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mc:Choice>
  </mc:AlternateContent>
  <xr:revisionPtr revIDLastSave="0" documentId="13_ncr:1_{FB9E6948-1E47-4D46-8C63-0486F475481B}" xr6:coauthVersionLast="45" xr6:coauthVersionMax="45" xr10:uidLastSave="{00000000-0000-0000-0000-000000000000}"/>
  <bookViews>
    <workbookView xWindow="-103" yWindow="-103" windowWidth="25920" windowHeight="16749" xr2:uid="{63FE47F5-ABFE-4467-B4C3-9EB4A81CBB94}"/>
  </bookViews>
  <sheets>
    <sheet name="Intro" sheetId="11" r:id="rId1"/>
    <sheet name="Creature" sheetId="1" r:id="rId2"/>
    <sheet name="Poisons" sheetId="6" r:id="rId3"/>
    <sheet name="Weapons" sheetId="8" r:id="rId4"/>
    <sheet name="Feats" sheetId="5" r:id="rId5"/>
    <sheet name="Skills" sheetId="10" r:id="rId6"/>
    <sheet name="Spells" sheetId="3" r:id="rId7"/>
  </sheets>
  <definedNames>
    <definedName name="_xlnm._FilterDatabase" localSheetId="2" hidden="1">Poisons!$A$4:$O$107</definedName>
    <definedName name="_xlnm._FilterDatabase" localSheetId="3" hidden="1">Weapons!$A$4:$M$107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<sst xmlns="http://schemas.openxmlformats.org/spreadsheetml/2006/main" count="72742" uniqueCount="13148">
  <si>
    <t>Ability Name</t>
  </si>
  <si>
    <t>5E</t>
  </si>
  <si>
    <t>Ability</t>
  </si>
  <si>
    <t>Action</t>
  </si>
  <si>
    <t>P2E</t>
  </si>
  <si>
    <t>5E Type</t>
  </si>
  <si>
    <t>P2E Type</t>
  </si>
  <si>
    <t>5E Descr</t>
  </si>
  <si>
    <t>P2E Desc</t>
  </si>
  <si>
    <t>Amphibious</t>
  </si>
  <si>
    <t>SQ</t>
  </si>
  <si>
    <t>5E Name</t>
  </si>
  <si>
    <t>The creature can breathe air and/or water.</t>
  </si>
  <si>
    <t>SA (Ex)</t>
  </si>
  <si>
    <t>Mucus Cloud</t>
  </si>
  <si>
    <t>Aboleth</t>
  </si>
  <si>
    <t>While underwater, an aboleth exudes a cloud of transparent slime. All creatures adjacent to an aboleth must succeed on a DC 20 Fortitude save each round or lose the ability to breathe air (but gain the ability to breathe water) for 3 hours. Renewed contact with an aboleth's mucus cloud and failing another save extends the effect for another 3 hours.</t>
  </si>
  <si>
    <t>A creature hit by an aboleth's tentacle must succeed on a DC 20 Fortitude save or his skin and flesh transform into a clear, slimy membrane over the course of 1d4 rounds. The creature's new "flesh" is soft and tender, reducing its Constitution score by 4 as long as it persists. If the creature's flesh isn't kept moist, it dries quickly and the victim takes 1d12 points of damage every 10 minutes. Remove disease and similar effects can restore an afflicted creature to normal, but immunity to disease offers no protection from this attack.</t>
  </si>
  <si>
    <t>Slime</t>
  </si>
  <si>
    <t>While underwater, the aoleth is surrounded by transformative mucus. A creature that touches the aboleth or that hits it with a melee attack while within 5' of it must make a DC14 Constitution saving throw.  On a failure, the creature is Diseased for 1d4 hours.  The diseased creature can breathe only underwater.</t>
  </si>
  <si>
    <t>Spit Acid</t>
  </si>
  <si>
    <t>Ankheg</t>
  </si>
  <si>
    <t>Once every 6 hours, an ankheg can spit a 30-foot line of acid. Creatures struck by this acid take 4d4 points of acid damage (Reflex DC 14 halves). Once an ankheg uses this attack, it must wait 6 hours before using it again. Additionally, during this time period, its bite attack does not inflict any additional acid damage. As a result, an ankheg does not use this ability unless it is desperate or frustrated, most often spitting acid when reduced to fewer than half its full normal hit points or when it cannot not successfully grab an opponent.</t>
  </si>
  <si>
    <t>Acid Spray</t>
  </si>
  <si>
    <t>Azer</t>
  </si>
  <si>
    <t>Heat</t>
  </si>
  <si>
    <t>SA (Su)</t>
  </si>
  <si>
    <t>The creature generates so much heat that its mere touch deals 1d6 additional fire damage. The creature's metallic melee weapons also conduct this heat.</t>
  </si>
  <si>
    <t>Heated Body</t>
  </si>
  <si>
    <t>A creature that touches the azer or hits it with a melee attack while within 5' of it takes 5 (1d10) fire damage.</t>
  </si>
  <si>
    <t>(curse, occult, virulent) Saving Throw Fortitude DC 25; Stage 1 no ill effect (1 round); Stage 2 the victim’s skin softens, inflicting drained 1 (1 round); Stage 3 the victim’s skin transforms into a clear, slimy membrane, inflicting drained 2 until the curse ends; every hour this membrane remains dry, the creature’s drained condition increases by 1 (permanent). A remove disease spell can counteract this curse, but immunity to disease offers no protection against it.</t>
  </si>
  <si>
    <t>n/a</t>
  </si>
  <si>
    <t>Source Description</t>
  </si>
  <si>
    <t>Abaia</t>
  </si>
  <si>
    <t>Aballonian</t>
  </si>
  <si>
    <t>Achaierai</t>
  </si>
  <si>
    <t>Adaro</t>
  </si>
  <si>
    <t>Adherer</t>
  </si>
  <si>
    <t>Adlet</t>
  </si>
  <si>
    <t>Aeon (Akhana)</t>
  </si>
  <si>
    <t>Aeon (Bythos)</t>
  </si>
  <si>
    <t>Aeon (Paracletus)</t>
  </si>
  <si>
    <t>Aeon (Pleroma)</t>
  </si>
  <si>
    <t>Aeon (Theletos)</t>
  </si>
  <si>
    <t>Agathion (Avoral)</t>
  </si>
  <si>
    <t>Agathion (Cervapral)</t>
  </si>
  <si>
    <t>Agathion (Cetaceal)</t>
  </si>
  <si>
    <t>Agathion (Draconal)</t>
  </si>
  <si>
    <t>Eldritch Gizzard</t>
  </si>
  <si>
    <t>An abaia can activate arcane spell trigger items as if it were a 14th-level sorcerer. It can store items in a special compartment within its stomach and activate them as if it were holding them. It can swallow or regurgitate an item as a standard action.</t>
  </si>
  <si>
    <t>Creature can store magical items in its gizzard and activate them as if holding them.  Creature is automatically attuned to any such device.  It can swallow or regurgitate an item as a standard action.</t>
  </si>
  <si>
    <t>Creature can store magical items in its gizzard and activate them as if holding them.  It can swallow or regurgitate an item as a standard action.</t>
  </si>
  <si>
    <t>Wave Rider</t>
  </si>
  <si>
    <t>An abaia moving onto land brings a sheath of water with it, allowing it to swim on land. Its swim speed drops by 10 feet at the start of its turn if it is out of the water, and the sheath dissipates entirely when the abaia's swim speed reaches 20 feet. An abaia wave riding on land retains its spell resistance but loses its bonus to Stealth.</t>
  </si>
  <si>
    <t>Constrict</t>
  </si>
  <si>
    <t>Arcane Sight</t>
  </si>
  <si>
    <t>-</t>
  </si>
  <si>
    <t>Control Water</t>
  </si>
  <si>
    <t>Control Weather</t>
  </si>
  <si>
    <t>Speak With Animals</t>
  </si>
  <si>
    <t>Rebuild</t>
  </si>
  <si>
    <t>Aballonian machines are capable of improving and adapting their designs. Each Aballonian starts out with one of the abilities listed below. For every two additional abilities it possesses, its CR increases by +1. Aballonians may also add the customizable abilities of animated objects (Pathfinder RPG Bestiary 14, Pathfinder Adventure Path #43 80), increasing their CRs by +1 for every 2 Construction Points spent in this way. (They are already considered metal.) Aballonians may adapt of their own volition, but it takes 1 day to add each additional ability beyond the first, and they must also possess the rare materials necessary to make such improvements. An ability can only be gained once unless stated otherwise.
Gain a plasma cutter that deals 1d6 points of fire damage on a melee touch attack.
Gain advanced treads that increase base speed to 60 feet.
Modify chassis to gain a burrow, climb, or swim speed of 60 feet. This ability may be taken multiple times. Its effects do not stack. Each time it is taken, it applies to a new movement type.
Add a radar dish that grants blindsight 120 feet.
Gain an additional claw or slam melee attack (1d6 damage).
Lengthen arms to extend reach by 5 feet.
Gain the rend special attack (2 claws, 1d8+6).
Add armor plating to gain a +4 natural armor bonus to AC.
Harden systems to gain resistance 10 against a single energy type (acid, cold, electricity, or fire). This ability may be taken multiple times. Its effects do not stack. Each time it is taken, it applies to a new energy type.</t>
  </si>
  <si>
    <t>Aballonian machines are capable of improving and adapting their designs. Each Aballonian starts out with one of the abilities listed below. For every two additional abilities it possesses, its CR increases by +1. Aballonians may also add the customizable abilities of animated objects, increasing their CRs by +1 for every 2 Construction Points spent in this way. (They are already considered metal.) Aballonians may adapt of their own volition, but it takes 1 day to add each additional ability beyond the first, and they must also possess the rare materials necessary to make such improvements. An ability can only be gained once unless stated otherwise.
Gain a plasma cutter that deals 1d6 points of fire damage on a melee touch attack.
Gain advanced treads that increase base speed to 60 feet.
Modify chassis to gain a burrow, climb, or swim speed of 60 feet. This ability may be taken multiple times. Its effects do not stack. Each time it is taken, it applies to a new movement type.
Add a radar dish that grants blindsight 120 feet.
Gain an additional claw or slam melee attack (1d6 damage).
Lengthen arms to extend reach by 5 feet.
Gain the rend special attack (2 claws, 1d8+6).
Add armor plating to gain a +4 natural armor bonus to AC.
Harden systems to gain resistance 10 against a single energy type (acid, cold, electricity, or fire). This ability may be taken multiple times. Its effects do not stack. Each time it is taken, it applies to a new energy type.</t>
  </si>
  <si>
    <t>Shortwave</t>
  </si>
  <si>
    <t>An Aballonian can communicate with nearby Aballonians via invisible waves. This functions as telepathy 100 ft., but only with other Aballonians. In combat, if any allied Aballonians within range can act in a surprise round, all of them can.</t>
  </si>
  <si>
    <t>Spark</t>
  </si>
  <si>
    <t>As a standard action, an Aballonian can launch an arc of electricity at a nearby creature. This attack has a range of 20 feet with no range increment. In addition, whenever an Aballonian makes a check to maintain a grapple, it can use its spark attack against the creature it is grappling as a free action.  2d6 electricity damage.</t>
  </si>
  <si>
    <t>As a standard action, an Aballonian can launch an arc of electricity at a nearby creature. This attack has a range of 20 feet with no range increment.  2d6 electricity damage.</t>
  </si>
  <si>
    <t xml:space="preserve">While underwater, an aboleth exudes a cloud of transparent slime. All creatures adjacent to an aboleth must succeed on a DC 16 Fortitude save each round or lose the ability to breathe air (but gain the ability to breathe water) for 3 hours. Renewed contact with an aboleth’s mucus cloud and failing another save extends the effect for another 3 hours. </t>
  </si>
  <si>
    <t>A creature hit by an aboleth's tentacle must succeed on a DC 17 Constitution save or his skin and flesh transform into a clear, slimy membrane over the course of 1d4 rounds. The creature's new "flesh" is soft and tender, reducing its Constitution score by 4 as long as it persists. If the creature's flesh isn't kept moist, it dries quickly and the victim takes 1d12 points of damage every 10 minutes. Remove disease and similar effects can restore an afflicted creature to normal, but immunity to disease offers no protection from this attack.</t>
  </si>
  <si>
    <t>Dominate Monster</t>
  </si>
  <si>
    <t>Dominate</t>
  </si>
  <si>
    <t>Hypnotic Pattern</t>
  </si>
  <si>
    <t>Illusory Wall</t>
  </si>
  <si>
    <t>Illusory Scene</t>
  </si>
  <si>
    <t>Mirage Arcana</t>
  </si>
  <si>
    <t>Mirage Arcane</t>
  </si>
  <si>
    <t>Persistent Image</t>
  </si>
  <si>
    <t>Major Image</t>
  </si>
  <si>
    <t>Programmed Image</t>
  </si>
  <si>
    <t>Project Image</t>
  </si>
  <si>
    <t>Veil</t>
  </si>
  <si>
    <t>Black Cloud</t>
  </si>
  <si>
    <t>An achaierai can exhale a cloud of choking, toxic smoke three times per day. All creatures within 10 feet of the achaierai immediately take 2d6 points of damage as their flesh melts and rots away. The cloud erodes sanity as well as flesh, and anyone who takes damage from the black cloud must also make a DC 13 Fortitude save or become confused. Every round, the victim may attempt another DC 13 Fortitude save to recover from the confusion; otherwise it persists, lasting indefinitely until the condition is removed or the victim eventually makes her saving throw. The confusion element of a black cloud is a mind-affecting effect. This is a poison effect. Achaierais are immune to this ability</t>
  </si>
  <si>
    <t>An achaierai can exhale a cloud of choking, toxic smoke 3x/day.  All creatures within 10 feet of the achaierai immediately take 2d6 points of damage as their flesh melts and rots away. The cloud erodes sanity as well as flesh, and anyone who takes damage from the black cloud must also make a DC 13 Constitution save or become Confused. Every round, the victim may attempt another Constitution save to recover from the Confusion; otherwise it persists, lasting indefinitely until the condition is removed or the victim eventually makes her saving throw. The confusion element of a black cloud is a mind-affecting effect. This is a poison effect. Achaierais are immune to this ability.</t>
  </si>
  <si>
    <t>An achaierai can exhale a cloud of choking, toxic smoke 3x/day. All creatures within 10 feet of the achaierai immediately take 2d6 points of damage as their flesh melts and rots away. The cloud erodes sanity as well as flesh; anyone who takes damage from the black cloud must also make a DC 13 Fortitude save or become confused. Every round, the victim may attempt another save to recover from the confusion; otherwise it persists, lasting indefinitely until the condition is removed or the victim eventually makes her saving throw. The confusion element of a black cloud is a mind-affecting effect. This is a poison effect. Achaierais are immune to this ability.</t>
  </si>
  <si>
    <t>Nettlefin Toxin</t>
  </si>
  <si>
    <t>Nettlefin Toxin: Spear-injury; save Fort DC 15; frequency 1/minute for 4 minutes; effect paralyzed for 1 minute; cure 2 consecutive saves.</t>
  </si>
  <si>
    <t>Saving Throw DC 13 Fortitude; Maximum Duration 10 rounds; Stage 1 paralyzed (1 round)</t>
  </si>
  <si>
    <t>Rain Frenzy</t>
  </si>
  <si>
    <t>Adaros revere storms, and their lust for blood is amplified exponentially while it is raining. While fighting in the rain or during other stormy weather, adaros act as though affected by the rage spell. An adaro gains this benefit even if it is underwater, but only as long as it remains within a move action away from the water's surface (50 feet for most adaros).</t>
  </si>
  <si>
    <t>Adaros revere storms, and their lust for blood is amplified exponentially while it is raining. While fighting in the rain or during other stormy weather, adaros act as though affected by the haste spell. An adaro gains this benefit even if it is underwater, but only as long as it remains within a move action away from the water's surface (50 feet for most adaros).</t>
  </si>
  <si>
    <t>Injury; save Con DC 13; effect poisoned and paralyzed for 1 minute; affected creature may repeat the saving throw at the end of each of its turns, ending the effect on a success.</t>
  </si>
  <si>
    <t>Adhesive</t>
  </si>
  <si>
    <t>A weapon that strikes an adherer becomes stuck fast to the creature's adhesive flesh unless the wielder succeeds at a DC 14 Reflex save. A creature adjacent to the adherer can attempt to pry off a stuck weapon with a DC 17 Strength check, but doing so provokes an attack of opportunity from the adherer. The adherer's adhesive flesh gives it a +8 racial bonus on grapple checks. It can attempt to grapple a foe as a free action whenever a creature successfully hits it with a natural attack or an unarmed strike. An adherer does not gain the grappled condition when it grapples a foe, nor does it provoke attacks of opportunity when it attempts to do so. Fire can temporarily burn away an adherer's adhesive coating-whenever an adherer takes at least 10 points of fire damage, it loses its adhesive special quality for 1d4 rounds. Universal solvent, alchemical solvent, or a similar fluid removes an adherer's adhesive quality for 1 hour if it fails a DC 15 Reflex save, or for 1d4 rounds if it makes the save. The adherer's skin loses its adhesive quality 1 hour after the adherer dies. An adherer can release anything stuck to it as a free action. The save DCs are Constitution-based.</t>
  </si>
  <si>
    <t>A weapon that strikes an adherer becomes stuck fast to the creature's adhesive flesh unless the wielder succeeds at a DC 14 Dexterity save. A creature adjacent to the adherer can attempt to pry off a stuck weapon with a DC 17 Strength check, but doing so provokes an attack of opportunity from the adherer. The adherer's adhesive flesh gives it advantage on grapple/grab checks. Fire can temporarily burn away an adherer's adhesive coating-whenever an adherer takes at least 10 points of fire damage, it loses its adhesive special quality for 1d4 rounds. Universal solvent, alchemical solvent, or a similar fluid removes an adherer's adhesive quality for 1 hour if it fails a DC 15 Dexterity save, or for 1d4 rounds if it makes the save. The adherer's skin loses its adhesive quality 1 hour after the adherer dies. An adherer can release anything stuck to it as a free action. The save DCs are Constitution-based.</t>
  </si>
  <si>
    <t>A weapon that strikes an adherer becomes stuck fast to the creature's adhesive flesh unless the wielder succeeds at a DC 14 Reflex save. A creature adjacent to the adherer can attempt to pry off a stuck weapon with a DC 17 Strength check, but doing so provokes an attack of opportunity from the adherer. The adherer's adhesive flesh gives it advantage on grapple/grab checks. Fire can temporarily burn away an adherer's adhesive coating-whenever an adherer takes at least 10 points of fire damage, it loses its adhesive special quality for 1d4 rounds. Universal solvent, alchemical solvent, or a similar fluid removes an adherer's adhesive quality for 1 hour if it fails a DC 15 Reflex save, or for 1d4 rounds if it makes the save. The adherer's skin loses its adhesive quality 1 hour after the adherer dies. An adherer can release anything stuck to it as a free action. The save DCs are Constitution-based.</t>
  </si>
  <si>
    <t>P2E Name2</t>
  </si>
  <si>
    <t>Arctic Stride</t>
  </si>
  <si>
    <t>An adlet can move through any sort of difficult terrain at its normal speed while within arctic or snowy terrain. Magically altered terrain affects an adlet normally.</t>
  </si>
  <si>
    <t>Frozen Breath</t>
  </si>
  <si>
    <t>An adlet's breath is supernaturally cold, and deals an additional 1d6 points of cold damage with its bite as a result. Once every 1d4 rounds as a swift action, it can exhale, filling a 10-foot-radius spread around it with frigid air that deals 2d6 points of cold damage and staggers those in the area with numbing cold. A DC 21 Fortitude save negates the staggered effect but not the cold damage. The save DC is Constitution-based.</t>
  </si>
  <si>
    <t>Envisaging</t>
  </si>
  <si>
    <t>Aeons communicate wordlessly, almost incomprehensibly. Caring little for the wants and desires of other creatures, they have no need to engage in exchanges of dialogue. Instead, aeons mentally scan beings for their thoughts and intentions, and then retaliate with flashes of psychic projections that emit a single concept in response to whatever the other being was thinking. The flash is usually a combination of a visual and aural stimulation, which displays how the aeon perceives future events might work out. For instance, an aeon seeking to raze a city communicates this concept to non-aeons by sending them a vivid image of the city crumbling to ash. An aeon's envisaging functions as a non-verbal form of telepathy. Aeons cannot read the thoughts of any creature immune to mind-affecting effects.</t>
  </si>
  <si>
    <t>Soul Siphoning</t>
  </si>
  <si>
    <t>As a swift action, an akhana can use its tail to siphon life essence from a grappled foe. At the start of the aeon's turn, the victim gains 1d4 negative levels (a DC 19 Fortitude save negates and grants immunity to this akhana's soul siphoning ability for 24 hours). When the number of negative levels equals the target's Hit Dice, the target's soul tears free from its mortal body and gets stored within the body of the akhana as a trap the soul spell. The victim's body remains preserved as if via a gentle repose spell for as long as the soul is held by the akhana. The akhana can keep the soul indefinitely, or can release it as a full-round action. Upon doing so, the released soul immediately returns to its body if the body is within 300 feet, at which point the body returns to life and any negative levels imparted to it by the akhana are removed. If the body is not within 300 feet (or if it has been destroyed), then the creature dies when its soul is released. A miracle, limited wish, or wish can force a displaced soul to return to its proper body. If an akhana is slain, any soul it contains is released automatically. An akhana can only hold one soul at a time.</t>
  </si>
  <si>
    <t>As a standard action, an akhana can use its tail to siphon life essence from a grabbed foe. At the start of the aeon's turn, the victim loses 4d4 from their maximum HP until their next long rest (a Constitution save negates and grants immunity to this akhana's soul siphoning ability for 24 hours).  If this effect reduces a victim's maximum HP to 0 or less, or to less than their current hit point total, or reduces their current HP to zero or less, the target's soul tears free from its mortal body and gets stored within the body of the akhana as a trap the soul spell. The victim's body remains preserved as if via a gentle repose spell for as long as the soul is held by the akhana. The akhana can keep the soul indefinitely, or can release it as a full-round action. Upon doing so, the released soul immediately returns to its body if the body is within 300 feet, at which point the body returns to life and any negative levels imparted to it by the akhana are removed. If the body is not within 300 feet (or if it has been destroyed), then the creature dies when its soul is released. A miracle, limited wish, or wish can force a displaced soul to return to its proper body. If an akhana is slain, any soul it contains is released automatically. An akhana can only hold one soul at a time.</t>
  </si>
  <si>
    <t>Deathwatch</t>
  </si>
  <si>
    <t>Gentle Repose</t>
  </si>
  <si>
    <t>Cure Light Wounds</t>
  </si>
  <si>
    <t>Heal</t>
  </si>
  <si>
    <t>Cure Wounds</t>
  </si>
  <si>
    <t>Raise Dead</t>
  </si>
  <si>
    <t>Restoration</t>
  </si>
  <si>
    <t>Lesser Restoration</t>
  </si>
  <si>
    <t>Sanctuary</t>
  </si>
  <si>
    <t>Extension of All</t>
  </si>
  <si>
    <t>Through an aeon's connection to the multiverse, it gains access to strange and abstruse knowledge that filters through all existence. Much of the knowledge is timeless, comprised of events long past, present, and potentially even those yet to come. Aeons gain a racial bonus equal to on all Knowledge skill checks. This same connection also binds them to other aeons. As a result, they can communicate with each other freely, over great distances as if using telepathy. This ability also works across planes, albeit less effectively, allowing the communication of vague impressions or feelings, not specific details or sights. Due to the vast scope of the aeon race's multiplanar concerns,though, even the most dire reports of a single aeon rarely inspire dramatic or immediate action.</t>
  </si>
  <si>
    <t>Aging Strike</t>
  </si>
  <si>
    <t>f a bythos strikes a living target with two slam attacks in a single round, the bythos ages the creature, causing it to advance to the next age category (Pathfinder RPG Core Rulebook 169) if it fails a 17 DC Fortitude save. The victim gains all of the penalties from this aging and none of the bonuses. A venerable victim targeted by this ability dies if it fails the save. This process is reversible with greater restoration, limited wish, miracle, or wish.</t>
  </si>
  <si>
    <t>If a bythos strikes a living target with two slam attacks in a single round, the bythos ages the creature if it fails a Constitution save. The victim gains all of the penalties from this aging and none of the bonuses. A venerable victim targeted by this ability dies if it fails the save. This process is reversible with greater restoration, limited wish, miracle, or wish.</t>
  </si>
  <si>
    <t>Confusion Gaze</t>
  </si>
  <si>
    <t>Confusion for 1d4 rounds, 30 feet, Fortitude DC 19 negates.</t>
  </si>
  <si>
    <t>Confusion for 1d4 rounds, 30 feet, Constitution negates.</t>
  </si>
  <si>
    <t>Temporal Strike</t>
  </si>
  <si>
    <t>As a standard action, a bythos can touch a creature or object to displace it from time. If the target fails a DC 19 Fortitude save, it disappears from the present moment and reappears in the same location 1d4 rounds later as if no time had passed. If an object occupies that space, the creature appears in the closest available space to its original location-this displacement does not cause the creature any additional harm.</t>
  </si>
  <si>
    <t>As a standard action, a bythos can touch a creature or object to displace it from time. If the target fails a Constitution save, it disappears from the present moment and reappears in the same location 1d4 rounds later as if no time had passed. If an object occupies that space, the creature appears in the closest available space to its original location-this displacement does not cause the creature any additional harm.</t>
  </si>
  <si>
    <t>Augury</t>
  </si>
  <si>
    <t>Dimensional Anchor</t>
  </si>
  <si>
    <t>Dimensional Lock</t>
  </si>
  <si>
    <t>Moment of Prescience</t>
  </si>
  <si>
    <t>Plane Shift</t>
  </si>
  <si>
    <t>Slow</t>
  </si>
  <si>
    <t>Teleport</t>
  </si>
  <si>
    <t>Temporal Stasis</t>
  </si>
  <si>
    <t>Haste</t>
  </si>
  <si>
    <t>Teleport (Greater)</t>
  </si>
  <si>
    <t>If a bythos strikes a living target with two slam attacks in a single round, the bythos ages the creature if it fails a Fortitude save. The victim gains all of the penalties from this aging and none of the bonuses. A venerable victim targeted by this ability dies if it fails the save. This process is reversible with greater restoration, limited wish, miracle, or wish.</t>
  </si>
  <si>
    <t>Calm Emotions</t>
  </si>
  <si>
    <t>Commune</t>
  </si>
  <si>
    <t>Aura of Courage / Fear Aura</t>
  </si>
  <si>
    <t>Three times per day, a paracletus can create an aura of either courage (Bless as per spell) or fear (Bane as per spell). Creatures in the area must make a DC 12 Will save to resist the aura. A creature that makes its save against the aura is unaffected by that aeon's aura for the next 24 hours. The paracletus can choose one creature in the area to ignore its effects. The effect of the aura lasts for 10 minutes, and ends if a creature moves more than 30 feet from the aeon. The aura is a mind-affecting compulsion effect.</t>
  </si>
  <si>
    <t>Aura of Courage/Fear</t>
  </si>
  <si>
    <t>Three times per day, a paracletus can create an aura of either courage (Bless as per spell) or fear (Bane as per spell). Creatures in the area must make a Wisdom save to resist the aura. A creature that makes its save against the aura is unaffected by that aeon's aura for the next 24 hours. The paracletus can choose one creature in the area to ignore its effects. The effect of the aura lasts for 10 minutes, and ends if a creature moves more than 30 feet from the aeon. The aura is a mind-affecting compulsion effect.</t>
  </si>
  <si>
    <t>Energy Touch</t>
  </si>
  <si>
    <t>A pleroma's touch deals 20d8 points of damage from positive or negative energy, depending upon which type of energy would harm the creature touched. A pleroma's touch never heals damage.</t>
  </si>
  <si>
    <t>A pleroma's touch deals positive or negative energy, depending upon which type of energy would harm the creature touched. A pleroma's touch never heals damage.</t>
  </si>
  <si>
    <t>Sphere of Creation</t>
  </si>
  <si>
    <t>Three times per day, the pleroma can manifest a 2-foot-diameter sphere of white energy that hovers above its left hand. By concentrating, the pleroma can control this sphere, causing it to fly slowly at a speed of 10 feet per round. The sphere can travel in any direction, but must remain within 300 feet of the pleroma or it immediately dissipates. Wherever the sphere travels, it leaves behind a 5-foot-wide path of new matter, creating either new terrain (such as swamp, tundra, desert, or forest) or a 10-foot-square wall composed of a single natural substance (such as clay, wood, or stone). Any existing matter, either living or nonliving that comes in contact with the sphere must make a DC 22 Fortitude save or be absorbed and incorporated into the new substance (only freedom, miracle, or wish can rescue creatures so trapped). Creatures that save are pushed to the nearest unoccupied location adjacent to the newly created substance. The sphere is highly unstable and only lasts 1d4 minutes before exploding with a blinding flash. All creatures within 30 feet of the flash must make a DC Fortitude save or be permanently blinded.</t>
  </si>
  <si>
    <t>Aura</t>
  </si>
  <si>
    <t>3/day, the pleroma can manifest a 2-foot-diameter sphere of white energy that hovers above its left hand. By concentrating, the pleroma can control this sphere, causing it to fly slowly at a speed of 10 feet per round. The sphere can travel in any direction, but must remain within 300 feet of the pleroma or it immediately dissipates. Wherever the sphere travels, it leaves behind a 5-foot-wide path of new matter, creating either new terrain (such as swamp, tundra, desert, or forest) or a 10-foot-square wall composed of a single natural substance (such as clay, wood, or stone). Any existing matter, either living or nonliving that comes in contact with the sphere must make a Constitution save or be absorbed and incorporated into the new substance (only freedom, miracle, or wish can rescue creatures so trapped). Creatures that save are pushed to the nearest unoccupied location adjacent to the newly created substance. The sphere is highly unstable and only lasts 1d4 minutes before exploding with a blinding flash. All creatures within 30 feet of the flash must make a Constitution save or be permanently blinded.</t>
  </si>
  <si>
    <t>Sphere of Oblivion</t>
  </si>
  <si>
    <t>Three times per day, the pleroma can manifest a 2-foot-diameter sphere of complete and utter darkness that hovers above its right hand. The sphere is an empty void similar to a sphere of annihilation. Any matter (living or nonliving) that touches the sphere must succeed on a DC 22 Fortitude save or be sucked into the sphere and destroyed. Larger objects (such as ships or buildings) are destroyed at a rate of one 10-foot cube per round of contact with the sphere. By concentrating, the pleroma can control this sphere, causing it to fly slowly at a speed of 10 feet per round. The sphere can travel in any direction, but must remain within 300 feet of the pleroma or it immediately dissipates. The sphere is highly unstable and only lasts 1d4 minutes before harmlessly imploding upon itself. Alternatively, the pleroma may hurl the sphere as a ranged touch attack (with a 10-foot range increment) against a single creature. When thrown in this manner, the sphere implodes immediately after the attack is resolved.</t>
  </si>
  <si>
    <t>Three times per day, the pleroma can manifest a 2-foot-diameter sphere of complete and utter darkness that hovers above its right hand. The sphere is an empty void similar to a sphere of annihilation. Any matter (living or nonliving) that touches the sphere must succeed on a Constitution save or be sucked into the sphere and destroyed. Larger objects (such as ships or buildings) are destroyed at a rate of one 10-foot cube per round of contact with the sphere. By concentrating, the pleroma can control this sphere, causing it to fly slowly at a speed of 10 feet per round. The sphere can travel in any direction, but must remain within 300 feet of the pleroma or it immediately dissipates. The sphere is highly unstable and only lasts 1d4 minutes before harmlessly imploding upon itself. Alternatively, the pleroma may hurl the sphere as a ranged touch attack (with a 10-foot range increment) against a single creature. When thrown in this manner, the sphere implodes immediately after the attack is resolved.</t>
  </si>
  <si>
    <t>Break Enchantment</t>
  </si>
  <si>
    <t>Create Food and Water</t>
  </si>
  <si>
    <t>Create Food</t>
  </si>
  <si>
    <t>Daylight</t>
  </si>
  <si>
    <t>Deeper Darkness</t>
  </si>
  <si>
    <t>Disintegrate</t>
  </si>
  <si>
    <t>Fabricate</t>
  </si>
  <si>
    <t>Freedom of Movement</t>
  </si>
  <si>
    <t>Horrid Wilting</t>
  </si>
  <si>
    <t>Mage's Disjunction</t>
  </si>
  <si>
    <t>Major Creation</t>
  </si>
  <si>
    <t>Darkness</t>
  </si>
  <si>
    <t>Disjunction</t>
  </si>
  <si>
    <t>Creation</t>
  </si>
  <si>
    <t>Minor Creation</t>
  </si>
  <si>
    <t>Mending</t>
  </si>
  <si>
    <t>Plant Growth</t>
  </si>
  <si>
    <t>Rusting Grasp</t>
  </si>
  <si>
    <t>Sculpt Sound</t>
  </si>
  <si>
    <t>Shout</t>
  </si>
  <si>
    <t>Stone Shape</t>
  </si>
  <si>
    <t>True Seeing</t>
  </si>
  <si>
    <t>Wish</t>
  </si>
  <si>
    <t>Wood Shape</t>
  </si>
  <si>
    <t>Astral Projection</t>
  </si>
  <si>
    <t>Implosion</t>
  </si>
  <si>
    <t>Cloak of Chaos</t>
  </si>
  <si>
    <t>Holy Aura</t>
  </si>
  <si>
    <t>Shield of Law</t>
  </si>
  <si>
    <t>Summon Monster VIII</t>
  </si>
  <si>
    <t>Unholy Aura</t>
  </si>
  <si>
    <t>Blasphemy</t>
  </si>
  <si>
    <t>Destruction</t>
  </si>
  <si>
    <t>Dictum</t>
  </si>
  <si>
    <t>Holy Word</t>
  </si>
  <si>
    <t>Word of Chaos</t>
  </si>
  <si>
    <t>Banishment</t>
  </si>
  <si>
    <t>Forbiddance</t>
  </si>
  <si>
    <t>Geas/Quest</t>
  </si>
  <si>
    <t>Dispel Chaos</t>
  </si>
  <si>
    <t>Dispel Evil</t>
  </si>
  <si>
    <t>Dispel Good</t>
  </si>
  <si>
    <t>Dispel Law</t>
  </si>
  <si>
    <t>Scrying</t>
  </si>
  <si>
    <t>Chaos Hammer</t>
  </si>
  <si>
    <t>Holy Smite</t>
  </si>
  <si>
    <t>Order's Wrath</t>
  </si>
  <si>
    <t>Unholy Blight</t>
  </si>
  <si>
    <t>Magic Circle Against Chaos</t>
  </si>
  <si>
    <t>Magic Circle Against Evil</t>
  </si>
  <si>
    <t>Magic Circle Against Good</t>
  </si>
  <si>
    <t>Magic Circle Against Law</t>
  </si>
  <si>
    <t>Align Weapon</t>
  </si>
  <si>
    <t>Enthrall</t>
  </si>
  <si>
    <t>Make Whole</t>
  </si>
  <si>
    <t>Undetectable Alignment</t>
  </si>
  <si>
    <t>Zone of Truth</t>
  </si>
  <si>
    <t>Detect Chaos</t>
  </si>
  <si>
    <t>Detect Evil</t>
  </si>
  <si>
    <t>Detect Good</t>
  </si>
  <si>
    <t>Detect Law</t>
  </si>
  <si>
    <t>Create Water</t>
  </si>
  <si>
    <t>Detect Magic</t>
  </si>
  <si>
    <t>Guidance</t>
  </si>
  <si>
    <t>Read Magic</t>
  </si>
  <si>
    <t>Cloak of Colors</t>
  </si>
  <si>
    <t>Shield</t>
  </si>
  <si>
    <t>Summon Celestial, Dragon, Entity, Fiend, or Giant</t>
  </si>
  <si>
    <t>Summon Greater Demon</t>
  </si>
  <si>
    <t>Geas</t>
  </si>
  <si>
    <t>Dispel Evil and Good</t>
  </si>
  <si>
    <t>Circle of Protection</t>
  </si>
  <si>
    <t>Magic Circle</t>
  </si>
  <si>
    <t>Detect Alignment</t>
  </si>
  <si>
    <t>Detect Evil and Good</t>
  </si>
  <si>
    <t>Fate Drain</t>
  </si>
  <si>
    <t>You possess a pair of flexible crystalline tentacles with which you can drain a creature's sense of fate and destiny. Whenever you strikes a foe with these tentacles, the creature struck must make a DC 13 Will save or take 1d4 points of Charisma damage. Until a creature's Charisma damage from this ability is healed, the victim takes a -2 penalty on all saving throws (regardless of the actual total amount of Charisma damage it takes).</t>
  </si>
  <si>
    <t>You possess a pair of flexible crystalline tentacles with which you can drain a creature's sense of fate and destiny. Whenever you strikes a foe with these tentacles, the creature struck must make a Wisdom save or take 1d4 points of Charisma damage. Until a creature's Charisma damage from this ability is healed (via a long rest, restoration or greater magic), the victim takes a -2 penalty on all saving throws (regardless of the actual total amount of Charisma damage it takes).</t>
  </si>
  <si>
    <t>You possess a pair of flexible crystalline tentacles with which you can drain a creature's sense of fate and destiny. Whenever you strikes a foe with these tentacles, the creature struck must make a Will save or suffer Drained 1.  Each time a victim suffers an additional strike in this manner, its Drained status increases by 1.  Until a creature's Drained status from this ability is healed, the victim takes a -2 penalty on all saving throws (regardless of the actual Drained level it has).</t>
  </si>
  <si>
    <t>Wreath of Fate</t>
  </si>
  <si>
    <t>As a full-round-action every 1d4 rounds, you can release a 60-foot cone of energy from your chest. Any intelligent creature struck by this cone must make a DC 13 Will save or become nearly overwhelmed with the knowledge of various fates that destiny has in store for him. There is no way to make sense of these myriad dooms and boons, and as a result, the victim is staggered. As long as this condition persists, the victim may choose to make two rolls when attempting an attack roll, a saving throw, or a skill check, he must accept the worse of the two rolls, but in so doing the wreath of fate passes from his soul and he is no longer staggered by this ability. Wreath of fate is a curse effect, and as such can be affected by remove curse or break enchantment, the effective caster level of this curse is 5.</t>
  </si>
  <si>
    <t>As a full-round-action (Recharge 2), you can release a 60-foot cone of energy from your chest. Any intelligent creature struck by this cone must make a Wisdom save or become nearly overwhelmed with the knowledge of various fates that destiny has in store for him. There is no way to make sense of these myriad dooms and boons, and as a result, the victim is Staggered. As long as this condition persists, the victim may choose to make two rolls when attempting an attack roll, a saving throw, or a skill check, he must accept the worse of the two rolls, but in so doing the wreath of fate passes from his soul and he is no longer staggered by this ability. Wreath of fate is a curse effect, and as such can be affected by remove curse or similar magic; the effective caster level of this curse is equal to the CR of this creature.</t>
  </si>
  <si>
    <t>Bestow Curse</t>
  </si>
  <si>
    <t>Charm Monster</t>
  </si>
  <si>
    <t>Charm</t>
  </si>
  <si>
    <t>Command</t>
  </si>
  <si>
    <t>Doom</t>
  </si>
  <si>
    <t>Remove Curse</t>
  </si>
  <si>
    <t>Suggestion</t>
  </si>
  <si>
    <t>Touch of Idiocy</t>
  </si>
  <si>
    <t>Abin/aDalzim’s Horrid Wilting</t>
  </si>
  <si>
    <t>Spell Name</t>
  </si>
  <si>
    <t>Suggestion, Mass</t>
  </si>
  <si>
    <t>Mass Suggestion</t>
  </si>
  <si>
    <t>Lay on Hands</t>
  </si>
  <si>
    <t>You can heal wounds (your own or those of others) by touch. Each day you can use this ability 5 times per day. With one use of this ability, you can heal 2d6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2d6 points of damage. Using Lay on Hands in this way requires a melee touch attack and doesn't provide an attack of opportunity. Undead do not receive a saving throw against this damage.</t>
  </si>
  <si>
    <t>You can heal wounds (your own or those of others) by touch. Each day you can use this ability 5 times per day. With one use of this ability, you can heal 2d6 hit points of damage. Using this ability is a standard action. You need one free hand to use this ability. Alternatively, you can use this healing power to deal damage to undead creatures, dealing 2d6 points of damage. Using Lay on Hands in this way requires a melee touch attack and doesn't provide an attack of opportunity. Undead do not receive a saving throw against this damage.</t>
  </si>
  <si>
    <t>Fear Aura</t>
  </si>
  <si>
    <t>SA</t>
  </si>
  <si>
    <t>20 ft., Frightened for 1d4 rounds, Will DC 15 negates.  The use of this ability is a free action. The aura functions like the fear spell. A fear aura is an area effect.</t>
  </si>
  <si>
    <t>Attack</t>
  </si>
  <si>
    <t>Aid</t>
  </si>
  <si>
    <t>Blur</t>
  </si>
  <si>
    <t>Dimension Door</t>
  </si>
  <si>
    <t>Magic Missile</t>
  </si>
  <si>
    <t>Gust of Wind</t>
  </si>
  <si>
    <t>Hold Person</t>
  </si>
  <si>
    <t>Light</t>
  </si>
  <si>
    <t>Lightning Bolt</t>
  </si>
  <si>
    <t>See Invisibility</t>
  </si>
  <si>
    <t>Truespeech</t>
  </si>
  <si>
    <t>All agathions can speak with any creature that has a language, as if using a tongues spell (caster level 5). This ability is always active.</t>
  </si>
  <si>
    <t>Sprint</t>
  </si>
  <si>
    <t>Once per minute, a cervapral can move at 10 times its normal speed (500 feet) when it makes a charge.</t>
  </si>
  <si>
    <t>Powerful Charge</t>
  </si>
  <si>
    <t>When you make a charge, your attack deals extra damage in addition to the normal benefits and hazards of a charge.</t>
  </si>
  <si>
    <t>Animal Trance</t>
  </si>
  <si>
    <t>Knock</t>
  </si>
  <si>
    <t>Liberating Command</t>
  </si>
  <si>
    <t>Message</t>
  </si>
  <si>
    <t>Remove Paralysis</t>
  </si>
  <si>
    <t>Seeming</t>
  </si>
  <si>
    <t>Summon Nature's Ally ii</t>
  </si>
  <si>
    <t>Summon Animal/Plant/Fungus</t>
  </si>
  <si>
    <t>Protection From Evil</t>
  </si>
  <si>
    <t>Protection from Evil and Good</t>
  </si>
  <si>
    <t>Protection</t>
  </si>
  <si>
    <t>Protection From Good</t>
  </si>
  <si>
    <t>Remove Disease</t>
  </si>
  <si>
    <t>Gallop</t>
  </si>
  <si>
    <t>Agation (Cervinal)</t>
  </si>
  <si>
    <t>When a cervinal uses a full-round action to run, it may move up to six times its speed.</t>
  </si>
  <si>
    <t>When this creature uses a full-round action to run, it may move up to six times its speed.</t>
  </si>
  <si>
    <t>A cervinal can make a special charge combat maneuver, dealing 2d8+10 gore damage and possibly staggering his opponent.</t>
  </si>
  <si>
    <t>Staggering Charge</t>
  </si>
  <si>
    <t>The creature can make a special charge combat maneuver, dealing piercing gore damage and possibly staggering his opponent.  Any creature that takes damage from the creature's charge attack must succeed at a Constitution save or be staggered for 1 round.</t>
  </si>
  <si>
    <t>Breath of Life</t>
  </si>
  <si>
    <t>Bull's Strength</t>
  </si>
  <si>
    <t>Clairaudience/Clairvoyance</t>
  </si>
  <si>
    <t>Cure Critical Wounds</t>
  </si>
  <si>
    <t>Discern Lies</t>
  </si>
  <si>
    <t>Discern Location</t>
  </si>
  <si>
    <t>Dismissal</t>
  </si>
  <si>
    <t>Invisibility Purge</t>
  </si>
  <si>
    <t>Clairaudience</t>
  </si>
  <si>
    <t>Clairvoyance</t>
  </si>
  <si>
    <t>Regeneration</t>
  </si>
  <si>
    <t>ou are difficult to kill. You heal damage at 5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</si>
  <si>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5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</si>
  <si>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Shockwave</t>
  </si>
  <si>
    <t>Once per day, a cetaceal can release a 100-foot-radius burst of energy. All creatures in the area take 17d6 damage; half of this damage is cold, and half is electricity (DC 19 Reflex save halves).</t>
  </si>
  <si>
    <t>Once per day, you can release a 100-foot-radius burst of energy.  All creatures in the area take damage; half of this damage is cold, and half is electricity (Dexterity save halves).</t>
  </si>
  <si>
    <t>Push</t>
  </si>
  <si>
    <t>You can choose to make a free combat maneuver check with a certain successful attack (often a slam attack). If successful, this check pushes a creature directly away as with a bull rush. This ability only works on creatures of a size equal to or smaller than the pushing creature. Creatures pushed in this way do not provoke attacks of opportunity and stop if the push would move them into a solid object or creature.  Any creature moved by a cetaceal's push attack must make a DC 19 Fortitude saving throw or be stunned for 1 round.</t>
  </si>
  <si>
    <t>After making a successful melee strike, you may attempt another strike using the same attack bonus. If successful, this check pushes a creature directly away. This ability only works on creatures of a size equal to or smaller than the pushing creature. Creatures pushed in this way do not provoke attacks of opportunity and stop if the push would move them into a solid object or creature.  Any creature moved by a this push attack must make a Constitution saving throw or be Stunned for 1 round.</t>
  </si>
  <si>
    <t>Protective Aura</t>
  </si>
  <si>
    <t>Against attacks made or effects created by evil creatures, this ability provides a +4 deflection bonus to AC and a +4 resistance bonus on saving throws to anyone within 20 feet of the cetaceal. Otherwise, it functions as a magic circle against evil effect and a lesser globe of invulnerability, both with a radius of 20 feet (caster level 8). The defensive benefits from the circle are not included in the above stat block.</t>
  </si>
  <si>
    <t>Against attacks made or effects created by evil creatures, this ability provides a +4 deflection bonus to AC and a +4 resistance bonus on saving throws to anyone within 20 feet of the creature. Otherwise, it functions as a magic circle against evil effect and a lesser globe of invulnerability, both with a radius of 20 feet (caster level 8). The defensive benefits from the circle are not included in the above stat block.</t>
  </si>
  <si>
    <t>Awaken</t>
  </si>
  <si>
    <t>Cone of Cold</t>
  </si>
  <si>
    <t>Detect Thoughts</t>
  </si>
  <si>
    <t>Hold Monster</t>
  </si>
  <si>
    <t>Neutralize Poison</t>
  </si>
  <si>
    <t>Paralyze</t>
  </si>
  <si>
    <t>Breath Weapon</t>
  </si>
  <si>
    <t>Fire</t>
  </si>
  <si>
    <t>120-ft. line, 20d6 fire damage, Reflex DC 21 half, usable once every 1d4 rounds</t>
  </si>
  <si>
    <t>Fire Breath</t>
  </si>
  <si>
    <t>120-ft. line, fire damage, Dexterity save halves damage, Recharge 2</t>
  </si>
  <si>
    <t>Does an extra 1d6 fire damage with its bite and claws.</t>
  </si>
  <si>
    <t>Creature inflicts an extra 1d6 fire damage with each successful bite and claw attack.</t>
  </si>
  <si>
    <t>You are difficult to kill. You heal damage at 10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</si>
  <si>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Control Winds</t>
  </si>
  <si>
    <t>Elemental Body</t>
  </si>
  <si>
    <t>Identify</t>
  </si>
  <si>
    <t>Mage Hand</t>
  </si>
  <si>
    <t>Beast Shape</t>
  </si>
  <si>
    <t>Earthquake</t>
  </si>
  <si>
    <t>Flame Strike</t>
  </si>
  <si>
    <t>Animate Objects</t>
  </si>
  <si>
    <t>Find the Path</t>
  </si>
  <si>
    <t>Heroes' Feast</t>
  </si>
  <si>
    <t>Spell Resistance</t>
  </si>
  <si>
    <t>Repel Vermin</t>
  </si>
  <si>
    <t>Helping Hand</t>
  </si>
  <si>
    <t>Prayer</t>
  </si>
  <si>
    <t>Protection from Energy</t>
  </si>
  <si>
    <t>Shield Other</t>
  </si>
  <si>
    <t>Obscuring Mist</t>
  </si>
  <si>
    <t>Detect Undead</t>
  </si>
  <si>
    <t>Remove Fear</t>
  </si>
  <si>
    <t>Detect Poison</t>
  </si>
  <si>
    <t>Stabilize</t>
  </si>
  <si>
    <t>Resistance</t>
  </si>
  <si>
    <t>Resist Energy</t>
  </si>
  <si>
    <t>Detect Poison and Disease</t>
  </si>
  <si>
    <t>Greater Teleport</t>
  </si>
  <si>
    <t>Roar</t>
  </si>
  <si>
    <t>Agathion (Leonal)</t>
  </si>
  <si>
    <t>Up to three times per day, a leonal can emit a powerful roar as a standard action. Each roar affects a 60-foot cone with the effects of a holy word spell and also deals 2d6 points of sonic damage to all creatures in the area (DC 17 Fortitude negates). This is a sonic effect.</t>
  </si>
  <si>
    <t>Up to three times per day, this creature can emit a powerful roar as a standard action.  Each roar affects a 60-foot cone; non-good creatures in that area must make a Constitution save or be Deafened.  Separately, creatures in this area suffer 2d6 points of sonic damage (separate Constitution save negates).  This is a sonic effect.</t>
  </si>
  <si>
    <t>Heroic Strength</t>
  </si>
  <si>
    <t>Agathion (Silvanshee)</t>
  </si>
  <si>
    <t>Once per day, a silvanshee can grant itself a +8 enhancement bonus to Strength for one minute.</t>
  </si>
  <si>
    <t>Cat's Luck</t>
  </si>
  <si>
    <t>A silvanshee adds +1 as a luck bonus on all its saving throws. Oce per day as a standard action, it can also grant this bonus to one ally within 30 feet for 10 minutes.</t>
  </si>
  <si>
    <t>Once per day as a standard action, creature may grant one ally within 30 feet a +1 luck bonus on all its saving throws for 10 minutes.</t>
  </si>
  <si>
    <t>Spectral Mist</t>
  </si>
  <si>
    <t>A silvanshee can assume an eerie, mist-like form roughly the size and shape of a cat. This ability has the same effect as a gaseous form spell, except the silvanshee retains its own DR and supernatural abilities and can move at its normal speed. It can remain in mist form up to 5 minutes per day. This duration does not have to be consecutive, but it must be used in 1-minute increments.</t>
  </si>
  <si>
    <t>Gaseous Form</t>
  </si>
  <si>
    <t>This creature can assume an eerie, mist-like form roughly the size and shape of a cat. This ability has the same effect as a gaseous form spell, except the silvanshee retains its own abilities and can move at its normal speed. It can remain in mist form up to 5 minutes per day. This duration does not have to be consecutive, but it must be used in 1-minute increments.</t>
  </si>
  <si>
    <t>Calm Emotions Aura</t>
  </si>
  <si>
    <t>Agathion (Vulpinal)</t>
  </si>
  <si>
    <t>A vulpinal's aura acts like a calm emotions spell with a radius of 30 feet. Any creature entering this area must make a Will save (DC 16) to resist the effect. A creature that makes its save is immune to that vulpinal's aura for 24 hours.</t>
  </si>
  <si>
    <t>A vulpinal's aura acts like a calm emotions spell with a radius of 30 feet. Any creature entering this area must make a Wisdom save to resist the effect. A creature that makes its save is immune to that vulpinal's aura for 24 hours.</t>
  </si>
  <si>
    <t>A vulpinal's aura acts like a calm emotions spell with a radius of 30 feet. Any creature entering this area must make a Will save to resist the effect. A creature that makes its save is immune to that vulpinal's aura for 24 hours.</t>
  </si>
  <si>
    <t>Ahuizotl</t>
  </si>
  <si>
    <t>Voice Mimicry</t>
  </si>
  <si>
    <t>An ahuizotl can perfectly mimic the sound of humanoid sobbing and can even attempt to mimic voices it has heard. When mimicking a voice, an ahuizotl must make a Bluff check opposed by its listener's Sense Motive check. If the listener has never heard the voice the ahuizotl is attempting to mimic, the listener takes a -8 penalty on the Sense Motive check.</t>
  </si>
  <si>
    <t>Voice Mimcry</t>
  </si>
  <si>
    <t>An ahuizotl can perfectly mimic the sound of humanoid sobbing and can even attempt to mimic voices it has heard. When mimicking a voice, an ahuizotl must make a Deception check opposed by its listener's Perception check. If the listener has never heard the voice the ahuizotl is attempting to mimic, the listener takes a -8 penalty on the check.</t>
  </si>
  <si>
    <t>Akaruzug</t>
  </si>
  <si>
    <t>Soul Steal</t>
  </si>
  <si>
    <t>An akaruzug can attempt to draw additional soul energy into it. DC 26 Fortitude save or gain 1d4 negative levels.</t>
  </si>
  <si>
    <t>Unhallow</t>
  </si>
  <si>
    <t>An akaruzug can attempt to draw additional soul energy into it. One victim within melee range must succeed in a Constitution save or have its maximum hit points and current hit points reduced.  This penalty can be removed after a long rest.</t>
  </si>
  <si>
    <t>Void Bite</t>
  </si>
  <si>
    <t>Akata</t>
  </si>
  <si>
    <t>Akatas hold hundreds of invisibly small larval young within their mouths, spreading these parasitic creatures to hosts through their bite. Only humanoids make suitable hosts for akata young - all other creature types are immune to this parasitic infection. The disease itself is known as void death. Disease: Void Death: Bite - injury; save Fort DC 12; onset 1 hour; frequency 1/day; effect 1d2 Dex and 1d2 Con damage; an infected creature who dies rises as a void zombie 2d4 hours later; cure 2 consecutive saves.</t>
  </si>
  <si>
    <t>Akatas hold hundreds of invisibly small larval young within their mouths, spreading these parasitic creatures to hosts through their bite. Only humanoids make suitable hosts for akata young - all other creature types are immune to this parasitic infection. The disease itself is known as void death. Disease: Void Death: Bite - injury; save Constitution; onset 1 hour; frequency 1/day; effect 1d2 Dex and 1d2 Con damage; an infected creature who dies rises as a void zombie 2d4 hours later; cure 2 consecutive saves.  Ability score damage is healed in full following a full rest.</t>
  </si>
  <si>
    <t>Akatas hold hundreds of invisibly small larval young within their mouths, spreading these parasitic creatures to hosts through their bite. Only humanoids make suitable hosts for akata young - all other creature types are immune to this parasitic infection. The disease itself is known as void death. Disease: Void Death: Bite - injury; save Fortitude; Stage 1 Drained 1 (1 hour); Stage 2 Drained increases by 1 (1 day); an infected creature who dies rises as a void zombie 2d4 hours later; cure 2 consecutive saves.</t>
  </si>
  <si>
    <t>Akhlut</t>
  </si>
  <si>
    <t>Shore Storming</t>
  </si>
  <si>
    <t>An akhlut automatically transforms into an orca whenever it is fully immersed in water, losing its legs and fur. Likewise, when an akhlut emerges from the water, it automatically transforms into its wolf-orca hybrid form. If an akhlut moves from water to land (or vice versa) on the round before initiating combat, it gains a +8 bonus on its initiative check. This initial attack resolves as a charge. An akhlut has the same statistics in both forms.</t>
  </si>
  <si>
    <t>An akhlut automatically transforms into an orca whenever it is fully immersed in water, losing its legs and fur. Likewise, when an akhlut emerges from the water, it automatically transforms into its wolf-orca hybrid form. If an akhlut moves from water to land (or vice versa) on the round before initiating combat, it gains advantage on its initiative check. This initial attack resolves as a charge. An akhlut has the same statistics in both forms.</t>
  </si>
  <si>
    <t>Snow Vision</t>
  </si>
  <si>
    <t>An akhlut can see perfectly well in snowy conditions, and does not take any penalties on Perception checks while in snowy weather.</t>
  </si>
  <si>
    <t>An akhlut can walk on snow or thin sheets of ice as though affected by water walk. It only leaves a trail on such surfaces when it wants to.</t>
  </si>
  <si>
    <t>Snow Walking</t>
  </si>
  <si>
    <t>Swallow Whole</t>
  </si>
  <si>
    <t>2d8+15 bludgeoning damage plus 4d6 cold, AC 19, 18 hp</t>
  </si>
  <si>
    <t>The creature makes one bite Attack against a Medium or smaller target. If the Attack hits, the target is swallowed. The swallowed target is Blinded and Restrained, it has total cover against attacks and other Effects outside the creature, and it takes cold damage at the start of each of the creature's turns. The creature can have only one target swallowed at a time.
If the creature dies, a swallowed creature is no longer Restrained by it and can escape from the corpse using 5 feet of Movement, exiting prone.</t>
  </si>
  <si>
    <t>Allip</t>
  </si>
  <si>
    <t>Madness</t>
  </si>
  <si>
    <t>Anyone targeting an allip with a thought detection, mind control, or telepathic effect makes direct contact with its tortured mind and takes 1d4 points of Wisdom damage.</t>
  </si>
  <si>
    <t>Anyone targeting an allip with a thought detection, mind control, or telepathic effect makes direct contact with its tortured mind and takes 1d4 points of Wisdom damage.  This damage is undone via a long rest.</t>
  </si>
  <si>
    <t>Anyone targeting an allip with a thought detection, mind control, or telepathic effect makes direct contact with its tortured mind and suffers Drained 1.  If the victim is already suffering from a Drained condition, increment it by 1.</t>
  </si>
  <si>
    <t>Touch of Insanity</t>
  </si>
  <si>
    <t>The touch of an allip deals 1d4 points of Wisdom damage (DC 15 Will negates). A successful critical hit causes 1d4 points of Wisdom damage and 1 point of Wisdom drain (instead of double Wisdom damage). With each successful attack, an allip gains 5 temporary hit points. The save DC is Charisma-based.</t>
  </si>
  <si>
    <t>The touch of an allip inflicts Drained 1 (Will save negates). A successful critical hit inflicts Drained 2 instead. With each successful attack, an allip regains 5 lost hit points.</t>
  </si>
  <si>
    <t xml:space="preserve">The touch of an allip deals Wisdom damage (Wisdom save negates). With each successful attack, an allip regains 5 lost hit points. </t>
  </si>
  <si>
    <t>Magic Horn</t>
  </si>
  <si>
    <t>Almiraj</t>
  </si>
  <si>
    <t>While on the creature's head, an almiraj's horn is treated as a +1 weapon. Any living creature slain by an almiraj's gore attack immediately turns to stone (as if by the flesh to stone spell, with no saving throw, and the creature is still dead). A severed almiraj horn retains a wisp of its former magic, and counts as a masterwork weapon if used to create a magical dagger or similar small piercing weapon.</t>
  </si>
  <si>
    <t>Alpluachra</t>
  </si>
  <si>
    <t>Implant</t>
  </si>
  <si>
    <t>As a full-round action, an alpluachra can crawl into the mouth of a helpless creature (no more than three size categories larger than itself) and implant itself into the creature's throat. Once implanted, anything that the creature ingests is instead consumed by the alpluachra, including such substances as elixirs and potions or ingested alchemical items, diseases, drugs, or poisons. Once the alpluachra is implanted, the host creature begins suffering the effects of starvation and thirst (Core Rulebook p.444 ). Due in part to its numbing slime, an implanted alpluachra is difficult to detect. Each time the host creature ingests anything, it gains an automatic Perception check against the alpluachra's Stealth. After the newtlike fey is detected, it can be removed either by consuming at least half a pound of salt or a gallon of salt water, by a remove disease spell cast on the host creature, or by treating the host with a successful DC 15 Heal check. When a Heal check made for this purpose fails by 5 or more, the host creature takes 1d6 points of damage. If the host attempts to remove the alpluachra by eating salt or drinking salt water, it must succeed at a DC 12 Fortitude save or become sickened for 1d8 hours from the reaction with the alpluachra. If the alpluachra dies or becomes unconscious, it is immediately detected by the host creature, and can be removed safely as a full-round action. While implanted, an alpluachra is considered helpless.</t>
  </si>
  <si>
    <t>Numbing Slime</t>
  </si>
  <si>
    <t>Any creature that deals damage to an alpluachra with a natural attack or an unarmed strike, comes into contact with an alpluachra, or is host to an alpluachra must succeed at a DC 12 Fortitude save or take a -4 penalty on all tactile Perception checks, as well as other skill checks requiring tactile senses (such as Disable Device and Sleight of Hand) for 24 hours. A host creature that fails this saving throw takes the penalty to detect the alpluachra implanted inside it. If the host creature succeeds at the saving throw, it can't be affected by the same alpluachra's numbing slime for another 24 hours.</t>
  </si>
  <si>
    <t>Any creature that deals damage to an alpluachra with a natural attack or an unarmed strike, comes into contact with an alpluachra, or is host to an alpluachra must succeed at a Consitution save or take a -4 penalty on all tactile Perception checks, as well as other skill checks requiring tactile senses (i.e., any Dexterity-related check or skill) for 24 hours. A host creature that fails this saving throw takes the penalty to detect the alpluachra implanted inside it. If the host creature succeeds at the saving throw, it can't be affected by the same alpluachra's numbing slime for another 24 hours.</t>
  </si>
  <si>
    <t>Any creature that deals damage to an alpluachra with a natural attack or an unarmed strike, comes into contact with an alpluachra, or is host to an alpluachra must succeed at a Fortitude save or take a -4 penalty on all tactile Perception checks, as well as other skill checks requiring tactile senses (i.e., any Dexterity-based check or skill) for 24 hours. A host creature that fails this saving throw takes the penalty to detect the alpluachra implanted inside it. If the host creature succeeds at the saving throw, it can't be affected by the same alpluachra's numbing slime for another 24 hours.</t>
  </si>
  <si>
    <t>Alarune</t>
  </si>
  <si>
    <t>Feed</t>
  </si>
  <si>
    <t>You can cause wounds that continue to bleed, inflicting an additional 2d6 damage each round at the start of the affected creature's turn. This bleeding can be stopped by a successful DC 15 Heal skill check or through the application of any magical healing.</t>
  </si>
  <si>
    <t>Bleed</t>
  </si>
  <si>
    <t>You can cause wounds that continue to bleed, inflicting additional acid damage each round at the start of the affected creature's turn. This bleeding can be stopped by a successful Heal skill check or through the application of any magical healing.</t>
  </si>
  <si>
    <t>Calming Fragrance</t>
  </si>
  <si>
    <t>A supernaturally sweet perfume that calms the nerves and blunts aggression constantly surrounds an alraune to a radius of 60 feet. Any creature in this area of effect must make a DC 24 Will save at the start of its turn to avoid falling under the effects of calm emotions for 1 round. Creatures that could be attracted to the alraune's current apparent gender take a -2 penalty on this Will save, while all other creatures gain a +2 bonus on the save. This is a mind-affecting effect.</t>
  </si>
  <si>
    <t>A supernaturally sweet perfume that calms the nerves and blunts aggression constantly surrounds an alraune to a radius of 60 feet. Any creature in this area of effect must make a Wisdom save at the start of its turn to avoid falling under the effects of calm emotions for 1 round. Creatures that could be attracted to the alraune's current apparent gender are at disadvantage on this Wisdom save.  This is a mind-affecting effect.</t>
  </si>
  <si>
    <t>A supernaturally sweet perfume that calms the nerves and blunts aggression constantly surrounds an alraune to a radius of 60 feet. Any creature in this area of effect must make a Will save at the start of its turn to avoid falling under the effects of calm emotions for 1 round. Creatures that could be attracted to the alraune's current apparent gender take a -2 penalty on this Will save, while all other creatures gain a +2 bonus on the save. This is a mind-affecting effect.</t>
  </si>
  <si>
    <t>An alraune's roots can feed on a helpless or willing target. At the end of an hour of feeding, the victim takes 1d6 points of both Constitution and Intelligence drain, and the alraune heals 3d6 points of damage.</t>
  </si>
  <si>
    <t>An alraune's roots can feed on a helpless or willing target. At the end of an hour of feeding, the victim takes 1d6 points of both Constitution and Intelligence damage, and the alraune heals 3d6 points of damage.  The victim's ability score damage is restored only via lesser restoration or more powerful healing magic.</t>
  </si>
  <si>
    <t>An alraune's roots can feed on a helpless or willing target. At the end of an hour of feeding, the victim suffers Drained 2, and the alraune heals 3d6 points of damage.</t>
  </si>
  <si>
    <t>You can cause wounds that continue to bleed, inflicting additional acid damage each round at the start of the affected creature's turn. This bleeding can be stopped by a successful Medicine skill check or through the application of any magical healing.</t>
  </si>
  <si>
    <t>Aluum</t>
  </si>
  <si>
    <t>Paralysis</t>
  </si>
  <si>
    <t>The touch of an aluum paralyzes living creatures that fail a DC 13 Fortitude save for 1d4 minutes.</t>
  </si>
  <si>
    <t>The touch of an aluum paralyzes living creatures that fail a Consitituion save for 1d4 minutes.</t>
  </si>
  <si>
    <t>The touch of an aluum paralyzes living creatures that fail a Fortitude save for 1d4 minutes.</t>
  </si>
  <si>
    <t>Soul Shriek</t>
  </si>
  <si>
    <t>As a free action every 1d4 rounds, the aluum's enslaved souls may emit a keening wail in a 15-ft. cone. Creatures in the cone take 10d6 points of sonic damage and are stunned for 1 round. A DC 11 Will save halves the damage and negates the stun effect. This is a sonic mind-affecting effect.</t>
  </si>
  <si>
    <t>As a free action (recharge 1), the aluum's enslaved souls may emit a keening wail in a 15-ft. cone.  Creatures in the cone take sonic damage and are stunned for 1 round.  A Will save halves the damage and negates the stun effect. This is a sonic mind-affecting effect.</t>
  </si>
  <si>
    <t>Amoeba (Giant)</t>
  </si>
  <si>
    <t>Acid</t>
  </si>
  <si>
    <t>The giant amoeba does 1d3 points of acid damage on its slam and constrict attacks.</t>
  </si>
  <si>
    <t>The giant amoeba does 1d3 points of acid damage on its slam attack.</t>
  </si>
  <si>
    <t>Amoeba Swarm</t>
  </si>
  <si>
    <t>Distraction</t>
  </si>
  <si>
    <t>You can nauseate creatures that you damage. Any living creature that takes damage from you is nauseated for 1 round; a Fortitude save (DC 11) negates the effect.</t>
  </si>
  <si>
    <t>You can nauseate creatures that you damage. Any living creature that takes damage from you is nauseated for 1 round; a Constitution save negates the effect.</t>
  </si>
  <si>
    <t>You can nauseate creatures that you damage. Any living creature that takes damage from you is nauseated for 1 round; a Will save negates the effect.</t>
  </si>
  <si>
    <t>Amphisbaena</t>
  </si>
  <si>
    <t>Poison</t>
  </si>
  <si>
    <t>Bite - injury; save Fort DC 14; frequency 1/round for 6 rounds; effect 1d3 Con; cure 1 save.</t>
  </si>
  <si>
    <t>Bite - injury; save Constitution; frequency 1/round for 6 rounds; effect 1d3 Constitution damage and is Poisoned; cure 1 save.  Ability score damage is healed in full upon a long rest or with any magical healing</t>
  </si>
  <si>
    <t>Bite - injury; save Fortitude; Onset immediate; Maximum Duration 6 rounds; Stage 1 Drained 1 (1 minute) and 1d6 Poison damage; Stage 2 2d6 poison damage and Drained 2 (1 minute); Stage 3 4d6 poison damage and Drained 3 (1 minute).</t>
  </si>
  <si>
    <t>Anchored</t>
  </si>
  <si>
    <t>Anemone (Blue-Haired)</t>
  </si>
  <si>
    <t>As a full-round action, a giant sea anemone can affix itself to a solid surface. While anchored, it cannot move, and it gains a +4 bonus to its CMD on all checks to resist being bull-rushed, dragged, overrun, or repositioned. This bonus increases by +4 for each size category larger the sea anemone is compared to the opponent attempting the maneuver. The creature can unanchor itself as a full-round action.</t>
  </si>
  <si>
    <t>As a full-round action, a giant sea anemone can affix itself to a solid surface. While anchored, it cannot move, and it gains a advantage on all checks to resist being physically affected by opponents aside from suffering melee damage.  The creature can unanchor itself as a full-round action.</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</si>
  <si>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(0d0+0, AC 10, 0 hp)</t>
  </si>
  <si>
    <t>Anemone  (Coffin)</t>
  </si>
  <si>
    <t>Tentacle- injury; save Fort DC 16; frequency 1/round for 6 rounds; effect 1d2 Dex damage; cure 2 consecutive saves.</t>
  </si>
  <si>
    <t>Tentacle - injury; save Constitution; frequency 1/round for 6 rounds; effect Dexterity damage and is Poisoned; cure 1 save.  Ability score damage is healed in full upon a long rest or with any magical healing</t>
  </si>
  <si>
    <t>Tentacle - injury; save Fortitude; Onset immediate; Maximum Duration 6 rounds; Stage 1 Drained 1 (1 minute) and 1d6 Poison damage; Stage 2 2d6 poison damage and Drained 2 (1 minute); Stage 3 4d6 poison damage and Drained 3 (1 minute).</t>
  </si>
  <si>
    <t>The creature makes one Attack against a target at least one size category smaller than itself. If the Attack hits, the target is swallowed. The swallowed target is Blinded and Restrained, it has total cover against attacks and other Effects outside the creature, and it takes cold damage at the start of each of the creature's turns. The creature can have only one target swallowed at a time.
If the creature dies, a swallowed creature is no longer Restrained by it and can escape from the corpse using 5 feet of Movement, exiting prone.</t>
  </si>
  <si>
    <t>Amorphous</t>
  </si>
  <si>
    <t>Anemone (Darkforest)</t>
  </si>
  <si>
    <t>Your body is malleable and shapeless. You are immune to precision damage (like sneak attacks) and critical hits, and can move through an area as small as one-quarter of your space without squeezing or one eighth of your space when squeezing.</t>
  </si>
  <si>
    <t>Angazhani</t>
  </si>
  <si>
    <t>You can See Invisibility, as per the spell, as a constant ability. Constant spell-like abilities function at all times but can be dispelled. Constant spell-like abilities can be reactivated a as a swift action.</t>
  </si>
  <si>
    <t xml:space="preserve">You can See Invisibility, as per the spell, as a constant ability. </t>
  </si>
  <si>
    <t>Angel (Astra Deva)</t>
  </si>
  <si>
    <t>Uncanny Dodge</t>
  </si>
  <si>
    <t>You can react to danger before your senses would normally allow you to do so. You cannot be caught flat-footed, nor do you lose your Dexterity bonus to AC if the attacker is invisible. You still lose your Dexterity bonus to AC if immobilized. You can still lose your Dexterity bonus to AC if an opponent successfully uses the feint action against you.</t>
  </si>
  <si>
    <t>You can react to danger before your senses would normally allow you to do so. You cannot be caught by surprise.</t>
  </si>
  <si>
    <t>All angels can speak with any creature that has a language, as though using a tongues spell (caster level 7). This ability is always active.</t>
  </si>
  <si>
    <t>Tongues</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</si>
  <si>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7).</t>
  </si>
  <si>
    <t>Against attacks made or effects created by evil creatures, this ability provides advantage to AC and on saving throws to anyone within 20 feet of the angel. Otherwise, it functions as a magic circle against evil effect and a lesser globe of invulnerability, both with a radius of 20 feet (caster level 7).</t>
  </si>
  <si>
    <t>Globe of Invulnerability, Lesser</t>
  </si>
  <si>
    <t>Globe of Invulnerability</t>
  </si>
  <si>
    <t>Alter Self</t>
  </si>
  <si>
    <t>Illusory Disguise</t>
  </si>
  <si>
    <t xml:space="preserve">Alter Self </t>
  </si>
  <si>
    <t>Change Shape</t>
  </si>
  <si>
    <t>Can change own shape, per the alter self spell, at will.</t>
  </si>
  <si>
    <t>Can cast Alter Self on self at will.</t>
  </si>
  <si>
    <t>Can change own shape, per the illusory disguise spell, at will.</t>
  </si>
  <si>
    <t>Blade Barrier</t>
  </si>
  <si>
    <t>Continual Flame</t>
  </si>
  <si>
    <t>Wall of Wind</t>
  </si>
  <si>
    <t>Brand of the Impenitent</t>
  </si>
  <si>
    <t>Angel (Balisse)</t>
  </si>
  <si>
    <t>Three times per day, a balisse angel can brand a judged individual within 30 feet. The target must succeed at a DC 19 Will save or be branded with a painless, glowing icon on its chest-usually the holy symbol of the deity or empyreal lord the balisse angel serves. This brand lasts for 6 days. Anyone who attacks the branded target gains a +2 sacred bonus on weapon attack and damage rolls and a +2 sacred bonus on caster level checks to overcome the target's spell resistance.</t>
  </si>
  <si>
    <t>Three times per day, a balisse angel can brand a judged individual within 30 feet. The target must succeed at a Wisdom save or be branded with a painless, glowing icon on its chest-usually the holy symbol of the deity or empyreal lord the balisse angel serves. This brand lasts for 6 days. Anyone who attacks the branded target gains advantage on weapon attack and damage rolls.</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</si>
  <si>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6).</t>
  </si>
  <si>
    <t>Against attacks made or effects created by evil creatures, this ability provides advantage to AC and to saving throws to anyone within 20 feet of the angel. Otherwise, it functions as a magic circle against evil effect and a lesser globe of invulnerability, both with a radius of 20 feet (caster level 6).</t>
  </si>
  <si>
    <t>Atonement</t>
  </si>
  <si>
    <t>Mark of Justice</t>
  </si>
  <si>
    <t>Angel (Cassisian)</t>
  </si>
  <si>
    <t>(15-ft. line, 1d6 cold or 1d6 fire, Reflex DC 12 half, usable every 1d4 rounds),</t>
  </si>
  <si>
    <t>15-ft. line, 1d6 cold or 1d6 fire, Dexterity save halves damage, recharge 2),</t>
  </si>
  <si>
    <t>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t>
  </si>
  <si>
    <t>Lesser Protective Aura</t>
  </si>
  <si>
    <t>A cassisian has a lesser form of the protective aura possessed by more powerful angels. This protective aura grants the cassisian a +2 deflection bonus to its AC against evil foes, and a +2 resistance bonus on all saving throws made against evil effects or spells cast by evil creatures. This aura extends to a radius of 5 feet, but can only benefit one additional creature other than the cassisian at any one time. A cassisian's protective aura is fragile, and as soon as an evil creature successfully strikes the cassisian, or as soon as the cassisian fails a saving throw against an evil source, its protective aura fades away and is no longer applicable. The cassisian can reactivate its protective aura by spending 1 minute concentrating upon the task.</t>
  </si>
  <si>
    <t>A cassisian has a lesser form of the protective aura possessed by more powerful angels. This protective aura grants the cassisian advantage on AC against evil foes, and advantage on all saving throws made against evil effects or spells cast by evil creatures. This aura extends to a radius of 5 feet, but can only benefit one additional creature other than the cassisian at any one time. A cassisian's protective aura is fragile, and as soon as an evil creature successfully strikes the cassisian, or as soon as the cassisian fails a saving throw against an evil source, its protective aura fades away and is no longer applicable. The cassisian can reactivate its protective aura by spending 1 minute concentrating upon the task.</t>
  </si>
  <si>
    <t>Perfect Memory</t>
  </si>
  <si>
    <t>Though they are not particularly intelligent, cassisians have perfect memories and remember everything they see or hear. They can faultlessly recite conversations they heard hundreds of years before. They also have the power to erase portions of their own memories, which they do (usually under orders from superior angels) to protect sensitive information.</t>
  </si>
  <si>
    <t>Know Direction</t>
  </si>
  <si>
    <t>Angel (Choral)</t>
  </si>
  <si>
    <t>Countersong</t>
  </si>
  <si>
    <t>A choral angel can attempt a Perform (sing) check to counter magic effects that depend on sound. This ability functions as the bard ability of the same name.</t>
  </si>
  <si>
    <t>A choral angel can counter magic effects that depend on sound. This ability functions as the bard ability of the same name.</t>
  </si>
  <si>
    <t>When choral angels work together, they can use their complementary voices to create mystical harmonies. Two or more choral angels within 60 feet of one another can use calm emotions or heroism as a spell­like ability, four or more choral angels can use shout, and six or more choral angels can use greater heroism or holy word. Only the choral angel who actually uses the spell-like ability in question must take a standard action to achieve this effect-the other choral angels need only take swift actions during the same round.</t>
  </si>
  <si>
    <t>Heroism</t>
  </si>
  <si>
    <t>Harmonize</t>
  </si>
  <si>
    <t>When choral angels work together, they can use their complementary voices to create mystical harmonies. Two or more choral angels within 60 feet of one another can use calm emotions as a spell­like ability, four or more choral angels can use paralyze, and six or more choral angels can use charm. All angels involved use an action to do so.</t>
  </si>
  <si>
    <t>When choral angels work together, they can use their complementary voices to create mystical harmonies. Two or more choral angels within 60 feet of one another can use calm emotions as a spell­like ability, four or more choral angels can use hold person, and six or more choral angels can use charm monster. All angels involved use an action to do so.</t>
  </si>
  <si>
    <t>Piercing Hymn</t>
  </si>
  <si>
    <t>As a standard action, a choral angel can launch a concentrated blast of sonic energy from its mouth. This attack has a range of 90 feet with no range increment. Any creature struck by a choral angel's piercing hymn must succeed at a DC 17 Fortitude save or be deafened for 1d4 minutes.</t>
  </si>
  <si>
    <t>As a standard action, a choral angel can launch a concentrated blast of sonic energy from its mouth. This attack has a range of 90 feet with no range increment. Any creature struck by a choral angel's piercing hymn must succeed at a Consitution save or be deafened for 1d4 minutes.</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</si>
  <si>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5).</t>
  </si>
  <si>
    <t>Ghost Sound</t>
  </si>
  <si>
    <t>Sound Burst</t>
  </si>
  <si>
    <t>Angel (Monadic Deva)</t>
  </si>
  <si>
    <t>Solid Blow</t>
  </si>
  <si>
    <t>If a monadic deva strikes an opponent twice in 1 round with its mace, that creature takes an extra 1d8+6 points of damage.</t>
  </si>
  <si>
    <t>If a monadic deva strikes an opponent twice in 1 round with its mace, that creature takes extra bludgeoning damage.</t>
  </si>
  <si>
    <t>Angel (Movanic Deva)</t>
  </si>
  <si>
    <t>Nature's Pacifism</t>
  </si>
  <si>
    <t>Animals and plant creatures do not willingly attack a movanic deva, though they can be forced to do so by magic. If the deva attacks a plant or animal, its protection against that creature ends.</t>
  </si>
  <si>
    <t>Protected Life Force</t>
  </si>
  <si>
    <t>Movanic devas are never harmed by positive-dominant or negative-dominant planar traits.</t>
  </si>
  <si>
    <t>Movanic devas are never harmed by enervation or necrotic damage inflicted as an aspect of a plane in which they travel.</t>
  </si>
  <si>
    <t>Antimagic Field</t>
  </si>
  <si>
    <t>Angel (Planetar)</t>
  </si>
  <si>
    <t>You are difficult to kill. You heal damage at 10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</si>
  <si>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see all things as they actually are, as per the spell True Seeing, as a constant ability.</t>
  </si>
  <si>
    <t>You can Discern Lies, as per the spell, as a constant ability.</t>
  </si>
  <si>
    <t>Detect Snares and Pits</t>
  </si>
  <si>
    <t>Power Word Stun</t>
  </si>
  <si>
    <t>Speak with Dead</t>
  </si>
  <si>
    <t>Waves of Exhaustion</t>
  </si>
  <si>
    <t>Waves of Fatigue</t>
  </si>
  <si>
    <t>Fire Storm</t>
  </si>
  <si>
    <t>Regenerate</t>
  </si>
  <si>
    <t>Righteous Might</t>
  </si>
  <si>
    <t>Death Ward</t>
  </si>
  <si>
    <t>Summon Monster IV</t>
  </si>
  <si>
    <t>Summon Lesser Demon</t>
  </si>
  <si>
    <t>Summon Monster III</t>
  </si>
  <si>
    <t>Wind Wall</t>
  </si>
  <si>
    <t>Bear's Endurance</t>
  </si>
  <si>
    <t>Eagle's Splendor</t>
  </si>
  <si>
    <t>Bless</t>
  </si>
  <si>
    <t>Shield of Faith</t>
  </si>
  <si>
    <t>Purify Food and Drink</t>
  </si>
  <si>
    <t>Virtue</t>
  </si>
  <si>
    <t>Dispel Magic</t>
  </si>
  <si>
    <t>Dispel Magic (Greater)</t>
  </si>
  <si>
    <t>You are difficult to kill. You heal damage at 15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</si>
  <si>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15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</si>
  <si>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Angel (Solar)</t>
  </si>
  <si>
    <t>Slaying Arrow</t>
  </si>
  <si>
    <t>A solar's bow needs no ammunition, and automatically creates a slaying arrow of the solar's choice when drawn.</t>
  </si>
  <si>
    <t>A solar's bow needs no ammunition, and automatically creates an arrow of slaying of the solar's choice when drawn.</t>
  </si>
  <si>
    <t>A solar's bow needs no ammunition, and automatically creates a disintegration bolt when drawn.</t>
  </si>
  <si>
    <t>Permanency</t>
  </si>
  <si>
    <t>Imprisonment</t>
  </si>
  <si>
    <t>Power Word Blind</t>
  </si>
  <si>
    <t>Power Word Pain</t>
  </si>
  <si>
    <t>Power Word Kill</t>
  </si>
  <si>
    <t>Prismatic Spray</t>
  </si>
  <si>
    <t>Prismatic Wall</t>
  </si>
  <si>
    <t>Prismatic Sphere</t>
  </si>
  <si>
    <t>Resurrection</t>
  </si>
  <si>
    <t>Revival</t>
  </si>
  <si>
    <t>Summon Monster VII</t>
  </si>
  <si>
    <t>Etherealness</t>
  </si>
  <si>
    <t>Ethereal Jaunt</t>
  </si>
  <si>
    <t>Miracle</t>
  </si>
  <si>
    <t>Storm of Vengeance</t>
  </si>
  <si>
    <t>Banishment (mass)</t>
  </si>
  <si>
    <t>Undeath to Death</t>
  </si>
  <si>
    <t>Word of Recall</t>
  </si>
  <si>
    <t>Consecrate</t>
  </si>
  <si>
    <t>Divine Favor</t>
  </si>
  <si>
    <t>Entropic Shield</t>
  </si>
  <si>
    <t>Hypercognition</t>
  </si>
  <si>
    <t>Nightmare Curse</t>
  </si>
  <si>
    <t>Animate Dream</t>
  </si>
  <si>
    <t xml:space="preserve"> An animate dream's touch puts horrifying visions in the target's mind. Curse - incorporeal touch; save Fortitude DC 19; frequency 1/day; effect 1d4 Wisdom drain and target is fatigued; cure 3 consecutive saves or dispel evil, dream, or remove curse.</t>
  </si>
  <si>
    <t>An animate dream's touch puts horrifying visions in the target's mind. Save Fortitude; effect 1d4 Wisdom damage and target is fatigued.  A full rest, or any healing magic, removes the Wisdom damage and condition.</t>
  </si>
  <si>
    <t>An animate dream's touch puts horrifying visions in the target's mind. Save Constitution; effect 1d4 Wisdom damage and target is fatigued.  A full rest, or any healing magic, removes the Wisdom damage and condition.</t>
  </si>
  <si>
    <t>Telepathy</t>
  </si>
  <si>
    <t>You can mentally communicate with any other creature within 100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</si>
  <si>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Confusion</t>
  </si>
  <si>
    <t>Deep Slumber</t>
  </si>
  <si>
    <t>Nightmare</t>
  </si>
  <si>
    <t>Phantasmal Killer</t>
  </si>
  <si>
    <t>Sleep</t>
  </si>
  <si>
    <t>Acid Bite</t>
  </si>
  <si>
    <t>An Ankheg's bite does an additional 1d4 acid damage unless it has recently used it's spit acid ability.</t>
  </si>
  <si>
    <t>An Ankheg's bite does an additional 1d4 acid damage.</t>
  </si>
  <si>
    <t>Recharge 6.  The ankheg spits acid in a line that is 30' long and 5' wide, provided that it has no creature grappled.  Each creature in that line must make a Dexterity saving throw, taking 10 (3d6) acid damage on a failed save, or half as much damage on a successful save.</t>
  </si>
  <si>
    <t>Once every 6 hours, an ankheg can spit a 30-foot line of acid. Creatures struck by this acid take 4d4 points of acid damage (Reflex save halves). Once an ankheg uses this attack, it must wait 6 hours before using it again.</t>
  </si>
  <si>
    <t>Ankou</t>
  </si>
  <si>
    <t>Cold Iron Killer</t>
  </si>
  <si>
    <t>All of an ankou's natural weapons are treated as cold iron for the purpose of overcoming damage reduction.</t>
  </si>
  <si>
    <t>All of an ankou's natural weapons are treated as cold iron.</t>
  </si>
  <si>
    <t>Shadow Doubles</t>
  </si>
  <si>
    <t>Once per day as a free action, an ankou can conjure up to four shadowy duplicates, which appear anywhere within 60 feet of the ankou and last a number of rounds equal to the ankou's Charisma modifier (typically 7 rounds). These shadow doubles are identical to the original in all respects except that when conjured they have a number of hit points equal to 20% of the true ankou's total hit points (26 hit points if conjured by an ankou with full hit points). The doubles have all of the true ankou's melee attacks and abilities, except they can't create more shadow doubles or use the ankou's spell-like abilities except for deeper darkness. Any creature that interacts with a shadow double can attempt a Will save to disbelieve the duplicate (DC 10 + 1/2 the ankou's Hit Dice + the ankou's Charisma modifier, typically DC 24). Against a creature that recognizes a shadow double for what it is, the double functions as a shadow conjuration (Core Rulebook p.340). Shadow doubles take double damage from spells with the light descriptor. If the true ankou is slain, is rendered unconscious, or is ever more than 120 feet from a shadow double, the duplicates instantly vanish.</t>
  </si>
  <si>
    <t>Once per day as an action, an ankou can conjure up to four shadowy duplicates, which appear anywhere within 60 feet of the ankou and last a number of rounds equal to the ankou's Charisma modifier. These shadow doubles are identical to the original in all respects except that when conjured they have a number of hit points equal to 20% of the true ankou's total hit points. The doubles have all of the true ankou's melee attacks and abilities, except they can't create more shadow doubles or use the ankou's spell-like abilities except for deeper darkness. Any creature that interacts with a shadow double can attempt a Wisdom save to disbelieve the duplicate (DC 10 + 1/2 the ankou's Hit Dice + the ankou's Charisma modifier). Against a creature that recognizes a shadow double for what it is, the double functions as a shadow. Shadow doubles take double damage from spells with the light descriptor. If the true ankou is slain, is rendered unconscious, or is ever more than 120 feet from a shadow double, the duplicates instantly vanish.</t>
  </si>
  <si>
    <t>&lt;P2E2A&gt; Once per day as an action, an ankou can conjure up to four shadowy duplicates, which appear anywhere within 60 feet of the ankou and last a number of rounds equal to the ankou's Charisma modifier. These shadow doubles are identical to the original in all respects except that when conjured they have a number of hit points equal to 20% of the true ankou's total hit points. The doubles have all of the true ankou's melee attacks and abilities, except they can't create more shadow doubles or use the ankou's spell-like abilities except for deeper darkness. Any creature that interacts with a shadow double can attempt a Will save to disbelieve the duplicate (DC 10 + 1/2 the ankou's Hit Dice + the ankou's Charisma modifier). Against a creature that recognizes a shadow double for what it is, the double functions as a shadow. Shadow doubles take double damage from spells with the light descriptor. If the true ankou is slain, is rendered unconscious, or is ever more than 120 feet from a shadow double, the duplicates instantly vanish.</t>
  </si>
  <si>
    <t>Circle of Death</t>
  </si>
  <si>
    <t>Ray of Exhaustion</t>
  </si>
  <si>
    <t>Silence</t>
  </si>
  <si>
    <t>Finger of Death</t>
  </si>
  <si>
    <t>Ray of Enfeeblement</t>
  </si>
  <si>
    <t>Consume</t>
  </si>
  <si>
    <t>Ant (Army Swarm)</t>
  </si>
  <si>
    <t>Cling</t>
  </si>
  <si>
    <t>If a creature leaves an army ant swarm's square, the swarm suffers 1d6 points of damage to reflect the loss of its numbers as several of the crawling pests continue to cling tenaciously to the victim. A creature with army ants clinging to him takes 3d6 points of damage at the end of his turn each round. As a full-round action, he can remove the ants with a DC 13 Reflex save. High wind or any amount of damage from an area effect destroys all clinging ants.</t>
  </si>
  <si>
    <t>If a creature leaves an army ant swarm's square, the swarm suffers 1d6 points of damage to reflect the loss of its numbers as several of the crawling pests continue to cling tenaciously to the victim. A creature with army ants clinging to him takes 3d6 points of damage at the end of his turn each round. As a full-round action, he can remove the ants with a Dexteriry save. High wind or any amount of damage from an area effect destroys all clinging ants.</t>
  </si>
  <si>
    <t>If a creature leaves an army ant swarm's square, the swarm suffers 1d6 points of damage to reflect the loss of its numbers as several of the crawling pests continue to cling tenaciously to the victim. A creature with army ants clinging to him takes 3d6 points of damage at the end of his turn each round. As a full-round action, he can remove the ants with a Reflex  save. High wind or any amount of damage from an area effect destroys all clinging ants.</t>
  </si>
  <si>
    <t>An army ant swarm can rapidly consume any creature it swarms over. Against helpless or nauseated targets, an army ant swarm attack deals 6d6 points of damage.</t>
  </si>
  <si>
    <t>Ant (Drone)</t>
  </si>
  <si>
    <t>Injury; Save Fort DC 16; Frequency 1/round for 4 rounds; Effect 1d2 Str; Cure 1 save.</t>
  </si>
  <si>
    <t>Bite - injury; save Constitution; frequency 1/round for 4 rounds; effect 1d2 Strength damage and is Poisoned; cure 1 save.  Ability score damage is healed in full upon a long rest or with any magical healing</t>
  </si>
  <si>
    <t>Bite - injury; save Fortitude; Onset immediate; Maximum Duration 4 rounds; Stage 1 Drained 1 (1 minute) and 1d6 Poison damage; Stage 2 2d6 poison damage and Drained 2 (1 minute); Stage 3 4d6 poison damage and Drained 3 (1 minute).</t>
  </si>
  <si>
    <t>Sand Trap</t>
  </si>
  <si>
    <t>Ant Lion (Giant)</t>
  </si>
  <si>
    <t>A giant ant lion can create a 60-foot-diameter, 20-foot-deep pit in any sand or soft earth surface. Creating a sand trap takes 1 hour. A DC 15 Perception check allows a creature to realize such a depression in the sand is in fact a trap. Any creature that steps into the trap slides to the center if it fails a DC 14 Reflex save-such victims take no damage, but they do fall prone. A giant ant lion can make an attack of opportunity against any creature that falls to the bottom of its sand trap. These creatures can move across sand traps at their normal speed and are immune to the trap's effects. Other creatures can navigate the trap's walls with a DC 20 Climb check.</t>
  </si>
  <si>
    <t>A giant ant lion can create a 60-foot-diameter, 20-foot-deep pit in any sand or soft earth surface. Creating a sand trap takes 1 hour. A Perception check allows a creature to realize such a depression in the sand is in fact a trap. Any creature that steps into the trap slides to the center if it fails a Reflex save-such victims take no damage, but they do fall prone. A giant ant lion can make an attack of opportunity against any creature that falls to the bottom of its sand trap. These creatures can move across sand traps at their normal speed and are immune to the trap's effects. Other creatures can navigate the trap's walls with a Climb check.</t>
  </si>
  <si>
    <t>A giant ant lion can create a 60-foot-diameter, 20-foot-deep pit in any sand or soft earth surface. Creating a sand trap takes 1 hour. A Perception check allows a creature to realize such a depression in the sand is in fact a trap. Any creature that steps into the trap slides to the center if it fails a Dexterity save-such victims take no damage, but they do fall prone. A giant ant lion can make an attack of opportunity against any creature that falls to the bottom of its sand trap. These creatures can move across sand traps at their normal speed and are immune to the trap's effects. Other creatures can navigate the trap's walls with a Climb check.</t>
  </si>
  <si>
    <t>Aoandon</t>
  </si>
  <si>
    <t>Touch of Madness</t>
  </si>
  <si>
    <t>The touch of an aoandon causes maddening fear. As a standard action it can make an incorporeal touch attack that deals 10d6 damage. Any living creature damaged by an aoandon's touch attack must succeed at a DC 24 Will save or be confused for 1d4 rounds. A creature that succeeds at this saving throw can't be confused again by this aoandon's touch of madness for 10 minutes. This is a mind-affecting fear effect. The save DC is Charisma-based.</t>
  </si>
  <si>
    <t xml:space="preserve">The touch of an aoandon causes maddening fear. As a standard action it can make an incorporeal touch attack that deals 10d6 damage. Any living creature damaged by an aoandon's touch attack must succeed at a Wisdom save or be confused for 1d4 rounds. A creature that succeeds at this saving throw can't be confused again by this aoandon's touch of madness for 10 minutes. This is a mind-affecting fear effect. </t>
  </si>
  <si>
    <t>Pain Strike</t>
  </si>
  <si>
    <t>Pain Strike (Mass)</t>
  </si>
  <si>
    <t>Phantom Pain</t>
  </si>
  <si>
    <t>Suffocation</t>
  </si>
  <si>
    <t>Apostasy Wraith</t>
  </si>
  <si>
    <t>Energy Drain</t>
  </si>
  <si>
    <t>You sap a living opponent's vital energy automatically when your melee or ranged attack hits. Each successful energy drain bestows 1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15). On a success, the negative level goes away with no harm to the creature. On a failure, the negative level becomes permanent. A separate saving throw is required for each negative level.</t>
  </si>
  <si>
    <t>You sap a living opponent's vital energy automatically when your melee or ranged attack hits. Each successful energy drain reduces the victim's maximum and current hit points by 2d4 points. If an attack that includes an energy drain scores a critical hit, it inflicts twice this reduction.  Restoration or more powerful healing magic will remove the maximum hit point reduction.</t>
  </si>
  <si>
    <t>Rend Faith</t>
  </si>
  <si>
    <t>The victim must make a successful DC 16 Will save or be unable to use any divinely granted special ability for 1 round.</t>
  </si>
  <si>
    <t>The victim must make a successful Wisdom save or be unable to use any divinely granted special ability for 1 round.</t>
  </si>
  <si>
    <t>The victim must make a successful Will save or be unable to use any divinely granted special ability for 1 round.</t>
  </si>
  <si>
    <t>Aranea</t>
  </si>
  <si>
    <t>An aranea can take the form of a Small or Medium humanoid or spider-humanoid hybrid. In humanoid form, an aranea cannot use its bite, web, or poison. In spider-humanoid hybrid form, an aranea looks like a humanoid with spidery fangs and spinnerets, with the latter typically located at the small of its back. The aranea retains its bite attack, webs, and poison in this form, and can wield weapons and wear armor. When in humanoid or hybrid form, an aranea's speed is 30 feet and it has no climb speed.</t>
  </si>
  <si>
    <t>Web</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</si>
  <si>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Escape Artist check (DC 14) or burst the web with a Strength check (DC 14). Attempts to burst a web by those caught in it suffer a -4 penalty. Web spinners can create sheets of sticky webbing up to three times their size. They usually position these sheets to snare flying creatures but can also try to trap prey on the ground. Approaching creatures must succeed on a DC 20 Perception check to notice a web; otherwise they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</si>
  <si>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Athletics check  or burst the web with a Strength check. Attempts to burst a web by those caught in it are made at disadvantage. Web spinners can create sheets of sticky webbing up to three times their size. They usually position these sheets to snare flying creatures but can also try to trap prey on the ground. Approaching creatures must succeed on a Perception check to notice a web; otherwise they stumble into it and become trapped as though by a successful web attack. Attempts to escape or burst the webbing are made at advantage if the trapped creature has something to walk on or grab while pulling free. A creature can move across its own web at its climb speed and can pinpoint the location of any creature touching its web.</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</si>
  <si>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Dexterity check or burst the web with a Strength check. Attempts to burst a web by those caught in it suffer a -4 penalty. Web spinners can create sheets of sticky webbing up to three times their size. They usually position these sheets to snare flying creatures but can also try to trap prey on the ground. Approaching creatures must succeed on a Perception check to notice a web; otherwise they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</si>
  <si>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Bite - injury; save Fort DC 14; frequency 1/round for 6 rounds; effect 1d3 Strength; cure 1 save.</t>
  </si>
  <si>
    <t>Bite - injury; save Constitution; frequency 1/round for 4 rounds; effect 1d3 Strength damage and is Poisoned; cure 1 save.  Ability score damage is healed in full upon a long rest or with any magical healing</t>
  </si>
  <si>
    <t>Mirror Image</t>
  </si>
  <si>
    <t>Mage Armor</t>
  </si>
  <si>
    <t>Silent Image</t>
  </si>
  <si>
    <t>Daze</t>
  </si>
  <si>
    <t>Illusory Creature</t>
  </si>
  <si>
    <t>Blades</t>
  </si>
  <si>
    <t>Archon (Harbinger)</t>
  </si>
  <si>
    <t>A harbinger can extend blades from its body to strike with as primary natural attacks. These blades possess a +1 enhancement bonus on attack and damage rolls, and are treated as both magic and good-aligned for the purposes of penetrating damage reduction.</t>
  </si>
  <si>
    <t>Aura of Menace</t>
  </si>
  <si>
    <t>A righteous aura surrounds archons that fight or get angry. Any hostile creature within a 20-foot radius of an archon must succeed on a DC 14 Will save to resist its effects. Those who fail take a -2 penalty on attacks, AC, and saves for 24 hours or until they successfully hit the archon that generated the aura. A creature that has resisted or broken the effect cannot be affected again by the same archon's aura for 24 hours.</t>
  </si>
  <si>
    <t>A righteous aura surrounds archons that fight or get angry. Any hostile creature within a 20-foot radius of an archon must succeed on a Wisdom save to resist its effects. Those who fail are at disadvantage on attacks, AC, and saves for 24 hours or until they successfully hit the archon that generated the aura. A creature that has resisted or broken the effect cannot be affected again by the same archon's aura for 24 hours.</t>
  </si>
  <si>
    <t>As a move-equivalent action, a harbinger can break apart into its components. This is treated as gaseous form, except the archon retains its full flight speed and DR, and cannot fit through gaps smaller than 1 inch in diameter. Reforming into an orrery is a standard action.</t>
  </si>
  <si>
    <t>Disassemble</t>
  </si>
  <si>
    <t>As a move-equivalent action, a harbinger can break apart into its components. This is treated as gaseous form, except the archon retains its full flight speed, and cannot fit through gaps smaller than 1 inch in diameter. Reforming into an orrery is a standard action.</t>
  </si>
  <si>
    <t>&lt;P2E1A&gt; a harbinger can break apart into its components. This is treated as gaseous form, except the archon retains its full flight speed, and cannot fit through gaps smaller than 1 inch in diameter. Reforming into an orrery is a standard action.</t>
  </si>
  <si>
    <t>Archons can use greater teleport at will, as the spell (caster level 14th), except that the creature can transport only itself and up to 50 pounds of carried objects.</t>
  </si>
  <si>
    <t>Archons can use teleport at will, as the spell (caster level 14th), except that the creature can transport only itself and up to 50 pounds of carried objects.</t>
  </si>
  <si>
    <t>&lt;P2E1A&gt; Archons can use teleport at will, as the spell (caster level 14th), except that the creature can transport only itself and up to 50 pounds of carried objects.</t>
  </si>
  <si>
    <t>All archons can speak with any creature that has a language, as though using a tongues spell (caster level 14th). This ability is always active.</t>
  </si>
  <si>
    <t>Wrath</t>
  </si>
  <si>
    <t>Once per minute, a harbinger archon can emit a blast of energy that deals 2d6 points of force damage to adjacent creatures. A DC 12 Reflex save halves this damage. The harbinger can choose to omit any target from this blast that it desires, damaging only those foes it chooses. The save DC is Charisma-based.</t>
  </si>
  <si>
    <t xml:space="preserve">Recharge 2, a harbinger archon can emit a blast of energy that deals force damage to adjacent creatures. A Dexterity save halves this damage. The harbinger can choose to omit any target from this blast that it desires, damaging only those foes it chooses. </t>
  </si>
  <si>
    <t xml:space="preserve">&lt;P2E2A&gt; Once per minute, a harbinger archon can emit a blast of energy that deals force damage to adjacent creatures. A Reflex save halves this damage. The harbinger can choose to omit any target from this blast that it desires, damaging only those foes it chooses. </t>
  </si>
  <si>
    <t>Dissasemble</t>
  </si>
  <si>
    <t>Archon (Hound)</t>
  </si>
  <si>
    <t>A hound archon can assume any canine form of Small to Large size, as if using beast shape II. While in canine form, the hound archon loses its bite, slam, and greatsword attacks, but gains the bite attack of the form it chooses. For the purposes of this ability, canines include any dog-like or wolf-like creature of the animal type.</t>
  </si>
  <si>
    <t>A hound archon can assume any canine form of Small to Large size. While in canine form, the hound archon loses its bite, slam, and greatsword attacks, but gains the bite attack of the form it chooses. For the purposes of this ability, canines include any dog-like or wolf-like creature of the animal type.</t>
  </si>
  <si>
    <t>Gestalt</t>
  </si>
  <si>
    <t>Nine lantern archons can fuse together as a full-round action, becoming a single Large entity that is more powerful than the individual archons that make up its parts. Looking like a whirlwind of dancing firefly lights, the gestalt has all the powers and abilities of a Large air elemental plus the following: archon, good, and lawful subtypes; archon traits (aura of menace DC 16); 2 light rays (2d6); DR 5/evil and magic. The archons can remain in this form for 2d4 rounds. When the gestalt separates back into individual lantern archons, its remaining hit points are divided evenly among them; if it had less than 9 hit points, some of the component archons die when the gestalt ends.</t>
  </si>
  <si>
    <t>Nine lantern archons can fuse together as a full-round action, becoming a single Large entity that is more powerful than the individual archons that make up its parts. Looking like a whirlwind of dancing firefly lights, the gestalt has all the powers and abilities of a Large air elemental plus the following: archon, good, and lawful subtypes; archon traits (aura of menace); 2 light rays; restances and immunities of a normal Lantern Archon. The archons can remain in this form for 2d4 rounds. When the gestalt separates back into individual lantern archons, its remaining hit points are divided evenly among them; if it had less than 9 hit points, some of the component archons die when the gestalt ends.</t>
  </si>
  <si>
    <t>&lt;P2E3A&gt; Nine lantern archons can fuse together as a full-round action, becoming a single Large entity that is more powerful than the individual archons that make up its parts. Looking like a whirlwind of dancing firefly lights, the gestalt has all the powers and abilities of a Large air elemental plus the following: archon, good, and lawful subtypes; archon traits (aura of menace); 2 light rays; restances and immunities of a normal Lantern Archon. The archons can remain in this form for 2d4 rounds. When the gestalt separates back into individual lantern archons, its remaining hit points are divided evenly among them; if it had less than 9 hit points, some of the component archons die when the gestalt ends.</t>
  </si>
  <si>
    <t>Light Ray</t>
  </si>
  <si>
    <t>A lantern archon can fire beams of light to damage foes. These light rays have a maximum range of 30 feet. This attack overcomes damage reduction of any type.</t>
  </si>
  <si>
    <t>A lantern archon can fire beams of light to damage foes. These light rays have a maximum range of 30 feet. This attack overcomes resistances of any type.</t>
  </si>
  <si>
    <t>Archon (Legion)</t>
  </si>
  <si>
    <t>Archon (Lantern)</t>
  </si>
  <si>
    <t>Flames of Faith</t>
  </si>
  <si>
    <t>A legion archon can manifest a +1 flaming burst greatsword or +1 flaming javelin as a move-equivalent action. The legion archon's sword vanishes if it leaves its hand, and its javelin vanishes after striking or missing its target.</t>
  </si>
  <si>
    <t>A legion archon can manifest a +1 flaming greatsword or +1 flaming javelin as a move-equivalent action. The legion archon's sword vanishes if it leaves its hand, and its javelin vanishes after striking or missing its target.</t>
  </si>
  <si>
    <t>&lt;P2E1A&gt; A legion archon can manifest a +1 flaming greatsword or +1 flaming javelin. The legion archon's sword vanishes if it leaves its hand, and its javelin vanishes after striking or missing its target.</t>
  </si>
  <si>
    <t>Second Skin</t>
  </si>
  <si>
    <t>A legion archon is proficient in all forms of armor. It takes no reduction to its speed or any armor check penalties from wearing any sort of armor. Most legion archons wear full plate armor.</t>
  </si>
  <si>
    <t>Archon (Shield)</t>
  </si>
  <si>
    <t>Spear and Shield</t>
  </si>
  <si>
    <t>At will as a free action, a shield archon can transform his hands into a +1 tower shield and a +3 shortspear, or either individually, or back to hands again. He cannot transform both hands into shields or both into shortspears. A shield archon never takes the typical -2 penalty on attack rolls while wielding a tower shield. A shield archon's weapons cannot be disarmed, but they can be sundered. If a shield archon loses his spear or shield, he can manifest a new one as a full-round action. When a shield archon is slain, these two items fade away - they cannot be looted or wielded by any other creature.</t>
  </si>
  <si>
    <t>At will as a free action, a shield archon can transform his hands into a +1 tower shield and a +3 shortspear, or either individually, or back to hands again. He cannot transform both hands into shields or both into shortspears. A shield archon never takes typical penalties on attack rolls while wielding a tower shield. A shield archon's weapons cannot be disarmed, but they can be sundered. If a shield archon loses his spear or shield, he can manifest a new one as a full-round action. When a shield archon is slain, these two items fade away - they cannot be looted or wielded by any other creature.</t>
  </si>
  <si>
    <t>Transpose Ally</t>
  </si>
  <si>
    <t>Once per day as a standard action, a shield archon can teleport to the location of a willing (or unconscious) ally and immediately teleport that ally to the archon's previous position, in effect switching places with the ally. The archon must have line of effect to the target.</t>
  </si>
  <si>
    <t>&lt;P2E1A&gt; Once per day, a shield archon can teleport to the location of a willing (or unconscious) ally and immediately teleport that ally to the archon's previous position, in effect switching places with the ally. The archon must have line of effect to the target.</t>
  </si>
  <si>
    <t>Disrupting Weapon</t>
  </si>
  <si>
    <t>Divine Power</t>
  </si>
  <si>
    <t>Disrupting Weapons</t>
  </si>
  <si>
    <t>Divine Wrath</t>
  </si>
  <si>
    <t>Archon (Spyglass)</t>
  </si>
  <si>
    <t>Hone Senses</t>
  </si>
  <si>
    <t>Three times per day, a spyglass archon can concentrate its attention as a swift action. For 4 rounds, the range of the spyglass archon's darkvision is doubled, it gains a +6 bonus on Perception checks, and it gains blindsense out to a range of 15 feet.</t>
  </si>
  <si>
    <t>Three times per day, a spyglass archon can concentrate its attention. For 4 rounds, the range of the spyglass archon's darkvision is doubled, it gains advantage on Perception checks, and it gains blindsense out to a range of 15 feet.</t>
  </si>
  <si>
    <t>&lt;P2E1A&gt; Three times per day, a spyglass archon can concentrate its attention as a swift action. For 4 rounds, the range of the spyglass archon's darkvision is doubled, it gains a +6 bonus on Perception checks, and it gains blindsense out to a range of 15 feet.</t>
  </si>
  <si>
    <t>Archon (Star)</t>
  </si>
  <si>
    <t>Aura of Courage</t>
  </si>
  <si>
    <t>You are immune to fear (magical or otherwise). Each ally within 10 feet of you gains a +4 morale bonus on saving throws against fear effects. This ability functions only while you are conscious, not if you are unconscious or dead.</t>
  </si>
  <si>
    <t>You are immune to fear (magical or otherwise). Each ally within 10 feet of you gains advantage on saving throws against fear effects. This ability functions only while you are conscious, not if you are unconscious or dead.</t>
  </si>
  <si>
    <t>Explosive Rebirth</t>
  </si>
  <si>
    <t>When killed, a star archon explodes in a blinding flash of energy that deals 50 points of damage (half fire, half holy damage) to anything within 100 feet (Reflex DC 23 half). The slain archon reincarnates 1d4 rounds later as an advanced shield archon.</t>
  </si>
  <si>
    <t>When killed, a star archon explodes in a blinding flash of energy that deals 50 points of damage (half fire, half radiant damage) to anything within 100 feet (Reflex save halves). The slain archon reincarnates 1d4 rounds later as a shield archon.</t>
  </si>
  <si>
    <t>When killed, a star archon explodes in a blinding flash of energy that deals 50 points of damage (half fire, half radiant damage) to anything within 100 feet (Dexterity save halves). The slain archon reincarnates 1d4 rounds later as a shield archon.</t>
  </si>
  <si>
    <t>Smite Evil</t>
  </si>
  <si>
    <t>You can call out to the powers of good to aid you in your struggle against evil 1 times per day. As a swift action, you choose one target within sight to smite. If this target is evil, you add +6 to your attack rolls and +20 to all damage rolls made against the target of your smite. If the target of Smite Evil is an outsider with the evil subtype, an evil-aligned dragon, or an undead creature, the bonus to damage on the first successful attack increases to +40. Regardless of the target, Smite Evil attacks automatically bypass any DR the creature might possess. In addition, while smite evil is in effect, you gain a +6 deflection bonus to your AC against attacks made by the target of the smite. If you target a creature that is not evil, the smite is wasted with no effect. The Smite Evil effect remains until the target of the smite is dead or the next time you rest and regain your uses of this ability.</t>
  </si>
  <si>
    <t>You can call out to the powers of good to aid you in your struggle against evil 1 times per day. As an action, you choose one target within sight to smite. If this target is evil, your attack rolls are made with advantage, and you receive +20 to all damage rolls made against the target of your smite. If the target of Smite Evil is an outsider with the evil subtype, an evil-aligned dragon, or an undead creature, the bonus to damage on the first successful attack increases to +40. Regardless of the target, Smite Evil attacks automatically bypass any resistance the creature might possess. In addition, while smite evil is in effect, you gain advantage to your AC against attacks made by the target of the smite. If you target a creature that is not evil, the smite is wasted with no effect. The Smite Evil effect remains until the target of the smite is dead or the next time you rest and regain your uses of this ability.</t>
  </si>
  <si>
    <t>&lt;P2E1A&gt; You can call out to the powers of good to aid you in your struggle against evil 1 times per day. As an action, you choose one target within sight to smite. If this target is evil, you add +6 to your attack rolls and +20 to all damage rolls made against the target of your smite. If the target of Smite Evil is an outsider with the evil subtype, an evil-aligned dragon, or an undead creature, the bonus to damage on the first successful attack increases to +40. Regardless of the target, Smite Evil attacks automatically bypass any DR the creature might possess. In addition, while smite evil is in effect, you gain a +6 deflection bonus to your AC against attacks made by the target of the smite. If you target a creature that is not evil, the smite is wasted with no effect. The Smite Evil effect remains until the target of the smite is dead or the next time you rest and regain your uses of this ability.</t>
  </si>
  <si>
    <t>You see all things as they actually are, as per the spell True Seeing, as a constant ability. Constant spell-like abilities function at all times but can be dispelled. Constant spell-like abilities can be reactivated a as a swift action.</t>
  </si>
  <si>
    <t>Meteor Swarm</t>
  </si>
  <si>
    <t>Polar Ray</t>
  </si>
  <si>
    <t>Sunbeam</t>
  </si>
  <si>
    <t>Sunburst</t>
  </si>
  <si>
    <t>Heal (Mass)</t>
  </si>
  <si>
    <t>Resurrection (mass)</t>
  </si>
  <si>
    <t>Status</t>
  </si>
  <si>
    <t>Mass Heal</t>
  </si>
  <si>
    <t>Archon (Trumpet)</t>
  </si>
  <si>
    <t>Trumpet</t>
  </si>
  <si>
    <t>All creatures except archons within 100 feet of the trumpet's blast must succeed on a DC 16 Fortitude save or be paralyzed for 1d4 rounds. The archon can also command its trumpet to become a +4 greatsword as a free action. Out of the archon's hands, it is a chunk of useless metal.</t>
  </si>
  <si>
    <t>All creatures except archons within 100 feet of the trumpet's blast must succeed on a Constitution save or be paralyzed for 1d4 rounds. The archon can also command its trumpet to become a +4 greatsword as a free action. Out of the archon's hands, it is a chunk of useless metal.</t>
  </si>
  <si>
    <t>&lt;P2E2A&gt; All creatures except archons within 100 feet of the trumpet's blast must succeed on a Fortitude save or be paralyzed for 1d4 rounds. The archon can also command its trumpet to become a +4 greatsword as a free action. Out of the archon's hands, it is a chunk of useless metal.</t>
  </si>
  <si>
    <t>Spell Immunity</t>
  </si>
  <si>
    <t>Magic Vestment</t>
  </si>
  <si>
    <t>Owl's Wisdom</t>
  </si>
  <si>
    <t>Cat's Grace</t>
  </si>
  <si>
    <t>Argus</t>
  </si>
  <si>
    <t>Absolute Readiness</t>
  </si>
  <si>
    <t>An argus is never surprised or flat-footed. It can act in the surprise round as if it were a normal round.</t>
  </si>
  <si>
    <t>An argus's attacks ignore the AC bonus granted to targets by any cover less than total cover, and the miss chance granted to targets by any concealment less than total concealment.</t>
  </si>
  <si>
    <t>Accurate Strikes</t>
  </si>
  <si>
    <t>An argus's attacks ignore penalties imposed by targets with any cover less than total cover, and the miss chance granted to targets by any concealment less than total concealment.</t>
  </si>
  <si>
    <t>All-Around Vision</t>
  </si>
  <si>
    <t>You can see in all directions at once. You cannot be flanked.</t>
  </si>
  <si>
    <t>You can use Arcane Sight, as per the spell, as a constant ability. Constant spell-like abilities function at all times but can be dispelled. Constant spell-like abilities can be reactivated as a swift action.</t>
  </si>
  <si>
    <t>You can use Arcane Sight, as per the spell, as a constant ability.</t>
  </si>
  <si>
    <t>Detect Scrying</t>
  </si>
  <si>
    <t>You can detect scrying, as per the spell, as a constant ability. Constant spell-like abilities function at all times but can be dispelled. Constant spell-like abilities can be reactivated a as a swift action.</t>
  </si>
  <si>
    <t xml:space="preserve">You can detect scrying, as per the spell, as a constant ability. </t>
  </si>
  <si>
    <t>Fascinating Gaze</t>
  </si>
  <si>
    <t>A creature within 40 feet of an argus must succeed at a DC 16 Will saving throw or be fascinated for 5d6 rounds. If the creature has 4 or fewer Hit Dice, it is instead dazed for 5d6 rounds. An argus can't use this ability in the same round it uses frightful presence. The save DC is Charisma-based.</t>
  </si>
  <si>
    <t>A creature within 40 feet of an argus must succeed at a Wisdom saving throw or be fascinated for 5d6 rounds. If the creature has 4 or fewer Hit Dice, it is instead dazed for 5d6 rounds. An argus can't use this ability in the same round it uses frightful presence.</t>
  </si>
  <si>
    <t>A creature within 40 feet of an argus must succeed at a Will saving throw or be fascinated for 5d6 rounds. If the creature has 4 or fewer Hit Dice, it is instead dazed for 5d6 rounds. An argus can't use this ability in the same round it uses frightful presence.</t>
  </si>
  <si>
    <t>Frightful Presence</t>
  </si>
  <si>
    <t>Your very presence unsettling to foes. Activating this ability is a free action that is usually part of an attack or charge. Opponents within range who witness the action may become frightened or shaken. The range is 40 feet, and the duration is usually 5d6 rounds. This ability affects only opponents with fewer Hit Dice or levels than the creature has. An affected opponent can resist the effects with a successful Will save (DC 28).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</si>
  <si>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40 feet. This ability affects only opponents with fewer Hit Dice or levels than the creature has. An affected opponent can resist the effects with a successful Wisdom save.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</si>
  <si>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40 feet. This ability affects only opponents with fewer Hit Dice or levels than the creature has. An affected opponent can resist the effects with a successful Will save. On a failed save, the opponent is shaken, or panicked if 4 HD or fewer. An opponent that succeeds on the saving throw is immune to your frightful presence for 24 hours. Frightful presence is a mind-affecting fear effect.</t>
  </si>
  <si>
    <t>Arcane Eye</t>
  </si>
  <si>
    <t>True Strike</t>
  </si>
  <si>
    <t>Armadillo</t>
  </si>
  <si>
    <t>Protective Ball</t>
  </si>
  <si>
    <t>Some armadillos can roll up into a ball, increasing their natural armor bonus to +3 but decreasing their speed to 0. Unrolling is a move action.</t>
  </si>
  <si>
    <t>As an action, may roll up into a ball.  This gives them advantage against any attack, but decreases their Speed to 0.  Unrolling is a move action.</t>
  </si>
  <si>
    <t>&lt;P2E1A&gt; May roll up into a ball.  This gives them a +3 natural armor bonus against any attack, but decreases their Speed to 0.  Unrolling is an action.</t>
  </si>
  <si>
    <t>Ascomoid</t>
  </si>
  <si>
    <t xml:space="preserve"> Spores-inhaled; save Fort DC 16; frequency 1/round for 6 rounds; effect 1d2 Str damage; cure 2 saves. The save DC is Constitution-based.</t>
  </si>
  <si>
    <t>Spores - Inhaled; save Constitution; frequency 1/round for 6 rounds; effect 1d2 Strength damage and is Poisoned; cure 1 save.  Ability score damage is healed in full upon a long rest or with any magical healing</t>
  </si>
  <si>
    <t>Spores - Inhaled; save Fortitude; Onset immediate; Maximum Duration 6 rounds; Stage 1 Drained 1 (1 minute) and 1d4 Poison damage; Stage 2 2d4 poison damage and Drained 2 (1 minute); Stage 3 3d6 poison damage and Drained 3 (1 minute).</t>
  </si>
  <si>
    <t>Spores</t>
  </si>
  <si>
    <t>Once per round as a free action, an ascomoid can release a jet of deadly spores to a range of 30 feet. Upon impacting a solid surface, such as a wall or creature, the jet billows out into a cloud of spores that fills a 10-foot-radius spread. This cloud lasts for 1 round before dispersing. Any creature in the cloud must make a DC 16 Fortitude save or become nauseated as long as it remains in the cloud. Any creature that fails to save against this nausea is also exposed to the ascomoid's poison (see above). The save DC is Constitution-based.</t>
  </si>
  <si>
    <t>Once per round, an ascomoid can release a jet of deadly spores to a range of 30 feet. Upon impacting a solid surface, such as a wall or creature, the jet billows out into a cloud of spores that fills a 10-foot-radius spread. This cloud lasts for 1 round before dispersing. Any creature in the cloud must make a Constitution save or become nauseated as long as it remains in the cloud. Any creature that fails to save against this nausea is also exposed to the ascomoid's poison.</t>
  </si>
  <si>
    <t>&lt;P2E1A&gt; Once per round, an ascomoid can release a jet of deadly spores to a range of 30 feet. Upon impacting a solid surface, such as a wall or creature, the jet billows out into a cloud of spores that fills a 10-foot-radius spread. This cloud lasts for 1 round before dispersing. Any creature in the cloud must make a Fortitude save or become nauseated as long as it remains in the cloud. Any creature that fails to save against this nausea is also exposed to the ascomoid's poison.</t>
  </si>
  <si>
    <t>Assassin Bug</t>
  </si>
  <si>
    <t>Frequency 1 round [4]; effect 1d2 Dex; cure 1 save; Fort DC 12</t>
  </si>
  <si>
    <t>Poison Stream</t>
  </si>
  <si>
    <t>Exposes all creatures in a 15-ft. line to poison, Reflex save negates; Dex-based DC; usable every 1d4 rounds as a standard action</t>
  </si>
  <si>
    <t>Exposes all creatures in a 15-ft. line to poison, Dexterity save negates; Recharge 2; standard action</t>
  </si>
  <si>
    <t>&lt;P2E2A&gt; Exposes all creatures in a 15-ft. line to poison, Reflex save negates; usable every 1d4 rounds.</t>
  </si>
  <si>
    <t>Contact; save Constitution; frequency 1/round for 6 rounds; effect 1d2 Dexterity damage and is Poisoned; cure 1 save.  Ability score damage is healed in full upon a long rest or with any magical healing</t>
  </si>
  <si>
    <t>Contact; save Fortitude; Onset immediate; Maximum Duration 6 rounds; Stage 1 Drained 1 (1 minute) and 1d4 Poison damage; Stage 2 2d4 poison damage and Drained 2 (1 minute); Stage 3 3d6 poison damage and Drained 3 (1 minute).</t>
  </si>
  <si>
    <t>Camouflage</t>
  </si>
  <si>
    <t>Assassin Vine</t>
  </si>
  <si>
    <t>Since an assassin vine looks like a normal plant when at rest, a DC 20 Perception check is required to notice it before it attacks for the first time. Anyone with ranks in Survival or Knowledge (nature) can use either of those skills instead of Perception to notice the plant.</t>
  </si>
  <si>
    <t>Since an assassin vine looks like a normal plant when at rest, a DC 20 Perception check is required to notice it before it attacks for the first time.</t>
  </si>
  <si>
    <t>Entangle</t>
  </si>
  <si>
    <t>An assassin vine can, as a free action, cause plants within 30 feet of it to animate and grasp at foes. This ability is otherwise similar to entangle 15.</t>
  </si>
  <si>
    <t xml:space="preserve">An assassin vine can, as a free action, cause plants within 30 feet of it to animate and grasp at foes. </t>
  </si>
  <si>
    <t xml:space="preserve">&lt;P2E1A&gt; An assassin vine can cause plants within 30 feet of it to animate and grasp at foes. </t>
  </si>
  <si>
    <t>Astral Leviathan</t>
  </si>
  <si>
    <t>Astral Locating</t>
  </si>
  <si>
    <t>An astral leviathan automatically knows the distance and direction to any place on the Astral Plane it has ever visited. Once per day it can use this ability to determine the location of a creature on the Astral Plane (as if using locate creature with unlimited range).</t>
  </si>
  <si>
    <t>Gulping Tide</t>
  </si>
  <si>
    <t>An astral leviathan can create a 60-foot cone of roiling astral material, pulling all Large or smaller creatures and objects into its mouth so it can swallow them. Any creature in the area that succeeds at a DC 30 Fortitude save moves up to 60 feet toward the cone's origin; creatures that fail are swallowed. The leviathan can use this ability only once per minute. The save DC is Constitution-based.</t>
  </si>
  <si>
    <t>An astral leviathan can create a 60-foot cone of roiling astral material, pulling all Large or smaller creatures and objects into its mouth so it can swallow them. Any creature in the area that succeeds at a Fortitude save moves up to 60 feet toward the cone's origin; creatures that fail are swallowed. The leviathan can use this ability only once per minute.</t>
  </si>
  <si>
    <t>An astral leviathan can create a 60-foot cone of roiling astral material, pulling all Large or smaller creatures and objects into its mouth so it can swallow them. Any creature in the area that succeeds at a Constitution save moves up to 60 feet toward the cone's origin; creatures that fail are swallowed. The leviathan can use this ability only once per minute.</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</si>
  <si>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(4d6+18, AC 24, 9 hp)</t>
  </si>
  <si>
    <t>The creature makes one bite Attack against a target at least one size category smaller than you.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t>
  </si>
  <si>
    <t>Asura (Adhukait)</t>
  </si>
  <si>
    <t>Dance of Disaster</t>
  </si>
  <si>
    <t>Whenever an adhukait hits with a melee attack during a full-attack action, it can move 10 feet before making its next attack. The adhukait's normal speed does not limit this movement-it can move 10 feet after any successful hit among its four attacks, as long as it has another attack to make.</t>
  </si>
  <si>
    <t>Dual Mind</t>
  </si>
  <si>
    <t>An adhukait is a single creature with two distinct minds, so it can attempt two saving throws against mind-affecting effects. If either saving throw succeeds, the mind-affecting effect fails to affect the adhukait.</t>
  </si>
  <si>
    <t>Elusive Aura</t>
  </si>
  <si>
    <t>Asuras exist within reality but apart from it. All but the least of asuras exude an aura that affects all creatures within the area as if by a nondetection spell. The size of the aura is proportional to the asura's power. The caster level check to attempt divination on creatures within the aura is 15 + the spell-like ability caster level of the asura creating the aura.</t>
  </si>
  <si>
    <t>Asuras exist within reality but apart from it. All but the least of asuras exude an aura that affects all creatures within the area as if by a nondetection spell. The size of the aura is proportional to the asura's power. The DC to attempt divination on creatures within the aura is 15 + the HD of the asura creating this aura.</t>
  </si>
  <si>
    <t>Nondetection</t>
  </si>
  <si>
    <t>Asura (Adghasura)</t>
  </si>
  <si>
    <t>Attraction Aura</t>
  </si>
  <si>
    <t>An aghasura exudes a 50-foot aura whenever it remains motionless for at least 1 round. All nonevil creatures that enter this area must make a DC 21 Will save to avoid being compelled to move toward the aghasura's location. If the aghasura moves, the effect ends for all currently affected creatures. This is a mind-affecting compulsion. The save DC is Charisma-based.</t>
  </si>
  <si>
    <t xml:space="preserve">An aghasura exudes a 50-foot aura whenever it remains motionless for at least 1 round. All nonevil creatures that enter this area must make a Wisdom save to avoid being compelled to move toward the aghasura's location. If the aghasura moves, the effect ends for all currently affected creatures. This is a mind-affecting compulsion. </t>
  </si>
  <si>
    <t xml:space="preserve">An aghasura exudes a 50-foot aura whenever it remains motionless for at least 1 round. All nonevil creatures that enter this area must make a Will save to avoid being compelled to move toward the aghasura's location. If the aghasura moves, the effect ends for all currently affected creatures. This is a mind-affecting compulsion. </t>
  </si>
  <si>
    <t>Dual Wielder</t>
  </si>
  <si>
    <t>An aghasura does not take a penalty on attack or damage rolls when attacking with two weapons.</t>
  </si>
  <si>
    <t>An aghasura does not take a penalty on attack or damage rolls when attacking with two weapons, or with making two strikes in a single round.</t>
  </si>
  <si>
    <t>Bite or weapon-injury; save Fort DC 23; frequency 1/round for 6 rounds; effect 1d4 Con damage; cure 2 consecutive saves.</t>
  </si>
  <si>
    <t>Bite - injury; save Constitution; frequency 1/round for 6 rounds; effect 1d4 Constitution damage and is Poisoned; cure 1 save.  Ability score damage is healed in full upon a long rest or with any magical healing</t>
  </si>
  <si>
    <t>Curse of False Wisdom</t>
  </si>
  <si>
    <t>Asura (Asurendra)</t>
  </si>
  <si>
    <t>Claw-contact; save Will DC 31; frequency 1 day; effect 1d6 Wis drain.</t>
  </si>
  <si>
    <t>Save Constitution; effect 1d4 Wisdom damage and target is fatigued.  A full rest, or any healing magic, removes the Wisdom damage and condition.</t>
  </si>
  <si>
    <t>Save Will; effect 1d4 Wisdom damage and target is fatigued.  A full rest, or any healing magic, removes the Wisdom damage and condition.</t>
  </si>
  <si>
    <t>ou are difficult to kill. You heal damage at 10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</si>
  <si>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Bite-injury; save Fort DC 33; frequency 1/round for 6 rounds; effect 1d6 Con; cure 2 consecutive saves.</t>
  </si>
  <si>
    <t>Bite - injury; save Constitution; frequency 1/round for 6 rounds; effect 1d6 Constitution damage and is Poisoned; cure 1 save.  Ability score damage is healed in full upon a long rest or with any magical healing</t>
  </si>
  <si>
    <t>Spirit Blades</t>
  </si>
  <si>
    <t>As a swift action, an asurendra can call forth up to six longsword-shaped force effects that float near the asurendra until directed. The asurendra can use a standard action to direct one blade to attack a target up to a distance of 50 feet away, or use a full-attack action to cause all six blades to attack up to six different targets up to a distance of 50 feet away, each to a different location if desired. Once an asurendra directs a spirit blade to attack a foe, the blade continues to make a single attack against that foe each round on the asurendra's turn until directed otherwise by the asurendra and as long as the foe remains within 50 feet of the asurendra. As a move action, the asurendra can direct all currently attacking blades to switch targets to new foes within 50 feet. These weapons attack using the asurendra's base attack bonus modified by its Wisdom modifier (+29 for most asurendras), and deal 3d6 points of damage plus an amount of force damage equal to the asurendra's Wisdom modifier (3d6+7 for most asurendras). Physical attacks do no affect these blades, but disintegrate, a sphere of annihilation, or a rod of cancellation (touch AC 25) causes them to vanish. If a spirit blade's target dies or moves beyond a 50-foot range and the asurendra does not retarget that blade by the end of its turn, the blade vanishes. Likewise, any blades that are not within 50 feet of the asurendra at the end of its turn also vanish.</t>
  </si>
  <si>
    <t>An asurendra can call forth up to six longsword-shaped force effects that float near the asurendra until directed. The asurendra can use a standard action to direct one blade to attack a target up to a distance of 50 feet away, or use a full-attack action to cause all six blades to attack up to six different targets up to a distance of 50 feet away, each to a different location if desired. Once an asurendra directs a spirit blade to attack a foe, the blade continues to make a single attack against that foe each round on the asurendra's turn until directed otherwise by the asurendra and as long as the foe remains within 50 feet of the asurendra. As a move action, the asurendra can direct all currently attacking blades to switch targets to new foes within 50 feet. These weapons attack using the asurendra's melee bonus, and deal 3d6 points of damage plus an amount of force damage equal to the asurendra's Wisdom modifier. Physical attacks do no affect these blades, but disintegrate or similarly potent magic causes them to vanish. If a spirit blade's target dies or moves beyond a 50-foot range and the asurendra does not retarget that blade by the end of its turn, the blade vanishes. Likewise, any blades that are not within 50 feet of the asurendra at the end of its turn also vanish.</t>
  </si>
  <si>
    <t>&lt;P2E1A&gt; An asurendra can call forth up to six longsword-shaped force effects that float near the asurendra until directed. The asurendra can use a standard action to direct one blade to attack a target up to a distance of 50 feet away, or use a full-attack action to cause all six blades to attack up to six different targets up to a distance of 50 feet away, each to a different location if desired. Once an asurendra directs a spirit blade to attack a foe, the blade continues to make a single attack against that foe each round on the asurendra's turn until directed otherwise by the asurendra and as long as the foe remains within 50 feet of the asurendra. As a move action, the asurendra can direct all currently attacking blades to switch targets to new foes within 50 feet. These weapons attack using the asurendra's melee bonus, and deal 3d6 points of damage plus an amount of force damage equal to the asurendra's Wisdom modifier. Physical attacks do no affect these blades, but disintegrate or similarly potent magic causes them to vanish. If a spirit blade's target dies or moves beyond a 50-foot range and the asurendra does not retarget that blade by the end of its turn, the blade vanishes. Likewise, any blades that are not within 50 feet of the asurendra at the end of its turn also vanish.</t>
  </si>
  <si>
    <t>Asura (Tripurasura)</t>
  </si>
  <si>
    <t>Tongue-injury; save Fort DC 12; frequency 1/round for 6 rounds; effect 1d2 Wis damage; cure 1 save.</t>
  </si>
  <si>
    <t>Tongue- injury; save Constitution; frequency 1/round for 6 rounds; effect 1d2 Wisdom damage and is Poisoned; cure 1 save.  Ability score damage is healed in full upon a long rest or with any magical healing</t>
  </si>
  <si>
    <t>Tongue - injury; save Fortitude; Onset immediate; Maximum Duration 6 rounds; Stage 1 Drained 1 (1 minute) and 1d6 Poison damage; Stage 2 2d6 poison damage and Drained 2 (1 minute); Stage 3 4d6 poison damage and Drained 3 (1 minute).</t>
  </si>
  <si>
    <t>Asura (Upasunda)</t>
  </si>
  <si>
    <t>Infused Weapons</t>
  </si>
  <si>
    <t>In addition to being evil and lawful, weapons an upasunda wields are considered to be magic for the purposes of overcoming damage reduction.</t>
  </si>
  <si>
    <t>In addition to being evil and lawful, weapons an upasunda wields are considered to be magic for the purposes of overcoming resistance.</t>
  </si>
  <si>
    <t>Multiweapon Mastery</t>
  </si>
  <si>
    <t>An upasunda takes no penalties when fighting with multiple weapons.</t>
  </si>
  <si>
    <t>Multiweapon  Mastery</t>
  </si>
  <si>
    <t>An upasunda takes no penalties when fighting with multiple weapons, or when making more than one melee attack in a round.</t>
  </si>
  <si>
    <t>Athach</t>
  </si>
  <si>
    <t>Bite - injury; save Fort DC 18; frequency 1/round for 6 rounds; effect 1d4 Str; cure 2 consecutive saves.</t>
  </si>
  <si>
    <t>Bite - injury; save Constitution; frequency 1/round for 6 rounds; effect 1d4 Strength damage and is Poisoned; cure 1 save.  Ability score damage is healed in full upon a long rest or with any magical healing</t>
  </si>
  <si>
    <t>Aura of Sobs</t>
  </si>
  <si>
    <t>Attic Whisperer</t>
  </si>
  <si>
    <t>All of the voices that an attic whisperer steals linger around it in an invisible but audible aura of unnerving childlike whimpers, songs, and sobs. Any living creature that enters this area loses the benefit of all bardic performances affecting it and takes a -1 penalty on all attack rolls, damage rolls, and Will saving throws. The attic whisperer can suppress or reactivate its aura as a free action. This is a sonic, mind-affecting effect.</t>
  </si>
  <si>
    <t>All of the voices that an attic whisperer steals linger around it in an invisible but audible aura of unnerving childlike whimpers, songs, and sobs. Any living creature that enters this area loses the benefit of all bardic performances affecting it, and is at disadvantage on all attack rolls, damage rolls, and Wisdom saving throws. The attic whisperer can suppress or reactivate its aura as a free action. This is a sonic, mind-affecting effect.</t>
  </si>
  <si>
    <t>Steal Breath</t>
  </si>
  <si>
    <t>A creature bit by an attic whisperer must make a DC 16 Will save or become fatigued for 1 hour. A fatigued creature that is bitten is instead exhausted for 1 hour, and an exhausted creature falls asleep for 1 hour if bitten. The sleeper can only be roused by killing the attic whisperer or by using dispel magic, remove curse, or similar effects.</t>
  </si>
  <si>
    <t>A creature bit by an attic whisperer must make a Wisdom save or become fatigued for 1 hour. A fatigued creature that is bitten is instead exhausted for 1 hour, and an exhausted creature falls asleep for 1 hour if bitten. The sleeper can only be roused by killing the attic whisperer or by using dispel magic, remove curse, or similar effects.</t>
  </si>
  <si>
    <t>A creature bit by an attic whisperer must make a Will save or become fatigued for 1 hour. A fatigued creature that is bitten is instead exhausted for 1 hour, and an exhausted creature falls asleep for 1 hour if bitten. The sleeper can only be roused by killing the attic whisperer or by using dispel magic, remove curse, or similar effects.</t>
  </si>
  <si>
    <t>Steal Voice</t>
  </si>
  <si>
    <t>Any creature hit by an attic whisperer's touch must make a DC 16 Will save or lose its ability to speak for 1 hour. During that time, the creature cannot talk, cast spells with verbal components, use auditory bardic performances, or use any other ability that requires speech. Once an attic whisperer has stolen a creature's voice, it can perfectly mimic that voice at any time, even after its victim's voice has returned, and while using that voice can speak any languages the victim knew. Those familiar with an individual's voice can make a Sense Motive check opposed by the attic whisperer's Bluff check to realize a mimicked voice is inauthentic.</t>
  </si>
  <si>
    <t>Any creature hit by an attic whisperer's touch must make a Wisdom save or lose its ability to speak for 1 hour. During that time, the creature cannot talk, cast spells with verbal components, use auditory bardic performances, or use any other ability that requires speech. Once an attic whisperer has stolen a creature's voice, it can perfectly mimic that voice at any time, even after its victim's voice has returned, and while using that voice can speak any languages the victim knew. Those familiar with an individual's voice can make a Sense Motive check opposed by the attic whisperer's Bluff check to realize a mimicked voice is inauthentic.</t>
  </si>
  <si>
    <t>Any creature hit by an attic whisperer's touch must make a Will save or lose its ability to speak for 1 hour. During that time, the creature cannot talk, cast spells with verbal components, use auditory bardic performances, or use any other ability that requires speech. Once an attic whisperer has stolen a creature's voice, it can perfectly mimic that voice at any time, even after its victim's voice has returned, and while using that voice can speak any languages the victim knew. Those familiar with an individual's voice can make a Sense Motive check opposed by the attic whisperer's Bluff check to realize a mimicked voice is inauthentic.</t>
  </si>
  <si>
    <t>Axiomite</t>
  </si>
  <si>
    <t>Crystalline Dust Form</t>
  </si>
  <si>
    <t>An axiomite can shift between its solid body and one made of golden, crystalline dust as a free action once per round. In dust form, the axiomite looks like a shifting mass of glowing mathematical symbols and equations. In this form it can fly and gains the incorporeal quality; it can use spell-like abilities but cannot make physical attacks. In its solid form, an axiomite cannot fly. Both shapes are the axiomite's true form, and it does not revert to a different form if killed. A true seeing spell reveals both forms simultaneously.</t>
  </si>
  <si>
    <t>Summon Inevitable</t>
  </si>
  <si>
    <t>Once per day, four axiomites may join hands to summon a single zelekhut inevitable as a full-round action.</t>
  </si>
  <si>
    <t>&lt;P2E3A&gt; Once per day, four axiomites may join hands to summon a single zelekhut inevitable as a full-round action.</t>
  </si>
  <si>
    <t>Azata (Bralani)</t>
  </si>
  <si>
    <t>All azatas can speak with any creature that has a language, as though using a tongues spell (caster level 14th). This ability is always active.</t>
  </si>
  <si>
    <t>Whirlwind Blast</t>
  </si>
  <si>
    <t>When in wind form, a bralani can attack with a scouring blast of wind, dealing force damage in a 20-foot line (Dexterity save halves).</t>
  </si>
  <si>
    <t>&lt;P2E2A&gt; When in wind form, a bralani can attack with a scouring blast of wind, dealing force damage in a 20-foot line (Reflex save halves).</t>
  </si>
  <si>
    <t>Wind Form</t>
  </si>
  <si>
    <t>A bralani can shift between its humanoid body and a body made of wind and mist as a standard action. In humanoid form, it cannot fly or use its whirlwind blast. In wind form, it functions as if under the effects of a wind walk spell. It can make slam attacks and use spelllike abilities in either form. A bralani remains in one form until it chooses to assume its other form. A change in form cannot be dispelled, nor does the bralani revert to any particular form when killed (both shapes are its true form). A true seeing spell reveals both forms simultaneously.</t>
  </si>
  <si>
    <t>Wind Walk</t>
  </si>
  <si>
    <t>&lt;P2E1A&gt; A bralani can shift between its humanoid body and a body made of wind and mist as a standard action. In humanoid form, it cannot fly or use its whirlwind blast. In wind form, it functions as if under the effects of a wind walk spell. It can make slam attacks and use spelllike abilities in either form. A bralani remains in one form until it chooses to assume its other form. A change in form cannot be dispelled, nor does the bralani revert to any particular form when killed (both shapes are its true form). A true seeing spell reveals both forms simultaneously.</t>
  </si>
  <si>
    <t>Burn</t>
  </si>
  <si>
    <t>Azata (Brijidine)</t>
  </si>
  <si>
    <t>You deal fire damage in addition to damage dealt on a successful hit in melee. Those affected by the burn ability must also succeed on a Reflex (DC 19)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</si>
  <si>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deal fire damage in addition to damage dealt on a successful hit in melee. Those affected by the burn ability must also succeed on a Dexterity save or catch fire, taking fire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Dexterity save to avoid catching on fire.</t>
  </si>
  <si>
    <t>You deal fire damage in addition to damage dealt on a successful hit in melee. Those affected by the burn ability must also succeed on a Reflex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</si>
  <si>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Entrap</t>
  </si>
  <si>
    <t>The creature has an ability that restricts another creature's movement, usually with a physical attack such as ice, mud, lava, or webs. The target of an entrap must make a DC 19 Fortitude save or become entangled for the duration. If a target is already entangled by this ability, a second entrap attack means the target must make a Fortitude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DC 20 concentration check. An entangled creature can make a DC 19 Strength check as a full-round action to break free; the DC for a helpless creature is +5 greater than the saving throw DC. Destroying the entrapping material frees the creature.</t>
  </si>
  <si>
    <t>The creature has an ability that restricts another creature's movement, usually with a physical attack such as ice, mud, lava, or webs. The target of an entrap must make a Strength save or become entangled for the duration. If a target is already entangled by this ability, a second entrap attack means the target must make a Strength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concentration check. An entangled creature can make a Strength check as a full-round action to break free; the save for a helpless creature is made at disadvantage. Destroying the entrapping material frees the creature.</t>
  </si>
  <si>
    <t>&lt;P2E2A&gt; The creature has an ability that restricts another creature's movement, usually with a physical attack such as ice, mud, lava, or webs. The target of an entrap must make a Fortitude save or become entangled for the duration. If a target is already entangled by this ability, a second entrap attack means the target must make a Fortitude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DC 20 concentration check. An entangled creature can make a Strength check as a full-round action to break free; the DC for a helpless creature is +5 greater than the saving throw DC. Destroying the entrapping material frees the creature.</t>
  </si>
  <si>
    <t>Flaming Body</t>
  </si>
  <si>
    <t>A brijidine's body is molten rock covered in dancing flames. Anyone striking a brijidine with a natural weapon or unarmed strike takes 1d6 points of fire damage. A creature that grapples a brijidine or is grappled by one takes 6d6 points of fire damage each round the grapple persists.</t>
  </si>
  <si>
    <t>Obsidian Blade</t>
  </si>
  <si>
    <t>At will as a free action, a brijidine can create a blade of jagged volcanic glass that functions as a +1 flaming burst keen longsword. One round after it leaves the brijidine's grasp, the weapon decays into useless powder.</t>
  </si>
  <si>
    <t>At will as a free action, a brijidine can create a blade of jagged volcanic glass that functions as a +1 flaming longsword. One round after it leaves the brijidine's grasp, the weapon decays into useless powder.</t>
  </si>
  <si>
    <t>&lt;P2E1A&gt; At will, a brijidine can create a blade of jagged volcanic glass that functions as a +1 flaming longsword. One round after it leaves the brijidine's grasp, the weapon decays into useless powder.</t>
  </si>
  <si>
    <t>Flaming Sphere</t>
  </si>
  <si>
    <t>Heat Metal</t>
  </si>
  <si>
    <t>Meld Into Stone</t>
  </si>
  <si>
    <t>Move Earth</t>
  </si>
  <si>
    <t>Soften Earth and Stone</t>
  </si>
  <si>
    <t>Spike Stones</t>
  </si>
  <si>
    <t>Stone Tell</t>
  </si>
  <si>
    <t>Stoneskin</t>
  </si>
  <si>
    <t>Summon Nature's Ally V</t>
  </si>
  <si>
    <t>Wall of Fire</t>
  </si>
  <si>
    <t>Wall of Stone</t>
  </si>
  <si>
    <t>Meld into Stone</t>
  </si>
  <si>
    <t>Azata (Ghaele)</t>
  </si>
  <si>
    <t>Gaze</t>
  </si>
  <si>
    <t>In humanoid form, a ghaele's gaze attack slays evil creatures of 5 HD or less (range 60 feet, Will DC 17 negates, shaken for 2d10 rounds on a successful save). Nonevil creatures, and evil creatures with more than 5 HD, must succeed on a DC 17 Will save or be shaken for 2d10 rounds. A creature that saves against a ghaele's gaze is immune to that particular ghaele's gaze for 24 hours. This is a mindaffecting fear effect.</t>
  </si>
  <si>
    <t>&lt;P2E1A&gt; In humanoid form, a ghaele's gaze attack slays evil creatures of 5 HD or less (range 60 feet, Will save negates, shaken for 2d10 rounds on a successful save). Nonevil creatures, and evil creatures with more than 5 HD, must succeed on a Will save or be shaken for 2d10 rounds. A creature that saves against a ghaele's gaze is immune to that particular ghaele's gaze for 24 hours. This is a mindaffecting fear effect.</t>
  </si>
  <si>
    <t>In humanoid form, a ghaele's gaze attack slays evil creatures of 5 HD or less (range 60 feet, Wisdom save negates, shaken for 2d10 rounds on a successful save). Nonevil creatures, and evil creatures with more than 5 HD, must succeed on a Wisdom save or be shaken for 2d10 rounds. A creature that saves against a ghaele's gaze is immune to that particular ghaele's gaze for 24 hours. This is a mindaffecting fear effect.</t>
  </si>
  <si>
    <t>Light Form</t>
  </si>
  <si>
    <t>A ghaele can shift between its solid body and one made of light as a standard action. In solid form, it cannot fly or use light rays. In light form, it can fly and gains the incorporeal quality--it can make light ray attacks or use spell-like abilities in this form, but can't make physical attacks or cast spells. This ability otherwise functions similarly to a bralani's wind form ability.</t>
  </si>
  <si>
    <t>A ghaele's light rays have a range of 300 feet. This attack bypasses all damage reduction.</t>
  </si>
  <si>
    <t>A ghaele's light rays have a range of 300 feet. This attack bypasses all resistances.</t>
  </si>
  <si>
    <t>Chain Lightning</t>
  </si>
  <si>
    <t>Dancing Lights</t>
  </si>
  <si>
    <t>Disguise Self</t>
  </si>
  <si>
    <t>Greater Invisibility</t>
  </si>
  <si>
    <t>Wall of Force</t>
  </si>
  <si>
    <t>Invisibility</t>
  </si>
  <si>
    <t>Searing Light</t>
  </si>
  <si>
    <t>&lt;P2E1A&gt; A ghaele can shift between its solid body and one made of light. In solid form, it cannot fly or use light rays. In light form, it can fly and gains the incorporeal quality--it can make light ray attacks or use spell-like abilities in this form, but can't make physical attacks or cast spells. This ability otherwise functions similarly to a bralani's wind form ability.</t>
  </si>
  <si>
    <t>Bardic Performance</t>
  </si>
  <si>
    <t>Azata (Lillend)</t>
  </si>
  <si>
    <t>You are trained to use the Perform skill to create magical effects on those around you, including yourself if desired. You are trained to use the Perform skill to create magical effects on those around you, including yourself if desired. You can use this ability for 20 rounds per day. Each round, you can produce any one of the types of bardic performance that you have mastered. Starting a bardic performance is a move action, but it can be maintained each round as a free action. Changing a bardic performance from one effect to another requires the bard to stop the previous performance and start a new one as a move action. A bardic performance cannot be disrupted, but it ends immediately if you are killed, paralyzed, stunned, knocked unconscious, or otherwise prevented from taking a free action to maintain it each round. You cannot have more than one bardic performance in effect at one time.</t>
  </si>
  <si>
    <t>You are trained to use the Perform skill to create magical effects on those around you, including yourself if desired. You can use this ability for 20 rounds per day. Each round, you can produce any one of the types of bardic performance that you have mastered. Starting a bardic performance is a move action, but it can be maintained each round as a free action. Changing a bardic performance from one effect to another requires the bard to stop the previous performance and start a new one as a move action. A bardic performance cannot be disrupted, but it ends immediately if you are killed, paralyzed, stunned, knocked unconscious, or otherwise prevented from taking a free action to maintain it each round. You cannot have more than one bardic performance in effect at one time.</t>
  </si>
  <si>
    <t>&lt;P2E2A&gt; You are trained to use the Perform skill to create magical effects on those around you, including yourself if desired. You can use this ability for 20 rounds per day. Each round, you can produce any one of the types of bardic performance that you have mastered. Starting a bardic performance is a move action, but it can be maintained each round as a free action. Changing a bardic performance from one effect to another requires the bard to stop the previous performance and start a new one as a move action. A bardic performance cannot be disrupted, but it ends immediately if you are killed, paralyzed, stunned, knocked unconscious, or otherwise prevented from taking a free action to maintain it each round. You cannot have more than one bardic performance in effect at one time.</t>
  </si>
  <si>
    <t>You can use your performance to counter magic effects that depend on sight. Each round of the distraction, make a Perform (act, comedy, dance, or oratory) skill check. Any creature within 30 feet (including yourself) that is affected by an illusion (pattern) or illusion (figment) magical attack may use your Perform check result in place of its saving throw if, after the saving throw is rolled, the Perform skill check proves to be higher. If a creature within range of the distraction is already under the effect of a noninstantaneous illusion (pattern) or illusion (figment) magical attack, it gains another saving throw against the effect each round it sees the distraction, but it must use your Perform skill check result for the save. Distraction does not work on effects that don't allow saves. Distraction relies on visual components.</t>
  </si>
  <si>
    <t>&lt;P2E2A&gt; You can use your performance to counter magic effects that depend on sight. Each round of the distraction, make a Perform (act, comedy, dance, or oratory) skill check. Any creature within 30 feet (including yourself) that is affected by an illusion (pattern) or illusion (figment) magical attack may use your Perform check result in place of its saving throw if, after the saving throw is rolled, the Perform skill check proves to be higher. If a creature within range of the distraction is already under the effect of a noninstantaneous illusion (pattern) or illusion (figment) magical attack, it gains another saving throw against the effect each round it sees the distraction, but it must use your Perform skill check result for the save. Distraction does not work on effects that don't allow saves. Distraction relies on visual components.</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</si>
  <si>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(DC 17) to negate the effect. If a creature's saving throw succeeds, you cannot attempt to fascinate that creature again for 24 hours. If its saving throw fails, the creature sits quietly and observes your performance for as long as you continue to maintain it. While fascinated, a target takes a -4 penalty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</si>
  <si>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Fascinate</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</si>
  <si>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Wisdom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disadvantage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</si>
  <si>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&lt;P2E2A&gt; 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disadvantage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</si>
  <si>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Inspire Competence</t>
  </si>
  <si>
    <t>You can use your performance to help an ally succeed at a task. That ally must be within 30 feet and be able to hear you. The ally gets a +3 competence bonus on skill checks with a particular skill as long as she continues to hear your performance. Certain uses of this ability are infeasible, such as Stealth, and may be disallowed at the GM's discretion. A bard can't inspire competence in himself. Inspire competence relies on audible components.</t>
  </si>
  <si>
    <t>You can use your performance to help an ally succeed at a task. That ally must be within 30 feet and be able to hear you. The ally benefits from advantage on skill checks with a particular skill as long as she continues to hear your performance. Certain uses of this ability are infeasible, such as Stealth, and may be disallowed at the GM's discretion. A bard can't inspire competence in himself. Inspire competence relies on audible components.</t>
  </si>
  <si>
    <t>&lt;P2E2A&gt; You can use your performance to help an ally succeed at a task. That ally must be within 30 feet and be able to hear you. The ally gets a +3 competence bonus on skill checks with a particular skill as long as she continues to hear your performance. Certain uses of this ability are infeasible, such as Stealth, and may be disallowed at the GM's discretion. A bard can't inspire competence in himself. Inspire competence relies on audible components.</t>
  </si>
  <si>
    <t>Inspire Courage</t>
  </si>
  <si>
    <t>You can use your performance to inspire courage in your allies (including yourself), bolstering them against fear and improving their combat abilities. To be affected, an ally must be able to perceive your performance. An affected ally receives a +2 morale bonus on saving throws against charm and fear effects and a +2 competence bonus on attack and weapon damage rolls. Inspire courage is a mind-affecting ability. Inspire courage can use audible or visual components. The bard must choose which component to use when starting his performance.</t>
  </si>
  <si>
    <t>You can use your performance to inspire courage in your allies (including yourself), bolstering them against fear and improving their combat abilities. To be affected, an ally must be able to perceive your performance. An affected ally makes saving throws against charm and fear effects at advantage, and makes attack and weapon damage rolls with advantage. Inspire courage is a mind-affecting ability. Inspire courage can use audible or visual components. The bard must choose which component to use when starting his performance.</t>
  </si>
  <si>
    <t>&lt;P2E2A&gt; You can use your performance to inspire courage in your allies (including yourself), bolstering them against fear and improving their combat abilities. To be affected, an ally must be able to perceive your performance. An affected ally receives a +2 morale bonus on saving throws against charm and fear effects and a +2 competence bonus on attack and weapon damage rolls. Inspire courage is a mind-affecting ability. Inspire courage can use audible or visual components. The bard must choose which component to use when starting his performance.</t>
  </si>
  <si>
    <t>You use your performance to make a Suggestion (as per the spell) to a creature you have already fascinated. Using this ability does not disrupt the Fascinate effect, but it does require a standard action to activate (in addition to the free action to continue the Fascinate effect). You can use this ability more than once against an individual creature during an individual performance. Making a Suggestion does not count against your daily use of Bardic Performance. A Will saving throw (DC 17) negates the effect. This ability affects only a single creature. Suggestion is an enchantment (compulsion), mind affecting, language-dependent ability and relies on audible components.</t>
  </si>
  <si>
    <t>You use your performance to make a Suggestion (as per the spell) to a creature you have already fascinated. Using this ability does not disrupt the Fascinate effect, but it does require a standard action to activate (in addition to the free action to continue the Fascinate effect). You can use this ability more than once against an individual creature during an individual performance. Making a Suggestion does not count against your daily use of Bardic Performance. A Wisdom saving throw negates the effect. This ability affects only a single creature. Suggestion is an enchantment (compulsion), mind affecting, language-dependent ability and relies on audible components.</t>
  </si>
  <si>
    <t>&lt;P2E2A&gt; You use your performance to make a Suggestion (as per the spell) to a creature you have already fascinated. Using this ability does not disrupt the Fascinate effect, but it does require a standard action to activate (in addition to the free action to continue the Fascinate effect). You can use this ability more than once against an individual creature during an individual performance. Making a Suggestion does not count against your daily use of Bardic Performance. A Will saving throw negates the effect. This ability affects only a single creature. Suggestion is an enchantment (compulsion), mind affecting, language-dependent ability and relies on audible components.</t>
  </si>
  <si>
    <t>Hallucinatory Terrain</t>
  </si>
  <si>
    <t>Speak with Plants</t>
  </si>
  <si>
    <t>Autumnal Embrace</t>
  </si>
  <si>
    <t>Azata (Veranallia)</t>
  </si>
  <si>
    <t>At will, a veranallia can strike any creature within 30 feet barren or sterile. The target must succeed at a DC 29 Fortitude save or lose any ability it had to reproduce or bear children. This effect can only be removed by a heal, limited wish, miracle, or wish spell. Creatures that magically reproduce are not affected by this ability.</t>
  </si>
  <si>
    <t>At will, a veranallia can strike any creature within 30 feet barren or sterile. The target must succeed at a Constitution save or lose any ability it had to reproduce or bear children. This effect can only be removed by a heal, miracle, or wish spell. Creatures that magically reproduce are not affected by this ability.</t>
  </si>
  <si>
    <t>Detect Animals or Plants</t>
  </si>
  <si>
    <t>Once per day, a veranallia can reincarnate a creature she deems worthy of the honor. The creature's original body decays and sinks into the ground, affecting the surrounding area in a 1/2-mile radius as though with plant growth (enrichment). Over the course of ld4 days, a white, flowery cocoon emerges from the affected ground and splits open, revealing the newly reincarnated creature inside. Creatures reincarnated by a veranallia always return to life as aasimars. This ability otherwise functions as the reincarnate spell.</t>
  </si>
  <si>
    <t>Rebirth</t>
  </si>
  <si>
    <t>Once per day, a veranallia can reincarnate a creature she deems worthy of the honor. The creature's original body decays and sinks into the ground, affecting the surrounding area in a 1/2-mile radius as though with plant growth (enrichment). Over the course of 1d4 days, a white, flowery cocoon emerges from the affected ground and splits open, revealing the newly reincarnated creature inside. Creatures reincarnated by a veranallia always return to life as aasimars. This ability otherwise functions as the reincarnate spell.</t>
  </si>
  <si>
    <t>Reincarnate</t>
  </si>
  <si>
    <t>A veranallia has the constant spell-like ability speak with plants, as the spell.</t>
  </si>
  <si>
    <t>Transport via Plants</t>
  </si>
  <si>
    <t>Tree Stride</t>
  </si>
  <si>
    <t>A veranallia has the constant spell-like ability transport via plants, as the spell.</t>
  </si>
  <si>
    <t>A veranallia has the constant spell-like ability tree stride, as the spell.</t>
  </si>
  <si>
    <t>Winter Sickle</t>
  </si>
  <si>
    <t>At will as a free action, a veranallia can create a jagged blade from her hoarfrost-covered vines that acts as a +3 icy burst sickle. One round after it leaves the veranallia's grasp, the weapon melts into a small puddle of water.</t>
  </si>
  <si>
    <t>At will as a free action, a veranallia can create a jagged blade from her hoarfrost-covered vines that acts as a +3 icy sickle. One round after it leaves the veranallia's grasp, the weapon melts into a small puddle of water.</t>
  </si>
  <si>
    <t>Blight</t>
  </si>
  <si>
    <t>Diminish Plants</t>
  </si>
  <si>
    <t>Grove of Respite</t>
  </si>
  <si>
    <t>Repel Metal or Stone</t>
  </si>
  <si>
    <t>Shambler</t>
  </si>
  <si>
    <t>Wall of Thorns</t>
  </si>
  <si>
    <t>Druid Grove</t>
  </si>
  <si>
    <t>Repulsion</t>
  </si>
  <si>
    <t>Antilife Shell</t>
  </si>
  <si>
    <t>Cloudkill</t>
  </si>
  <si>
    <t>Abyssal Plague</t>
  </si>
  <si>
    <t>A creature that touches the azer or hits it with a melee attack while within 5' of it takes additional fire damage.</t>
  </si>
  <si>
    <t>Azata (Lyrakien)</t>
  </si>
  <si>
    <t>You can use Freedom of Movement, as per the spell, as a constant ability. Constant spell-like abilities function at all times but can be dispelled. Constant spell-like abilities can be reactivated as a swift action.</t>
  </si>
  <si>
    <t xml:space="preserve">You can use Freedom of Movement, as per the spell, as a constant ability. </t>
  </si>
  <si>
    <t>Starlight Blast</t>
  </si>
  <si>
    <t>As a standard action once every 1d4 rounds, a lyrakien can tap into the divine power of Elysium, unleashing a blast of holy starlight in a 5-foot burst. All creatures in this area take 1d4 points of holy damage, plus 1 point for each step their alignment deviates from chaotic good. For example, a chaotic neutral or neutral good creature would take 1d4+1 points of damage, a neutral creature would take 1d4+2 points of damage, and a lawful evil creature would take 1d4+4 points of damage. A DC 12 Reflex save negates this damage. Chaotic good creatures are unaffected by this ability.</t>
  </si>
  <si>
    <t>Traveler's Friend</t>
  </si>
  <si>
    <t>The performances and company of a lyrakien ease the burden of travel. Once per day, a creature may spend a minute listening to a lyrakien's performance - doing so removes the effects of exhaustion and fatigue from the listener.</t>
  </si>
  <si>
    <t>As a standard action with Recharge 2, a lyrakien can tap into the divine power of Elysium, unleashing a blast of holy starlight in a 5-foot burst. All creatures in this area take radiant damage listed above  A Dexterity save negates this damage. Chaotic good creatures are unaffected by this ability.</t>
  </si>
  <si>
    <t>&lt;P2E1A&gt; Every 1d4 rounds, a lyrakien can tap into the divine power of Elysium, unleashing a blast of holy starlight in a 5-foot burst. All creatures in this area take radiant damage.  A Reflex save negates this damage. Chaotic good creatures are unaffected by this ability.</t>
  </si>
  <si>
    <t>Summon Instrument</t>
  </si>
  <si>
    <t>Ventriloquism</t>
  </si>
  <si>
    <t>Acid Spit</t>
  </si>
  <si>
    <t>Azruverda</t>
  </si>
  <si>
    <t>An azruverda can spit a stream of acid at a target within 60 feet as a ranged touch attack that deals 10d6 points of acid damage.</t>
  </si>
  <si>
    <t>An azruverda can spit a stream of acid at a target within 60 feet as a ranged touch attack that deals acid damage.</t>
  </si>
  <si>
    <t>&lt;P2E2A&gt; An azruverda can spit a stream of acid at a target within 60 feet as a ranged touch attack that deals acid damage.</t>
  </si>
  <si>
    <t>Vermin Master</t>
  </si>
  <si>
    <t>An azruverda can mentally control to up to 32 HD (twice the azruverda's racial Hit Dice) of vermin at any one time through a combination of supernatural pheromones and magical manipulation. To control a vermin, the azruverda must be able to see it, and it must be within 120 feet. Attempting to control a vermin is a standard action-the vermin can resist this attempt with a DC 25 Will save. If the vermin fails this save, the azruverda can issue a simple mental command like "fight," "come here," "go there," or "stand still" as a swift action. Though composed of thousands of individuals, vermin with the swarm subtype are vulnerable to this ability as well. An azruverda can release a creature from this control as a free action. Vermin affected by this ability act normally unless an azruverda is actively controlling it, but never attack their master azruverda. The save DC is Charisma-based.</t>
  </si>
  <si>
    <t xml:space="preserve">&lt;P2E2A&gt; An azruverda can mentally control to up to twice its own Hit Dice of vermin at any one time through a combination of supernatural pheromones and magical manipulation. To control a vermin, the azruverda must be able to see it, and it must be within 120 feet. Attempting to control a vermin is a standard action-the vermin can resist this attempt with a Will save. If the vermin fails this save, the azruverda can issue a simple mental command like "fight," "come here," "go there," or "stand still" as a swift action. Though composed of thousands of individuals, vermin with the swarm subtype are vulnerable to this ability as well. An azruverda can release a creature from this control as a free action. Vermin affected by this ability act normally unless an azruverda is actively controlling it, but never attack their master azruverda. </t>
  </si>
  <si>
    <t xml:space="preserve">An azruverda can mentally control to up to twice its own Hit Dice of vermin at any one time through a combination of supernatural pheromones and magical manipulation. To control a vermin, the azruverda must be able to see it, and it must be within 120 feet. Attempting to control a vermin is a standard action-the vermin can resist this attempt with a Wisdom save. If the vermin fails this save, the azruverda can issue a simple mental command like "fight," "come here," "go there," or "stand still" as a swift action. Though composed of thousands of individuals, vermin with the swarm subtype are vulnerable to this ability as well. An azruverda can release a creature from this control as a free action. Vermin affected by this ability act normally unless an azruverda is actively controlling it, but never attack their master azruverda. </t>
  </si>
  <si>
    <t>Blood Rage</t>
  </si>
  <si>
    <t>Badger</t>
  </si>
  <si>
    <t>When the creature takes damage in combat, on its next turn it can fly into a rage as a free action. It gains +2 Constitution and +2 Strength, but takes a -2 penalty on AC. The rage lasts as long as the battle or 1 minute, whichever is shorter. It cannot end its rage voluntarily.</t>
  </si>
  <si>
    <t>When the creature takes damage in combat, on its next turn it can fly into a rage as a free action. It gains advantage on Constitution and Strength checks, but attacks made against it gain advantage.. The rage lasts as long as the battle or 1 minute, whichever is shorter. It cannot end its rage voluntarily.</t>
  </si>
  <si>
    <t>Leviathan's Call</t>
  </si>
  <si>
    <t>Bakekujira</t>
  </si>
  <si>
    <t>The tone of a bakekujira's eerie song varies from that of a wistful memory to a burning hatred. As a standard action, a bakekujira can sing. Living creatures within a 120-foot radius of a singing bakekujira must succeed at a DC 28 Will save or become fascinated or frightened (bakekujira's choice) for 1 round. Any creature that succeeds at this save cannot be affected by the same bakekujira's leviathan's call ability for 24 hours. This is a sonic mind-affecting effect. The save DC is Charisma-based.</t>
  </si>
  <si>
    <t xml:space="preserve">The tone of a bakekujira's eerie song varies from that of a wistful memory to a burning hatred. As a standard action, a bakekujira can sing. Living creatures within a 120-foot radius of a singing bakekujira must succeed at a Wisdom save or become fascinated or frightened (bakekujira's choice) for 1 round. Any creature that succeeds at this save cannot be affected by the same bakekujira's leviathan's call ability for 24 hours. This is a sonic mind-affecting effect. </t>
  </si>
  <si>
    <t xml:space="preserve">&lt;P2E2A&gt; The tone of a bakekujira's eerie song varies from that of a wistful memory to a burning hatred. As a standard action, a bakekujira can sing. Living creatures within a 120-foot radius of a singing bakekujira must succeed at a Will save or become fascinated or frightened (bakekujira's choice) for 1 round. Any creature that succeeds at this save cannot be affected by the same bakekujira's leviathan's call ability for 24 hours. This is a sonic mind-affecting effect. </t>
  </si>
  <si>
    <t>Resonant Song</t>
  </si>
  <si>
    <t>As a standard action every 1d4 rounds, the bakekujira can release a damaging resonance, dealing 12d8 points of sonic damage to creatures in a 60-foot cone (Fortitude DC 28 for half). The save DC is Charisma-based.</t>
  </si>
  <si>
    <t xml:space="preserve">As a standard action with Recharge 2, the bakekujira can release a damaging resonance, dealing 12d8 points of sonic damage to creatures in a 60-foot cone (Constitution save halves). </t>
  </si>
  <si>
    <t xml:space="preserve">&lt;P2E2A&gt; Every 1d4 rounds, the bakekujira can release a damaging resonance, dealing 12d8 points of sonic damage to creatures in a 60-foot cone (Fortitude save halves). </t>
  </si>
  <si>
    <t>Smashing Breach</t>
  </si>
  <si>
    <t>As a full-round action, a swimming bakekujira can make a special charge attack against a creature on the water's surface. At the end of its charge, the whale breaches, slamming down with incredible force. Any Huge or smaller creatures in the bakekujira's space must succeed at a DC 28 Reflex save or take 4d8+24 points of bludgeoning damage and be forced into the nearest empty square adjacent to the bakekujira. Humanoid creatures killed by this ability rise as draugr (Bestiary 2 p.110) in 1d6 hours.</t>
  </si>
  <si>
    <t>As a full-round action, a swimming bakekujira can make a special charge attack against a creature on the water's surface. At the end of its charge, the whale breaches, slamming down with incredible force. Any Huge or smaller creatures in the bakekujira's space must succeed at a Dexterity save or take 4d8+24 points of bludgeoning damage and be forced into the nearest empty square adjacent to the bakekujira. Humanoid creatures killed by this ability rise as draugr in 1d6 hours.</t>
  </si>
  <si>
    <t>&lt;P2E3A&gt; As a full-round action, a swimming bakekujira can make a special charge attack against a creature on the water's surface. At the end of its charge, the whale breaches, slamming down with incredible force. Any Huge or smaller creatures in the bakekujira's space must succeed at a Reflex save or take 4d8+24 points of bludgeoning damage and be forced into the nearest empty square adjacent to the bakekujira. Humanoid creatures killed by this ability rise as draugr in 1d6 hours.</t>
  </si>
  <si>
    <t>Undead Parasites</t>
  </si>
  <si>
    <t>A 30-foot-radius cloud of undead fish and sea birds surrounds a bakekujira. Creatures starting their turn within the cloud must succeed at a DC 28 Will save or be nauseated for 1 round and take 6d6 points of damage. Creatures with the ability to channel positive energy can suppress this aura for 1 round by expending one use of channel energy. The bakekujira receives a Will save against this effect. The save DC is equal to 10 + 1/2 the channeler's caster level + the channeler's Charisma modifier. The channeled energy has no other effect.</t>
  </si>
  <si>
    <t xml:space="preserve">A 30-foot-radius cloud of undead fish and sea birds surrounds a bakekujira. Creatures starting their turn within the cloud must succeed at a Wisdom save or be nauseated for 1 round and take 6d6 points of damage. Creatures with the ability to channel positive energy can suppress this aura for 1 round by expending one use of channel energy. The bakekujira receives a Wisdom save against this effect. </t>
  </si>
  <si>
    <t>Dream Claws</t>
  </si>
  <si>
    <t>Baku</t>
  </si>
  <si>
    <t>A baku's claws are treated as cold iron and magic for purposes of overcoming damage reduction.</t>
  </si>
  <si>
    <t>A baku's claws are treated as cold iron and magic for purposes of overcoming resistance.</t>
  </si>
  <si>
    <t>Dream Eating</t>
  </si>
  <si>
    <t>A baku can feed upon the dreams of any single sleeping creature within 100 feet. Alternatively, the baku can feed upon the dreams of a creature that it manages to contact with its dream spell-like ability. A creature can resist this effect with a DC 22 Will save. When a baku feeds in this way, it can elect to consume only nightmares or all dreams. If it only consumes nightmares, the target creature is immune to the effects of the nightmare spell, the dream haunting ability of the night hag, and other similar attacks for that period of sleep. If the baku instead feeds on all of the creature's dreams, that creature is fatigued upon waking and does not gain any benefits it would have received from sleep, such as natural healing or the ability to regain spells after resting. This is a mind-affecting sleep effect. The save DC is Charisma-based.</t>
  </si>
  <si>
    <t xml:space="preserve">A baku can feed upon the dreams of any single sleeping creature within 100 feet. Alternatively, the baku can feed upon the dreams of a creature that it manages to contact with its dream spell-like ability. A creature can resist this effect with a Wisdom save. When a baku feeds in this way, it can elect to consume only nightmares or all dreams. If it only consumes nightmares, the target creature is immune to the effects of the phantasmal killer spell and other similar attacks for that period of sleep. If the baku instead feeds on all of the creature's dreams, that creature is fatigued upon waking and does not gain any benefits it would have received from sleep, such as natural healing or the ability to regain spells after resting. This is a mind-affecting sleep effect. </t>
  </si>
  <si>
    <t xml:space="preserve">&lt;P2E3A&gt; A baku can feed upon the dreams of any single sleeping creature within 100 feet. Alternatively, the baku can feed upon the dreams of a creature that it manages to contact with its dream spell-like ability. A creature can resist this effect with a Will save. When a baku feeds in this way, it can elect to consume only nightmares or all dreams. If it only consumes nightmares, the target creature is immune to the effects of the nightmare spell, the dream haunting ability of the night hag, and other similar attacks for that period of sleep. If the baku instead feeds on all of the creature's dreams, that creature is fatigued upon waking and does not gain any benefits it would have received from sleep, such as natural healing or the ability to regain spells after resting. This is a mind-affecting sleep effect. </t>
  </si>
  <si>
    <t>Mental Drain</t>
  </si>
  <si>
    <t>When a baku attacks with a claw, it can choose, as a swift action, to deal 1d4 points of Intelligence damage on that attack. A DC 22 Will save negates this ability damage. The save DC is Charisma-based.</t>
  </si>
  <si>
    <t>When a baku attacks with a claw, it can choose, as a swift action, to deal 1d4 points of Intelligence damage on that attack. A Will save negates this ability damage. A long rest, or restoration or greater healing magic will restore the lost ability damage.</t>
  </si>
  <si>
    <t>Bandersnatch</t>
  </si>
  <si>
    <t>Brutal Tail</t>
  </si>
  <si>
    <t>The quills and barbs on a bandersnatch's tail cause triple damage on a critical hit from its tail slap. A bandersnatch adds 1-1/2 times its strength bonus on attack rolls when using its tail slap.</t>
  </si>
  <si>
    <t xml:space="preserve">The quills and barbs on a bandersnatch's tail cause triple damage on a critical hit from its tail slap. </t>
  </si>
  <si>
    <t>Confused, range 30 feet, Fortitude DC 29 negates. A bandersnatch can direct its gaze attack against a single foe as a swift action. This is a mind-affecting compulsion effect. The save DC is Constitution-based.</t>
  </si>
  <si>
    <t xml:space="preserve">Confused, range 30 feet, Constitution negates. A bandersnatch can direct its gaze attack against a single foe as a swift action. This is a mind-affecting compulsion effect. </t>
  </si>
  <si>
    <t xml:space="preserve">&lt;P2E2A&gt; Inflicts Confused, range 30 feet, Fortitude save negates. A bandersnatch can direct its gaze attack against a single foe as a swift action. This is a mind-affecting compulsion effect. </t>
  </si>
  <si>
    <t>Pain</t>
  </si>
  <si>
    <t>Whenever a creature takes damage from a bandersnatch's tail slap attack, quills, or quill defense, that creature must make a DC 28 Reflex save or a quill lodges in its flesh, causing the creature to become sickened until the quill is removed. Removing one quill requires a DC 20 Heal check made as a full-round action. For every 5 by which the check exceeds the DC, one additional quill can be removed. On a failed check, a quill is still removed, but the process deals 1d10+6 points of damage to the victim. The save DC is Dexterity-based.</t>
  </si>
  <si>
    <t xml:space="preserve">Whenever a creature takes damage from a bandersnatch's tail slap attack, quills, or quill defense, that creature must make a Reflex save or a quill lodges in its flesh, causing the creature to become sickened until the quill is removed. Removing one quill requires a DC 20 Heal check made as a full-round action. For every 5 by which the check exceeds the DC, one additional quill can be removed. On a failed check, a quill is still removed, but the process deals 1d10+6 points of damage to the victim. </t>
  </si>
  <si>
    <t>Quick Recovery</t>
  </si>
  <si>
    <t>A debilitated bandersnatch recovers with frightening speed. If a bandersnatch starts its turn affected by any or all of the following conditions, these conditions end at the end of its turn: confused, dazed, dazzled, exhausted, fatigued, nauseated, sickened, and stunned. Furthermore, a bandersnatch affected by ability damage, ability drain, or a mind-affecting effect that allows a save receives a single additional save against the effect of its choice at the original DC at the end of its turn in order to shake off the effect.</t>
  </si>
  <si>
    <t>A debilitated bandersnatch recovers with frightening speed. If a bandersnatch starts its turn affected by any or all of the following conditions, these conditions end at the end of its turn: confused, dazed, dazzled, exhausted, fatigued, nauseated, sickened, and stunned. Furthermore, a bandersnatch affected by ability damage or a mind-affecting effect that allows a save receives a single additional save against the effect of its choice at the original DC at the end of its turn in order to shake off the effect.</t>
  </si>
  <si>
    <t>Quill Defense</t>
  </si>
  <si>
    <t>Any creature that strikes a bandersnatch with a non-reach melee weapon, unarmed strike, or natural weapon takes 1d10 points of piercing damage from the bandersnatch's quills and suffers from the bandersnatch's pain attack.</t>
  </si>
  <si>
    <t>Quills</t>
  </si>
  <si>
    <t>With a snap of its tail, a bandersnatch can loose a volley of four quills as a standard action (make an attack roll for each spike). This attack has a range of 300 feet with no range increment. All targets must be within 30 feet of each other. Launched quills regrow in a single round, during which the bandersnatch's defensive abilities are unaffected.</t>
  </si>
  <si>
    <t>As a full-round action, an alpluachra can crawl into the mouth of a helpless creature (no more than three size categories larger than itself) and implant itself into the creature's throat. Once implanted, anything that the creature ingests is instead consumed by the alpluachra, including such substances as elixirs and potions or ingested alchemical items, diseases, drugs, or poisons. Once the alpluachra is implanted, the host creature begins suffering the effects of starvation and thirst. Due in part to its numbing slime, an implanted alpluachra is difficult to detect. Each time the host creature ingests anything, it gains an automatic Perception check against the alpluachra's Stealth. After the newtlike fey is detected, it can be removed either by consuming at least half a pound of salt or a gallon of salt water, by a remove disease spell cast on the host creature, or by treating the host with a successful DC 15 Medicine check. When a Medicine check made for this purpose fails by 5 or more, the host creature takes 1d6 points of damage. If the host attempts to remove the alpluachra by eating salt or drinking salt water, it must succeed at a DC 12 Consitution save or become sickened for 1d8 hours from the reaction with the alpluachra. If the alpluachra dies or becomes unconscious, it is immediately detected by the host creature, and can be removed safely as a full-round action. While implanted, an alpluachra is considered helpless.</t>
  </si>
  <si>
    <t xml:space="preserve">Whenever a creature takes damage from a bandersnatch's tail slap attack, quills, or quill defense, that creature must make a Dexterity save or a quill lodges in its flesh, causing the creature to become sickened until the quill is removed. Removing one quill requires a DC 20 Medicine check made as a full-round action. For every 5 by which the check exceeds the DC, one additional quill can be removed. On a failed check, a quill is still removed, but the process deals 1d10+6 points of damage to the victim. </t>
  </si>
  <si>
    <t>Hear Heartbeat</t>
  </si>
  <si>
    <t>Banshee</t>
  </si>
  <si>
    <t>A banshee can sense the beating hearts of living creatures within 60 feet, as if it had the blindsight ability.</t>
  </si>
  <si>
    <t>Negative Energy</t>
  </si>
  <si>
    <t>A banshee's incorporeal touch attack deals negative energy damage.</t>
  </si>
  <si>
    <t>A banshee's incorporeal touch attack deals necrotic damage.</t>
  </si>
  <si>
    <t>Sunlight Powerlessness</t>
  </si>
  <si>
    <t xml:space="preserve"> If the creature is in sunlight (but not in an area of daylight or similar spells), it cannot attack and is staggered.</t>
  </si>
  <si>
    <t>Sunlight Powerlessnes</t>
  </si>
  <si>
    <t>Terror</t>
  </si>
  <si>
    <t>A creature damaged by the banshee's touch attack must make a DC 18 Will save. Failure means that the victim cowers in fear for 1d3 rounds. If a target is protected against fear by a dispellable effect (such as heroes' feast or mind blank), the banshee's touch attempts to dispel one such effect with greater dispel magic (CL 14th). Negative energy damage caused by a banshee's touch can only harm the living; it cannot heal undead. This is a mind-affecting fear effect.</t>
  </si>
  <si>
    <t>A creature damaged by the banshee's touch attack must make a Wisdom save. Failure means that the victim cowers in fear for 1d3 rounds. If a target is protected against fear by a dispellable effect, the banshee's touch attempts to dispel one such effect with greater dispel magic (CL 14th).  Necrotic damage caused by a banshee's touch can only harm the living; it cannot heal undead. This is a mind-affecting fear effect.</t>
  </si>
  <si>
    <t>A creature damaged by the banshee's touch attack must make a Will save. Failure means that the victim cowers in fear for 1d3 rounds. If a target is protected against fear by a dispellable effect, the banshee's touch attempts to dispel one such effect with greater dispel magic (CL 14th).  Necrotic damage caused by a banshee's touch can only harm the living; it cannot heal undead. This is a mind-affecting fear effect.</t>
  </si>
  <si>
    <t>Wail</t>
  </si>
  <si>
    <t>Once per minute, a banshee may wail as a full-round action. The wail lasts until the beginning of her next turn. All creatures within 30 feet of the banshee when she begins her wail, as well as all creatures that end their turn within that radius, must make a DC 18 Fortitude save. (This save is only required once per wail.) Creatures under the effects of a fear effect take a -4 penalty on this save. Creatures that make their saving throw are sickened for 1d6 rounds. Those that fail take 140 points of damage (as if affected by a CL 14 wail of the banshee). If a wailing banshee is damaged during a wail, she must make a Will save (DC 15 + damage taken) to maintain the wail; otherwise it ends. This is a sonic death effect. Banshee wails are supernaturally powerful, and penetrate the effect of any spell of 3rd level or lower that creates silence.</t>
  </si>
  <si>
    <t>With Recharge 1, a banshee may wail as a full-round action. The wail lasts until the beginning of her next turn. All creatures within 30 feet of the banshee when she begins her wail, as well as all creatures that end their turn within that radius, must make a Constitution save. (This save is only required once per wail.) Creatures under the effects of a fear effect are at disadvantage on this save. Creatures that make their saving throw are sickened for 1d6 rounds. Those that fail take 80 points of necrotic damage. If a wailing banshee is damaged during a wail, she must make a Wisdom save (DC 5 + damage taken) to maintain the wail; otherwise it ends. This is a sonic death effect. Banshee wails are supernaturally powerful, and penetrate the effect of any spell of 3rd level or lower that creates silence.</t>
  </si>
  <si>
    <t>&lt;P2E3A&gt; Once per minute, a banshee may wail as a full-round action. The wail lasts until the beginning of her next turn. All creatures within 30 feet of the banshee when she begins her wail, as well as all creatures that end their turn within that radius, must make a Fortitude save. (This save is only required once per wail.) Creatures under the effects of a fear effect are at disadvantage on this save. Creatures that make their saving throw are sickened for 1d6 rounds. Those that fail take 80 points of necrotic damage. If a wailing banshee is damaged during a wail, she must make a Will save (DC 12 + damage taken) to maintain the wail; otherwise it ends. This is a sonic death effect. Banshee wails are supernaturally powerful, and penetrate the effect of any spell of 3rd level or lower that creates silence.</t>
  </si>
  <si>
    <t>Devouring Grapple</t>
  </si>
  <si>
    <t>Baregara</t>
  </si>
  <si>
    <t>The mouth at the center of a baregara's chest automatically deals 2d8+4 points of damage per round to any creature the baregara successfully grapples.</t>
  </si>
  <si>
    <t>Monstrous Challenge</t>
  </si>
  <si>
    <t>As a standard action, a baregara can make an Intimidate check to demoralize an opponent. If this check is successful, the baregara surges with power and gains a +4 enhancement bonus to Strength and Constitution for 10 minutes. This ability is usable three times per day.</t>
  </si>
  <si>
    <t>As a standard action, a baregara can make an Intimidation check to demoralize an opponent. If this check is successful, the baregara surges with power and gains advantage on Strength and Constitution saves and related skill checks, and on attack rolls, for 10 minutes. This ability is usable three times per day.</t>
  </si>
  <si>
    <t>&lt;P2E1A&gt; A baregara can make an Intimidate check to demoralize an opponent. If this check is successful, the baregara surges with power and gains a +4 enhancement bonus to Strength and Constitution for 10 minutes. This ability is usable three times per day.</t>
  </si>
  <si>
    <t>Barghest</t>
  </si>
  <si>
    <t>A Barghest has the ability to assume the appearance of a goblin or wolf, but retains most of its own physical qualities. This ability functions as a polymorph spell, but the Barghest does not adjust its ability scores (although it gains any other abilities of the creature it mimics).</t>
  </si>
  <si>
    <t>&lt;P2E3A&gt; A Barghest has the ability to assume the appearance of a goblin or wolf, but retains most of its own physical qualities. This ability functions as a polymorph spell, but the Barghest does not adjust its ability scores (although it gains any other abilities of the creature it mimics).</t>
  </si>
  <si>
    <t>Once per month, a barghest can devour a nonevil humanoid's corpse as a full-round action to gain a growth point. It gains a bonus equal to its growth point total on attack rolls, CMB rolls, saving throws, and skill checks. Its maximum hit points increase by 5 for each growth point it gains. For every 2 growth points, a barghest's caster level for its spell-like abilities and its CR increase by +1. When a barghest reaches 4 growth points, it sheds its skin and becomes a greater barghest, losing all of its growth points (and bonuses) but gaining the stats presented on this page for a greater barghest.</t>
  </si>
  <si>
    <t>Once per month, a barghest can devour a nonevil humanoid's corpse as a full-round action to gain a growth point. It gains a bonus equal to its growth point total on attack rolls, saving throws, and skill checks. Its maximum hit points increase by 5 for each growth point it gains. When a barghest reaches 4 growth points, it sheds its skin and becomes a greater barghest, losing all of its growth points (and bonuses) but gaining the stats presented on this page for a greater barghest.</t>
  </si>
  <si>
    <t>Blink</t>
  </si>
  <si>
    <t>Crushing Despair</t>
  </si>
  <si>
    <t>Levitate</t>
  </si>
  <si>
    <t>Misdirection</t>
  </si>
  <si>
    <t>Enlarge Person</t>
  </si>
  <si>
    <t>Invisibility Sphere</t>
  </si>
  <si>
    <t>Enlarge</t>
  </si>
  <si>
    <t>Enlarge/Reduce</t>
  </si>
  <si>
    <t>Barometz</t>
  </si>
  <si>
    <t>Trample</t>
  </si>
  <si>
    <t>Cold Lethargy</t>
  </si>
  <si>
    <t>Basidirond</t>
  </si>
  <si>
    <t>Although a basidirond is immune to cold damage, any cold effect it is exposed to slows it for 1d4 rounds. During this time, the basidirond cannot use its hallucination cloud or spores.</t>
  </si>
  <si>
    <t>Hallucination Cloud</t>
  </si>
  <si>
    <t>As a standard action once per minute, a basidirond can release a cloud of invisible spores in a 20-foot radius. All creatures within the area must succeed on a DC 14 Fortitude save or be affected by powerful hallucinations as long as they remain in the cloud plus 1d4 rounds after leaving the area. A new save must be made each round a creature remains within the affected area. A hallucination cloud persists for 5 rounds before dispersing--a strong wind causes it to disperse immediately.</t>
  </si>
  <si>
    <t>As a standard action with Recharge 2, a basidirond can release a cloud of invisible spores in a 20-foot radius. All creatures within the area must succeed on a Constitution save or be affected by powerful hallucinations as long as they remain in the cloud plus 1d4 rounds after leaving the area. A new save must be made each round a creature remains within the affected area. A hallucination cloud persists for 5 rounds before dispersing--a strong wind causes it to disperse immediately.</t>
  </si>
  <si>
    <t>Any creature struck by a basidirond's slam attack is coated with spores. The creature struck must make a DC 14 Fortitude save or these spores take root in his flesh, and particularly in his lungs. Basidirond Spores: Disease--inhaled; save Fort DC 16; frequency 1/round for 6 rounds; effect 1d2 Con damage; cure 1 save.</t>
  </si>
  <si>
    <t>Any creature struck by a basidirond's slam attack is coated with spores. The creature struck must make a DC 14 Fortitude save or these spores take root in his flesh, and particularly in his lungs. Basidirond Spores:  Bite - injury; save Fortitude; Stage 1 Drained 1 (1 hour); Stage 2 Drained increases by 1 (1 day); cure 2 consecutive saves.</t>
  </si>
  <si>
    <t>&lt;P2E1A&gt; A basidirond can release a cloud of invisible spores in a 20-foot radius. All creatures within the area must succeed on a Fortitude save or be affected by powerful hallucinations as long as they remain in the cloud plus 1d4 rounds after leaving the area. A new save must be made each round a creature remains within the affected area. A hallucination cloud persists for 5 rounds before dispersing--a strong wind causes it to disperse immediately.</t>
  </si>
  <si>
    <t>Any creature struck by a basidirond's slam attack is coated with spores. The creature struck must make a DC 14 Constitution save or these spores take root in his flesh, and particularly in his lungs. Basidirond Spores: Disease--inhaled; save Constitution; frequency 1/round for 6 rounds; effect 1d2 Con damage; cure 1 save.  Ability score damage is healed in full following a full rest.</t>
  </si>
  <si>
    <t xml:space="preserve">An adlet's breath is supernaturally cold, and deals an additional 1d6 points of cold damage with its bite as a result. Recharge 2, it can exhale, filling a 10-foot-radius spread around it with frigid air that deals 2d6 points of cold damage and staggers those in the area with numbing cold. A Constitution save negates the staggered effect but not the cold damage. </t>
  </si>
  <si>
    <t>Basilisk</t>
  </si>
  <si>
    <t>Turn to stone permanently (as flesh to stone), range 30 feet, Fortitude DC 11 negates. A creature petrified in this matter that is then coated (not just splashed) with fresh basilisk blood (taken from a basilisk no more than 1 hour dead) is instantly restored to flesh. A single basilisk contains enough blood to coat 1d3 Medium creatures in this manner.</t>
  </si>
  <si>
    <t>Turn to stone permanently, range 30 feet, Consitution save negates. A creature petrified in this matter that is then coated (not just splashed) with fresh basilisk blood (taken from a basilisk no more than 1 hour dead) is instantly restored to flesh. A single basilisk contains enough blood to coat 1d3 Medium creatures in this manner.</t>
  </si>
  <si>
    <t>&lt;P2E2A&gt; Turn to stone permanently, range 30 feet, Consitution save negates. A creature petrified in this matter that is then coated (not just splashed) with fresh basilisk blood (taken from a basilisk no more than 1 hour dead) is instantly restored to flesh. A single basilisk contains enough blood to coat 1d3 Medium creatures in this manner.</t>
  </si>
  <si>
    <t>Screech</t>
  </si>
  <si>
    <t>Bat (Mobat)</t>
  </si>
  <si>
    <t>Once per day as a standard action, a mobat can produce an ear-splitting screech that stuns non-mobats in a 20-foot-radius burst. All creatures within the area must make a DC 15 Fortitude save or be staggered for 1d3 rounds. Other mobats and urdefhans are immune to this effect. This is a sonic mind-affecting effect.
Feats</t>
  </si>
  <si>
    <t>Once per day as a standard action, a mobat can produce an ear-splitting screech that stuns non-mobats in a 20-foot-radius burst. All creatures within the area must make a Constitution save or be staggered for 1d3 rounds. Other mobats and urdefhans are immune to this effect. This is a sonic mind-affecting effect.</t>
  </si>
  <si>
    <t>&lt;P2E2A&gt; Once per day, a mobat can produce an ear-splitting screech that stuns non-mobats in a 20-foot-radius burst. All creatures within the area must make a Fortitude save or be staggered for 1d3 rounds. Other mobats and urdefhans are immune to this effect. This is a sonic mind-affecting effect.</t>
  </si>
  <si>
    <t>Bat (Skaveling)</t>
  </si>
  <si>
    <t>Disease</t>
  </si>
  <si>
    <t xml:space="preserve">Ghoul Fever: Bite - injury; save Fort DC 14; onset 1 day; frequency 1/day; effect 1d3 Con and 1d3 Dex damage; cure 2 consecutive saves. A humanoid who dies of ghoul fever rises as a ghoul at the next midnight </t>
  </si>
  <si>
    <t>Ghoul Fever: Bite - injury; save Consitution; frequency 1/day; effect 1d3 Con and 1d3 Dex damage; cure 2 consecutive saves.  A humanoid who dies of ghoul fever rises as a ghoul at the next midnight.  Ability score damage is restored after a long rest, or with any magical healing.</t>
  </si>
  <si>
    <t>Ghoul Fever: Bite - injury; save Fortitude; Stage 1 Drained 1 (1 hour); Stage 2 Drained increases by 1 (1 day); cure 2 consecutive saves.</t>
  </si>
  <si>
    <t xml:space="preserve">A Skaveling's bite attack can render its victims immobile. Paralyzed creatures cannot move, speak, or take any physical actions. The creature is rooted to the spot, frozen and helpless. Paralysis works on the body, and a character can usually resist it with a Constitution saving throw. Unlike hold person and similar effects, a paralysis effect does not allow a new save each round. </t>
  </si>
  <si>
    <t>You can render your victims immobile. You can render your victims immobile. Paralyzed creatures cannot move, speak, or take any physical actions. The creature is rooted to the spot, frozen and helpless. Paralysis works on the body, and a character can usually resist it with a Fortitude saving throw (DC 14). Unlike hold person and similar effects, a paralysis effect does not allow a new save each round. A Tail Sweeped creature flying in the air at the time that it is paralyzed cannot flap its Tail Sweeps and falls. A swimmer can't swim and may drown.</t>
  </si>
  <si>
    <t>Once per day as a standard action, a Skaveling can produce an ear-splitting screech that stuns non-Skavelings in a 20-foot-radius burst. All creatures within the area must make a DC 15 Fortitude save or be staggered for 1d3 rounds. Other Skavelings and urdefhans are immune to this effect. This is a sonic mind-affecting effect.
Feats</t>
  </si>
  <si>
    <t>Once per day as a standard action, a Skaveling can produce an ear-splitting screech that stuns non-Skavelings in a 20-foot-radius burst. All creatures within the area must make a Constitution save or be staggered for 1d3 rounds. Other Skavelings and urdefhans are immune to this effect. This is a sonic mind-affecting effect.</t>
  </si>
  <si>
    <t>&lt;P2E2A&gt; Once per day, a Skaveling can produce an ear-splitting screech that stuns non-Skavelings in a 20-foot-radius burst. All creatures within the area must make a Fortitude save or be staggered for 1d3 rounds. Other Skavelings and urdefhans are immune to this effect. This is a sonic mind-affecting effect.</t>
  </si>
  <si>
    <t>Bat (Sootwing)</t>
  </si>
  <si>
    <t>Bat Swarm</t>
  </si>
  <si>
    <t>Wounding</t>
  </si>
  <si>
    <t>Any living creature damaged by a bat swarm continues to bleed, losing 1 hit point per round thereafter. Multiple wounds do not result in cumulative bleeding loss. The bleeding can be stopped by a DC 10 Heal check or the application of a cure spell or some other healing magic.</t>
  </si>
  <si>
    <t>Any living creature damaged by a bat swarm continues to bleed, losing 1 hit point per round thereafter. Multiple wounds do not result in cumulative bleeding loss. The bleeding can be stopped by a DC 10 Medicine check or the application of a cure spell or some other healing magic.</t>
  </si>
  <si>
    <t>Baykok</t>
  </si>
  <si>
    <t>Devour Soul</t>
  </si>
  <si>
    <t>A baykok can take a standard action to devour the soul of an adjacent dead or dying creature. A dying creature can resist this attack with a DC 19 Fortitude save. If it fails, the target is instantly slain. If the creature is already dead, it does not make a saving throw, although the body cannot be more than 1 hour dead. A creature subjected to this attack cannot be brought back to life via raise dead (resurrection and more powerful effects work normally). When a baykok devours a soul in this way, it heals 5d6+10 points of damage and becomes hasted for 4 rounds (as if affected by haste). This is a death effect. The save DC is Charisma-based.</t>
  </si>
  <si>
    <t xml:space="preserve">A baykok can take a standard action to devour the soul of an adjacent dead or dying creature. A dying creature can resist this attack with a Constitution save. If it fails, the target is instantly slain. If the creature is already dead, it does not make a saving throw, although the body cannot be more than 1 hour dead. A creature subjected to this attack cannot be brought back to life via raise dead (resurrection and more powerful effects work normally). When a baykok devours a soul in this way, it heals 5d6+10 points of damage and becomes hasted for 4 rounds (as if affected by haste). This is a death effect. </t>
  </si>
  <si>
    <t>Dread Howl</t>
  </si>
  <si>
    <t>Once per day, a baykok can unleash a bloodcurdling howl. Any living creature within a 30-foot-radius burst becomes paralyzed with fear for 1 round unless it resists with a DC 19 Will save. Any creature that makes this saving throw is instead shaken for 1 round. This is a fear effect. The DC is Charisma-based.</t>
  </si>
  <si>
    <t xml:space="preserve">Once per day, a baykok can unleash a bloodcurdling howl. Any living creature within a 30-foot-radius burst becomes paralyzed with fear for 1 round unless it resists with a Wisdom save. Any creature that makes this saving throw is instead shaken for 1 round. This is a fear effect. </t>
  </si>
  <si>
    <t xml:space="preserve">&lt;P2E2A&gt; Once per day, a baykok can unleash a bloodcurdling howl. Any living creature within a 30-foot-radius burst becomes paralyzed with fear for 1 round unless it resists with a Will  save. Any creature that makes this saving throw is instead shaken for 1 round. This is a fear effect. </t>
  </si>
  <si>
    <t>Infused Arrows</t>
  </si>
  <si>
    <t>A baykok creates arrows of bone as it fires its bow-it need not carry arrows as ammunition. These bone arrows do normal damage for arrows fired from the bow, but gain a +1 enhancement bonus on attack and damage rolls. In addition, each arrow deals an additional 1d6 points of negative energy on a hit. Further, the first creature struck in a round by a baykok's arrow must make a DC 19 Fortitude save to avoid being paralyzed for 1d3 rounds. A baykok can fire normal arrows from its bow if it wishes-such arrows, however, do not gain the special negative energy damage or paralysis effects. The DC is Charisma-based.</t>
  </si>
  <si>
    <t xml:space="preserve">A baykok creates arrows of bone as it fires its bow-it need not carry arrows as ammunition. These bone arrows do normal damage for arrows fired from the bow, but gain a +1 enhancement bonus on attack and damage rolls. In addition, each arrow deals an additional 1d6 points of necrotic damage on a hit. Further, the first creature struck in a round by a baykok's arrow must make a Constitution save to avoid being paralyzed for 1d3 rounds. A baykok can fire normal arrows from its bow if it wishes-such arrows, however, do not gain the special negative energy damage or paralysis effects. </t>
  </si>
  <si>
    <t xml:space="preserve">A baykok creates arrows of bone as it fires its bow-it need not carry arrows as ammunition. These bone arrows do normal damage for arrows fired from the bow, but gain a +1 enhancement bonus on attack and damage rolls. In addition, each arrow deals an additional 1d6 points of necrotic damage on a hit. Further, the first creature struck in a round by a baykok's arrow must make a Fortitude save to avoid being paralyzed for 1d3 rounds. A baykok can fire normal arrows from its bow if it wishes-such arrows, however, do not gain the special negative energy damage or paralysis effects. </t>
  </si>
  <si>
    <t>Dismantle Armor</t>
  </si>
  <si>
    <t>Bebilith</t>
  </si>
  <si>
    <t xml:space="preserve"> If a bebilith hits a foe with both claw attacks, it can attempt to peel away the target's armor and shield as a free action by making a CMB check. If the bebilith is successful, the target's armor and shield are torn from his body and dismantled, falling to the ground. Armor subjected to this attack loses half its hit points and gains the broken condition if the target fails a DC 21 Reflex save.</t>
  </si>
  <si>
    <t>If a bebilith hits a foe with two claw attacks, it can attempt to peel away the target's armor and shield as a free action by making an additional attack roll. If the bebilith is successful, the target's armor and shield are torn from his body and dismantled, falling to the ground. Armor subjected to this attack loses half its hit points and gains the broken condition if the target fails a Dexterity save.</t>
  </si>
  <si>
    <t>If a bebilith hits a foe with two claw attacks, it can attempt to peel away the target's armor and shield as a free action by making an additional attack roll. If the bebilith is successful, the target's armor and shield are torn from his body and dismantled, falling to the ground. Armor subjected to this attack loses half its hit points and gains the broken condition if the target fails a Reflex save.</t>
  </si>
  <si>
    <t>Penetrating Strike</t>
  </si>
  <si>
    <t>A bebilith's natural weapons are treated as chaotic and magical for the purposes of penetrating damage reduction. Against creatures with the demon type, its natural weapons are also treated as cold iron and good.</t>
  </si>
  <si>
    <t>A bebilith's natural weapons are treated as chaotic and magical for the purposes of penetrating resistance. Against creatures with the demon type, its natural weapons are also treated as cold iron and good.</t>
  </si>
  <si>
    <t>Rot</t>
  </si>
  <si>
    <t>A bebilith's bite causes a horrible withering and weakening of the flesh, resulting in a hideous melting and foul rotting effect. This catastrophic withering begins on the round the creature is bitten and continues for another 4 rounds thereafter, for 5 rounds of withering in all. Each round the rot persists, the target must succeed on a DC 19 Fortitude save or take 2 points of Constitution damage. If the target makes two consecutive saving throws in a row, the effect is cured. Heal can also halt the rot effect.</t>
  </si>
  <si>
    <t>A bebilith's bite causes a horrible withering and weakening of the flesh, resulting in a hideous melting and foul rotting effect. This catastrophic withering begins on the round the creature is bitten and continues for another 4 rounds thereafter, for 5 rounds of withering in all. Each round the rot persists, the target must succeed on a Constitution save or take 2 points of Constitution damage. If the target makes two consecutive saving throws in a row, the effect is cured. Healing magic can also halt the rot effect.  The ability score damage is restored after a long rest, or after healing magic is applied.</t>
  </si>
  <si>
    <t>A bebilith's bite causes a horrible withering and weakening of the flesh, resulting in a hideous melting and foul rotting effect. This catastrophic withering begins on the round the creature is bitten and continues for another 4 rounds thereafter, for 5 rounds of withering in all. Each round the rot persists, the target must succeed on a Fortitude  save or take 2 points of Constitution damage. If the target makes two consecutive saving throws in a row, the effect is cured. Healing magic can also halt the rot effect.  The ability score damage is restored after a long rest, or after healing magic is applied.</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</si>
  <si>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Escape Artist check (DC 19) or burst the web with a Strength check (DC 19). Attempts to burst a web by those caught in it suffer a -4 penalty. Web spinners can create sheets of sticky webbing up to three times their size. They usually position these sheets to snare flying creatures but can also try to trap prey on the ground. Approaching creatures must succeed on a DC 20 Perception check to notice a web; otherwise they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</si>
  <si>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Dexterity check or burst the web with a Strength check. Attempts to burst a web by those caught in it suffer disadvantage. Web spinners can create sheets of sticky webbing up to three times their size. They usually position these sheets to snare flying creatures but can also try to trap prey on the ground. Approaching creatures must succeed on a DC 20 Perception check to notice a web; otherwise they stumble into it and become trapped as though by a successful web attack. Attempts to escape or burst the webbing gain advantage if the trapped creature has something to walk on or grab while pulling free. A creature can move across its own web at its climb speed and can pinpoint the location of any creature touching its web.</t>
  </si>
  <si>
    <t>&lt;P2E2A&gt; 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Escape Artist check or burst the web with a Strength check. Attempts to burst a web by those caught in it suffer a -4 penalty. Web spinners can create sheets of sticky webbing up to three times their size. They usually position these sheets to snare flying creatures but can also try to trap prey on the ground. Approaching creatures must succeed on a DC 20 Perception check to notice a web; otherwise they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</si>
  <si>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Bee (Giant Queen)</t>
  </si>
  <si>
    <t>Sting - injury; save Fort DC 17; frequency 1/round for 4 rounds; effect 1d2 Con; cure 1 save.</t>
  </si>
  <si>
    <t>Sting - injury; save Constitution; frequency 1/round for 4 rounds; effect 1d2 Constitution damage and is Poisoned; cure 1 save.  Ability score damage is healed in full upon a long rest or with any magical healing</t>
  </si>
  <si>
    <t>Sting - injury; save Fortitude; Onset immediate; Maximum Duration 4 rounds; Stage 1 Drained 1 (1 minute) and 1d6 Poison damage; Stage 2 2d6 poison damage and Drained 2 (1 minute); Stage 3 4d6 poison damage and Drained 3 (1 minute).</t>
  </si>
  <si>
    <t>Vulnerable to Smoke</t>
  </si>
  <si>
    <t>Smoke from particularly smoky fires or effects (such as that created by a pyrotechnics spell) causes a giant bee to become nauseated if it fails a DC 14 Fortitude save. This condition persists as long as the giant bee remains in the smoke, plus 1d4 rounds.</t>
  </si>
  <si>
    <t>Bee (Giant)</t>
  </si>
  <si>
    <t>Sting - injury; save Fort DC 12; frequency 1/round for 4 rounds; effect 1d2 Str; cure 1 save.</t>
  </si>
  <si>
    <t>Sting - injury; save Constitution; frequency 1/round for 4 rounds; effect 1d2 Strength damage and is Poisoned; cure 1 save.  Ability score damage is healed in full upon a long rest or with any magical healing</t>
  </si>
  <si>
    <t>Contact Other Plane</t>
  </si>
  <si>
    <t>Commune with Nature</t>
  </si>
  <si>
    <t>Divination</t>
  </si>
  <si>
    <t>Glibness</t>
  </si>
  <si>
    <t>Bee-Man of Bellis</t>
  </si>
  <si>
    <t>Apian Emissaries</t>
  </si>
  <si>
    <t>The Bee-Man can use bees to duplicate the effect of pryings eye or whispering wind at will (caster level 13th). A successful DC 15 Perception check identifies the presence of the bees that act as the sensors for these spells, but a DC 20 Knowledge (nature) check is required to realize they are behaving under outside influence.</t>
  </si>
  <si>
    <t>The Bee-Man can use bees to duplicate the effect of pryings eye or whispering wind at will (caster level 13th). A successful DC 15 Perception check identifies the presence of the bees that act as the sensors for these spells, but a DC 20 Nature check is required to realize they are behaving under outside influence.</t>
  </si>
  <si>
    <t>Fast Healing</t>
  </si>
  <si>
    <t>You regain hit points at 10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</si>
  <si>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Type injury (slam); save Fort DC 23; frequency 1/round for 6 rounds; effect 1d4 Str; cure 2 consecutive saves.</t>
  </si>
  <si>
    <t>Slam - injury; save Constitution; frequency 1/round for 6 rounds; effect 1d4 Strength damage and is Poisoned; cure 2 consecutive saves.  Ability score damage is healed in full upon a long rest or with any magical healing</t>
  </si>
  <si>
    <t>Slam - injury; save Fortitude; Onset immediate; Maximum Duration 6 rounds; Stage 1 Drained 1 (1 minute) and 1d6 Poison damage; Stage 2 2d6 poison damage and Drained 2 (1 minute); Stage 3 4d6 poison damage and Drained 3 (1 minute).</t>
  </si>
  <si>
    <t>Swarmlike</t>
  </si>
  <si>
    <t>The Bee-Man exists as a hive mind controlling a body of swarming bees. He is immune to any physical spell or effect that targets a specific number of creatures (including single-target spells). This immunity doesn't apply to spells and effects generated by the Bee-Man himself, nor to mind-affecting effects that target single creatures. The Bee-Man takes half again as much damage (+50%) from damaging area effects. He is also susceptible to high winds and is treated as a Diminutive creature for the purposes of determining wind effects. The Bee-Man can be targeted by spells as if he were a creature of the vermin type.</t>
  </si>
  <si>
    <t>The Bee-Man exists as a hive mind controlling a body of swarming bees. He is immune to any physical spell or effect that targets a specific number of creatures (including single-target spells). This immunity doesn't apply to spells and effects generated by the Bee-Man himself, nor to mind-affecting effects that target single creatures. The Bee-Man takes half again as much damage (+50%) from damaging area effects. He is also susceptible to high winds and is treated as a Tiny creature for the purposes of determining wind effects. The Bee-Man can be targeted by spells as if he were a creature of the vermin type.</t>
  </si>
  <si>
    <t>Luminescence</t>
  </si>
  <si>
    <t>Beetle (Fire)</t>
  </si>
  <si>
    <t>A fire beetle's glowing glands provide light in a 10-foot radius. A dead fire beetle's luminescent glands continue to glow for 1d6 days after its death.</t>
  </si>
  <si>
    <t>Beetle (Giant Stag)</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</si>
  <si>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1d6+6 points of damage. Targets of a trample can make an attack of opportunity, but at a -4 penalty. If targets forgo an attack of opportunity, they can attempt to avoid the trampling creature and receive a Reflex (DC 17) save to take half damage. You can only deal trampling damage to each target once per round, no matter how many times its movement takes it over a target creature.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</si>
  <si>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1d6+6 points of damage. Targets of a trample can make an attack of opportunity, but at disadvantage. If targets forgo an attack of opportunity, they can attempt to avoid the trampling creature and receive a Dexterity save to take half damage. You can only deal trampling damage to each target once per round, no matter how many times its movement takes it over a target creature.</t>
  </si>
  <si>
    <t>&lt;P2E3A&gt;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1d6+6 points of damage. Targets of a trample can make an attack of opportunity, but at a -4 penalty. If targets forgo an attack of opportunity, they can attempt to avoid the trampling creature and receive a Reflex save to take half damage. You can only deal trampling damage to each target once per round, no matter how many times its movement takes it over a target creature.</t>
  </si>
  <si>
    <t>Beetle (Goliath Stag)</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</si>
  <si>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2d8+10 points of damage. Targets of a trample can make an attack of opportunity, but at a -4 penalty. If targets forgo an attack of opportunity, they can attempt to avoid the trampling creature and receive a Reflex (DC 20) save to take half damage. You can only deal trampling damage to each target once per round, no matter how many times its movement takes it over a target creature.</t>
  </si>
  <si>
    <t>Beetle (Scarab)</t>
  </si>
  <si>
    <t>Gnaw</t>
  </si>
  <si>
    <t>A scarab beetle deals 1 point of Strength damage on a successful bite. This damage is doubled against creatures with no armor or natural armor, but creatures in heavy armor or with a natural armor bonus of +lO or greater are immune, as are creatures immune to critical hits or without flesh.</t>
  </si>
  <si>
    <t>A scarab beetle deals 1 point of Strength damage on a successful bite. This damage is doubled against creatures with no armor or natural armor, but creatures in heavy armor or with a natural armor bonus of +lO or greater are immune, as are creatures immune to critical hits or without flesh.  This ability damage is restored upon a long rest, or with any magical healing</t>
  </si>
  <si>
    <t>Compression</t>
  </si>
  <si>
    <t>Beetle (Slicer)</t>
  </si>
  <si>
    <t>The creature can move through an area as small as one-quarter its space without squeezing or one-eighth its space when squeezing.</t>
  </si>
  <si>
    <t>Crippling Bite</t>
  </si>
  <si>
    <t>A slicer beetle's bite attack threatens a critical hit on a roll of 19-20. If a slicer beetle scores a critical hit on a target, its mandibles cut deep, resulting in a wound that causes 1d6 bleed and leaving its foe staggered for 1d3 rounds from the tremendous pain dealt.</t>
  </si>
  <si>
    <t>Beeetle (Stalk)</t>
  </si>
  <si>
    <t>Sawtooth</t>
  </si>
  <si>
    <t>The serrated mandibles of a stalk beetle allow it to ignore hardness of 5 or less when attacking objects. In addition, a stalk beetle deals 1 point of bleed damage upon a successful critical hit with its bite attack.</t>
  </si>
  <si>
    <t>A stalk beetle deals 1 point of bleed damage upon a successful critical hit with its bite attack.</t>
  </si>
  <si>
    <t>Beheaded (Belching, Flaming, Grabbing, Screaming)</t>
  </si>
  <si>
    <t>Acid Belching</t>
  </si>
  <si>
    <t>The beheaded can make a ranged touch attack with a maximum range of 30 feet that deals 1d6 points of acid damage.</t>
  </si>
  <si>
    <t>Acid Belch</t>
  </si>
  <si>
    <t>&lt;P2E2A&gt; The beheaded can make a ranged touch attack with a maximum range of 30 feet that deals 1d6 points of acid damage.</t>
  </si>
  <si>
    <t>Flaming</t>
  </si>
  <si>
    <t>The beheaded gains fire immunity and a +2 bonus to Charisma. Its slam attack also deals 1d6 points of fire damage and might catch the target on fire</t>
  </si>
  <si>
    <t>The beheaded gains fire immunity and its slam attack  deals 1d6 points of fire damage and might catch the target on fire.</t>
  </si>
  <si>
    <t>Screaming</t>
  </si>
  <si>
    <t>This type of beheaded can scream out once every 1d4 rounds. Every creature within 30 feet must succeed at a Will save or be shaken for 1d4 rounds. The save DC is equal to 10 + 1/2 the screaming skull's racial Hit Dice + the screaming skull's Charisma modifier. This is a sonic mind-affecting fear effect. Whether or not the save is successful, any creature in the area can't be affected by that beheaded's scream for the next 24 hours.</t>
  </si>
  <si>
    <t>This type of beheaded can scream out with Recharge 2. Every creature within 30 feet must succeed at a Wisdom save or be shaken for 1d4 rounds. This is a sonic mind-affecting fear effect. Whether or not the save is successful, any creature in the area can't be affected by that beheaded's scream for the next 24 hours.</t>
  </si>
  <si>
    <t>&lt;P2E2A&gt; This type of beheaded can scream out once per minute. Every creature within 30 feet must succeed at a Will save or be shaken for 1d4 rounds. This is a sonic mind-affecting fear effect. Whether or not the save is successful, any creature in the area can't be affected by that beheaded's scream for the next 24 hours.</t>
  </si>
  <si>
    <t>Beheaded (Swarming)</t>
  </si>
  <si>
    <t>Behemoth (Tempest)</t>
  </si>
  <si>
    <t>You can cause wounds that continue to bleed, inflicting an additional 2d6 damage each round at the start of the affected creature's turn. This bleeding can be stopped by a successful DC 15 Medicine skill check or through the application of any magical healing.</t>
  </si>
  <si>
    <t>Gale</t>
  </si>
  <si>
    <t>A tempest behemoth can generate winds of up to hurricane force as a free action, blowing in as many as three different directions at once. The winds blow either away from or directly toward the behemoth in a 30-foot-wide path that extends for 1,000 feet.</t>
  </si>
  <si>
    <t>You are difficult to kill. You heal damage at 20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</si>
  <si>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20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</si>
  <si>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Ruinous</t>
  </si>
  <si>
    <t>A behemoth's natural attacks penetrate damage reduction as if they were epic and magic, and ignore up to 20 points of hardness on objects struck. As a swift action, whenever it strikes a creature or object with a spell effect in place, it can attempt to dispel one randomly determined spell effect on that creature as if with a greater dispel magic (CL 20th).</t>
  </si>
  <si>
    <t>A behemoth's natural attacks penetrate resistance as if they were epic/mythic and magic.  Whenever it strikes a creature or object with a spell effect in place, it can attempt to dispel one randomly determined spell effect on that creature as if with a dispel magic (CL 20th).</t>
  </si>
  <si>
    <t>Scales</t>
  </si>
  <si>
    <t>A tempest behemoth can hurl up to six scales from its wings (range increment 100 feet) as a standard action.</t>
  </si>
  <si>
    <t>Thunderbolt</t>
  </si>
  <si>
    <t>As a swift action once every 1d4 rounds, a behemoth can shoot a bolt of lightning that deals 15d6 points of electricity damage and 15d6 points of sonic damage, and that causes permanent deafness in a 200-foot line (DC 34 Reflex save halves damage and negates deafness). The save DC is Constitution-based.</t>
  </si>
  <si>
    <t xml:space="preserve">As a standard action with Recharge 2, a behemoth can shoot a bolt of lightning that deals electricity damage and sonic damage, and that causes permanent deafness in a 200-foot line (Dexterity save halves damage and negates deafness). </t>
  </si>
  <si>
    <t xml:space="preserve">&lt;P2E1A&gt; As a standard action once every 1d4 rounds, a behemoth can shoot a bolt of lightning that deals electricity damage and sonic damage, and that causes permanent deafness in a 200-foot line (Reflex save halves damage and negates deafness). </t>
  </si>
  <si>
    <t>Unstoppable</t>
  </si>
  <si>
    <t>If a behemoth starts its turn suffering from any or all of the following conditions, it recovers from them at the end of its turn: blind, confused, dazed, deafened, dazzled, exhausted, fatigued, nauseated, sickened, slowed, staggered, and stunned.</t>
  </si>
  <si>
    <t>&lt;P2E2A&gt; A tempest behemoth can generate winds of up to hurricane force as a free action, blowing in as many as three different directions at once. The winds blow either away from or directly toward the behemoth in a 30-foot-wide path that extends for 1,000 feet.</t>
  </si>
  <si>
    <t>&lt;P2E1A&gt; A tempest behemoth can hurl up to six scales from its wings (range increment 100 feet) as a standard action.</t>
  </si>
  <si>
    <t>Behemoth (Thalassic)</t>
  </si>
  <si>
    <t>Mighty Roar</t>
  </si>
  <si>
    <t>Behemoth (Thunder)</t>
  </si>
  <si>
    <t>Every 1d4 rounds as a standard action, a thunder behemoth can issue a mighty roar in a 60-foot cone that duplicates the effect of an empowered greater shout (Fortitude DC 30 for half damage). This is a sonic effect. The save DC is Constitution-based.</t>
  </si>
  <si>
    <t>Shout, Greater</t>
  </si>
  <si>
    <t>Wail of the Banshee</t>
  </si>
  <si>
    <t>As a standard action with Recharge 2, a thunder behemoth can issue a mighty roar in a 60-foot cone that duplicates the effect of a prismatic spray (Constitution save for half damage). This is a sonic effect.</t>
  </si>
  <si>
    <t xml:space="preserve">&lt;P2E2A&gt; Every 1d4 rounds , a thunder behemoth can issue a mighty roar in a 60-foot cone that duplicates the effect of a wail of the banshee (Fortitude save for half damage). This is a sonic effect. </t>
  </si>
  <si>
    <t>Rock Spitting</t>
  </si>
  <si>
    <t>A thunder behemoth can spit rocks from the essentially inexhaustible store in its gizzard. It can spit up to four rocks as a standard action, with a range increment of 60 feet. A creature that is critically hit by one of these rocks must make a DC 38 Fortitude save to resist being stunned for 1 round. The save DC is Strength-based.</t>
  </si>
  <si>
    <t xml:space="preserve">A thunder behemoth can spit rocks from the essentially inexhaustible store in its gizzard. It can spit up to four rocks as a standard action, with a range increment of 60 feet. A creature that is critically hit by one of these rocks must make a Constitution save to resist being stunned for 1 round. </t>
  </si>
  <si>
    <t xml:space="preserve"> 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(4d6+13, AC 26, 11 hp)</t>
  </si>
  <si>
    <t>The creature makes one bite Attack against a target at least one size category smaller than itself. If the Attack hits, the target is swallowed. The swallowed target is Blinded and Restrained, it has total cover against attacks and other Effects outside the creature, and continues to take damage each round. The creature can have only one target swallowed at a time.
If the creature dies, a swallowed creature is no longer Restrained by it and can escape from the corpse using 5 feet of Movement, exiting prone.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</si>
  <si>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2d8+13 points of damage. Targets of a trample can make an attack of opportunity, but at a -4 penalty. If targets forgo an attack of opportunity, they can attempt to avoid the trampling creature and receive a Reflex (DC 24) save to take half damage. You can only deal trampling damage to each target once per round, no matter how many times its movement takes it over a target creature.</t>
  </si>
  <si>
    <t>As a full-round action, you can attempt to overrun any creature that is at least one size category smaller than yourself.  Targets of a trample take 2d8+13 points of damage. Targets of a trample can make an attack of opportunity, but at disadvantage. If targets forgo an attack of opportunity, they can attempt to avoid the trampling creature and receive a Dexterity save to take half damage. You can only deal trampling damage to each target once per round, no matter how many times its movement takes it over a target creature.</t>
  </si>
  <si>
    <t xml:space="preserve">&lt;P2E1A&gt; A thunder behemoth can spit rocks from the essentially inexhaustible store in its gizzard. It can spit up to four rocks as a standard action, with a range increment of 60 feet. A creature that is critically hit by one of these rocks must make a Fortitude save to resist being stunned for 1 round. </t>
  </si>
  <si>
    <t>Behir</t>
  </si>
  <si>
    <t>20' Line of Lightning 7d6 electricity, DC 16, usable every 1d4 rounds. Breath weapons allow a Reflex save for half damage. You are immune to your own breath weapon.</t>
  </si>
  <si>
    <t>20' Line of Lightning 7d6 electricity, Recharge 2. Breath weapons allow a Dexterity save for half damage. You are immune to your own breath weapon.</t>
  </si>
  <si>
    <t>You can crush an opponent, dealing 2d6+6 bludgeoning damage, when you make a successful grapple check (in addition to any other effects caused by a successful check, including additional damage).</t>
  </si>
  <si>
    <t>Rake</t>
  </si>
  <si>
    <t>You gain extra natural attacks under certain conditions, typically when you grapple foes. In addition to the options available to all grapplers, a monster with the rake ability gains two additional claw attacks that it can use only against a grappled foe. A monster with the rake ability must begin its turn already grappling to use its rake--it can't begin a grapple and rake in the same turn.</t>
  </si>
  <si>
    <t>Against a grappled opponent, you may make two additional Bite attacks. A monster with the rake ability must begin its turn already grappling to use its rake--it can't begin a grapple and rake in the same turn.</t>
  </si>
  <si>
    <t>&lt;P2E1A&gt; Against a grappled opponent, you may make two additional Bite attacks using a single action.  A monster with the rake ability must begin its turn already grappling to use its rake--it can't begin a grapple and rake in the same turn.</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</si>
  <si>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(2d8+6, AC 15, 4 hp)</t>
  </si>
  <si>
    <t>If you begin your turn with an opponent grappled in your mouth, you can attempt a new grapple check. If you succeed, you swallow your prey, and the opponent takes bite damage. The opponent can be up to one size category smaller than you. Being swallowed causes a creature to take bludgeoning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5 + 1/2 of your AC. If a swallowed creature cuts its way out, you cannot use swallow whole again until the damage is healed. If the swallowed creature escapes the grapple, success puts it back in your mouth, where it may be bitten or swallowed again.</t>
  </si>
  <si>
    <t>&lt;P2E2A&gt; If you begin your turn with an opponent grappled in your mouth, you can attempt a new grapple check. If you succeed, you swallow your prey, and the opponent takes bite damage. The opponent can be up to one size category smaller than you. Being swallowed causes a creature to take bludgeoning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5 + 1/2 of your AC. If a swallowed creature cuts its way out, you cannot use swallow whole again until the damage is healed. If the swallowed creature escapes the grapple, success puts it back in your mouth, where it may be bitten or swallowed again.</t>
  </si>
  <si>
    <t>Smoke Claws</t>
  </si>
  <si>
    <t>Belker</t>
  </si>
  <si>
    <t>A belker using its smoke form ability can enter a target's square as a standard action that does not provoke attacks of opportunity. The target must make a DC 13 Fortitude save or inhale part of the creature. Smoke inside the victim solidifies into a claw and attacks the target from within, dealing 3d4 points of damage per round as a swift action. If the target moves, the belker may automatically move with the target (this movement does not count toward the belker's movement and does not provoke attacks of opportunity against the belker). Each round, the target can attempt another DC 13 Fortitude to cough out the belker's smoke, which ends the smoke claws attack and forces the belker into an adjacent square. Creatures that do not need to breathe are immune to this attack.</t>
  </si>
  <si>
    <t>A belker using its smoke form ability can enter a target's square as a standard action that does not provoke attacks of opportunity. The target must make a Constitution save or inhale part of the creature. Smoke inside the victim solidifies into a claw and attacks the target from within, dealing necrotic damage per round. If the target moves, the belker may automatically move with the target (this movement does not count toward the belker's movement and does not provoke attacks of opportunity against the belker). Each round, the target can attempt another Constitution save to cough out the belker's smoke, which ends the smoke claws attack and forces the belker into an adjacent square. Creatures that do not need to breathe are immune to this attack.</t>
  </si>
  <si>
    <t>Smoke Form</t>
  </si>
  <si>
    <t>A belker can switch from its normal form to one of pure smoke or back again a swift action. It can spend up to 20 rounds per day in smoke form. In smoke form, the belker acts as if under the effects of a gaseous form spell, except that it retains its natural fly speed of 50 feet (perfect).</t>
  </si>
  <si>
    <t>&lt;P2E1A&gt; A belker can switch from its normal form to one of pure smoke or back again. It can spend up to 20 rounds per day in smoke form. In smoke form, the belker acts as if under the effects of a gaseous form spell, except that it retains its natural fly speed of 50 feet (perfect).</t>
  </si>
  <si>
    <t>&lt;P2E2A&gt; A belker using its smoke form ability can enter a target's square as a standard action that does not provoke attacks of opportunity. The target must make a Fortitude save or inhale part of the creature. Smoke inside the victim solidifies into a claw and attacks the target from within, dealing necrotic damage per round. If the target moves, the belker may automatically move with the target (this movement does not count toward the belker's movement and does not provoke attacks of opportunity against the belker). Each round, the target can attempt another Fortitude save to cough out the belker's smoke, which ends the smoke claws attack and forces the belker into an adjacent square. Creatures that do not need to breathe are immune to this attack.</t>
  </si>
  <si>
    <t>Projection</t>
  </si>
  <si>
    <t>Berbalang</t>
  </si>
  <si>
    <t>Once per day as a full-round action, a berbalang can enter a trance that separates the creature's spirit from its body. This splits the berbalang's current hit points in half between its body and its spirit. The berbalang's spirit body gains the incorporeal subtype and special ability; otherwise, it retains the same statistics as its physical self with the following changes: AC 19, touch 19, flat-footed 10 (+4 Dex, +4 deflection, +1 dodge), single incorporeal touch attack that deals 1d4 Constitution damage on a hit as its sole attack. This spirit projection can travel no more than 1 mile away from the berbalang's body. Because the creature is only partially in existence when in this state, its body gains displacement as the spell. When separated in this way, the berbalang's body is unconscious and helpless. If the berbalang's body is injured while in this state, the separated projection immediately returns to its body, and the body loses displacement. If the physical body is slain, the spirit body immediately dies as well. If the spirit is reduced to 0 or fewer hit points, it returns to the body immediately. A berbalang in spirit form can end the effect at any time as a standard action, at which point the spirit immediately returns to the body. When a berbalang's spirit form returns to the body, add both the spirit body's hit points and the physical body's hit points back together to determine the creature's current hit point total.</t>
  </si>
  <si>
    <t>Once per day as a full-round action, a berbalang can enter a trance that separates the creature's spirit from its body. This splits the berbalang's current hit points in half between its body and its spirit. The berbalang's spirit body gains the incorporeal subtype and special ability; otherwise, it retains the same statistics as its physical self with the following changes: AC -3, single incorporeal touch attack that deals 1d4 Constitution damage on a hit as its sole attack. This spirit projection can travel no more than 1 mile away from the berbalang's body. Because the creature is only partially in existence when in this state, its body gains displacement as the spell. When separated in this way, the berbalang's body is unconscious and helpless. If the berbalang's body is injured while in this state, the separated projection immediately returns to its body, and the body loses displacement. If the physical body is slain, the spirit body immediately dies as well. If the spirit is reduced to 0 or fewer hit points, it returns to the body immediately. A berbalang in spirit form can end the effect at any time as a standard action, at which point the spirit immediately returns to the body. When a berbalang's spirit form returns to the body, add both the spirit body's hit points and the physical body's hit points back together to determine the creature's current hit point total.  Ability score damage inflicted from the projection's touch attack is recovered following a long rest or any magical healing.</t>
  </si>
  <si>
    <t>&lt;P2E3A&gt; Once per day, a berbalang can enter a trance that separates the creature's spirit from its body. This splits the berbalang's current hit points in half between its body and its spirit. The berbalang's spirit body gains the incorporeal subtype and special ability; otherwise, it retains the same statistics as its physical self with the following changes: AC -3, single incorporeal touch attack that deals 1d4 Constitution damage on a hit as its sole attack. This spirit projection can travel no more than 1 mile away from the berbalang's body. Because the creature is only partially in existence when in this state, its body gains displacement as the spell. When separated in this way, the berbalang's body is unconscious and helpless. If the berbalang's body is injured while in this state, the separated projection immediately returns to its body, and the body loses displacement. If the physical body is slain, the spirit body immediately dies as well. If the spirit is reduced to 0 or fewer hit points, it returns to the body immediately. A berbalang in spirit form can end the effect at any time as a standard action, at which point the spirit immediately returns to the body. When a berbalang's spirit form returns to the body, add both the spirit body's hit points and the physical body's hit points back together to determine the creature's current hit point total.  Ability score damage inflicted from the projection's touch attack is recovered following a long rest or any magical healing.</t>
  </si>
  <si>
    <t>Bhole</t>
  </si>
  <si>
    <t>Once every minute, a bhole can expel a prodigious amount of thick slime from its gullet. This breath weapon has a range of 900 feet, and creates a 40-foot-diameter spread of slime in its targeted area. Any creature within this area must succeed at a DC 29 Fortitude save or be stunned for 1d4 rounds. The slime transforms the area it coats into difficult terrain. Furthermore, any creature that is in the area (or that attempts to enter the area) must succeed at a DC 29 Reflex save or be entangled by the slime. Bhole slime persists for 2d6 hours and bhole lairs are typically pre-caked with the stuff. A bhole can move through bhole slime without penalty. The save DC is Constitution-based.</t>
  </si>
  <si>
    <t>With Recharge 2, a bhole can expel a prodigious amount of thick slime from its gullet. This breath weapon has a range of 900 feet, and creates a 40-foot-diameter spread of slime in its targeted area. Any creature within this area must succeed at a Consitution save or be stunned for 1d4 rounds. The slime transforms the area it coats into difficult terrain. Furthermore, any creature that is in the area (or that attempts to enter the area) must succeed at a Dexterity save or be entangled by the slime. Bhole slime persists for 2d6 hours and bhole lairs are typically pre-caked with the stuff. A bhole can move through bhole slime without penalty.</t>
  </si>
  <si>
    <t>&lt;P2E2A&gt; Once every minute, a bhole can expel a prodigious amount of thick slime from its gullet. This breath weapon has a range of 900 feet, and creates a 40-foot-diameter spread of slime in its targeted area. Any creature within this area must succeed at a Fortitude save or be stunned for 1d4 rounds. The slime transforms the area it coats into difficult terrain. Furthermore, any creature that is in the area (or that attempts to enter the area) must succeed at a Reflex save or be entangled by the slime. Bhole slime persists for 2d6 hours and bhole lairs are typically pre-caked with the stuff. A bhole can move through bhole slime without penalty.</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</si>
  <si>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(20d6+0, AC 25, 9 hp)</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</si>
  <si>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3d8+15 points of damage. Targets of a trample can make an attack of opportunity, but at a -4 penalty. If targets forgo an attack of opportunity, they can attempt to avoid the trampling creature and receive a Reflex (DC 24) save to take half damage. You can only deal trampling damage to each target once per round, no matter how many times its movement takes it over a target creature.
Feats</t>
  </si>
  <si>
    <t>Bhuta</t>
  </si>
  <si>
    <t>You can cause wounds that continue to bleed, inflicting an additional 1d6 damage each round at the start of the affected creature's turn. This bleeding can be stopped by a successful DC 15 Heal skill check or through the application of any magical healing.</t>
  </si>
  <si>
    <t>Blood Drain</t>
  </si>
  <si>
    <t>As a standard action, a bhuta can suck blood from an adjacent opponent that is taking bleed damage. The target takes 1d6 points of Constitution damage (Fort DC 23 for half). The bhuta heals 5 hit points when it drains blood.</t>
  </si>
  <si>
    <t>As a standard action, a bhuta can suck blood from an adjacent opponent that is taking bleed damage. The target takes 1d6 points of Constitution damage (Constitution save halves). The bhuta heals 5 hit points each time it drains blood.  Ability score damage is recovered in full following a long rest, or the application of magical healing.</t>
  </si>
  <si>
    <t xml:space="preserve">&lt;P2E1A&gt; A bhuta can suck blood from an adjacent opponent that is taking bleed damage. The target suffers an increment in their Drained status. The bhuta heals 5 hit points each time it drains blood. </t>
  </si>
  <si>
    <t>Cold Iron Weakness</t>
  </si>
  <si>
    <t>A cold iron weapon is considered to be magical when used against a bhuta. A magic cold iron weapon always functions as a ghost touch weapon when used against a bhuta.</t>
  </si>
  <si>
    <t>Black Magga</t>
  </si>
  <si>
    <t>Breath of Madness</t>
  </si>
  <si>
    <t>Black Magga can exhale a cloud of foul-smelling, poisonous breath as a standard action once every minute. This cloud of black smoke fills a 60-foot cone. All creatures in the area take ld6 points of Wisdom damage and become confused for ld6 rounds (a DC 27 Will save halves the Wisdom damage and negates the confusion effect). This is a mind-affecting poison effect. The save DC is Constitution-based. This breath weapon cannot be used while underwater.</t>
  </si>
  <si>
    <t>Black Magga can exhale a cloud of foul-smelling, poisonous breath as a standard action with Recharge 1. This cloud of black smoke fills a 60-foot cone. All creatures in the area take 1d6 points of Wisdom damage and become confused for 1d6 rounds (a Wisdom save halves the Wisdom damage and negates the confusion effect). This is a mind-affecting poison effect. This breath weapon cannot be used while underwater.  Ability score damage is restored with magical healing or after a long rest.</t>
  </si>
  <si>
    <t>You sap a living opponent's vital energy automatically when your melee or ranged attack hits. Each successful energy drain bestows 0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19). On a success, the negative level goes away with no harm to the creature. On a failure, the negative level becomes permanent. A separate saving throw is required for each negative level.</t>
  </si>
  <si>
    <t xml:space="preserve">&lt;P2E2A&gt; Black Magga can exhale a cloud of foul-smelling, poisonous breath once per minute. This cloud of black smoke fills a 60-foot cone. All creatures in the area take 1d6 points of Wisdom damage and become confused for 1d6 rounds (a Will save halves the Wisdom damage and negates the confusion effect). This is a mind-affecting poison effect. This breath weapon cannot be used while underwater.  </t>
  </si>
  <si>
    <t xml:space="preserve">You sap a living opponent's vital energy automatically when your melee or ranged attack hits. Each successful energy drain reduces the victim's maximum hit points by 1d6. If an attack that includes an energy drain scores a critical hit, it reduces twice as many hit points.  A draining creature regains 5 hit points for each hit point reduced from an opponent.  The maximum hit point reduction remains until 24 hours have passed or until it  is removed with a spell, such as restoration.  </t>
  </si>
  <si>
    <t xml:space="preserve">You sap a living opponent's vital energy automatically when your melee or ranged attack hits. Each successful energy drain inflicts an additional stage of Drained in the victim.  If an attack that includes an energy drain scores a critical hit, it adds 2 to the victim's Drained condition.  A draining creature regains 5 hit points for each Drained level inflicted on an opponent.  </t>
  </si>
  <si>
    <t>Transdimensional Tentacles</t>
  </si>
  <si>
    <t>Black Magga's tentacles allow her to see into and infiltrate the Ethereal Plane and the Plane of Shadow while she is on the Material Plane. This allows her not only to be aware of these planes and the creatures there, but also to shift her tentacles through these planes to attack their inhabitants. She can even phase her tentacles in and out of existence, effectively reaching through walls and other solid barriers to attack foes on the other side, provided that area is not warded by a dimensional lock or similar effect. She can grapple foes with her tentacles normally, but cannot pull grappled foes or objects through planes as her tentacles shift between them.</t>
  </si>
  <si>
    <t>Warp Dimensions</t>
  </si>
  <si>
    <t>Black Magga's presence distorts the dimensions. Any creature that attempts to utilize a teleportation effect while within 300 feet of Black Magga must succeed at a DC 21 caster level check or the teleport effect fails. If the effect fails, the creature that attempted to create that effect must succeed at a DC 27 Fortitude save or be nauseated for ld6 rounds. The save DC is Constitution-based.</t>
  </si>
  <si>
    <t xml:space="preserve">Black Magga's presence distorts the dimensions. Any creature that attempts to utilize a teleportation effect while within 300 feet of Black Magga must succeed at a Wisdom check or the teleport effect fails. If the effect fails, the creature that attempted to create that effect must succeed at a Consitution save or be nauseated for ld6 rounds. </t>
  </si>
  <si>
    <t xml:space="preserve">Black Magga's presence distorts the dimensions. Any creature that attempts to utilize a teleportation effect while within 300 feet of Black Magga must succeed at a Will check or the teleport effect fails. If the effect fails, the creature that attempted to create that effect must succeed at a Fortitude save or be nauseated for 1d6 rounds. </t>
  </si>
  <si>
    <t>Black Pudding</t>
  </si>
  <si>
    <t>A black pudding secretes a digestive acid that dissolves organic material and metal quickly, but does not affect stone. Each time a creature suffers damage from a black pudding's acid, its clothing and armor take the same amount of damage from the acid. A DC 21 Reflex save prevents damage to clothing and armor. A metal or wooden weapon that strikes a black pudding takes 2d6 acid damage unless the weapon's wielder succeeds on a DC 17 Reflex save. If a black pudding remains in contact with a wooden or metal object for 1 full round, it inflicts 21 points of acid damage (no save) to the object.</t>
  </si>
  <si>
    <t>A black pudding secretes a digestive acid that dissolves organic material and metal quickly, but does not affect stone. Each time a creature suffers damage from a black pudding's acid, its clothing and armor take the same amount of damage from the acid. A Dexterity save prevents damage to clothing and armor. A metal or wooden weapon that strikes a black pudding takes acid damage unless the weapon's wielder succeeds on a Dexterity save. If a black pudding remains in contact with a wooden or metal object for 1 full round, it inflicts 21 points of acid damage (no save) to the object.</t>
  </si>
  <si>
    <t>A black pudding secretes a digestive acid that dissolves organic material and metal quickly, but does not affect stone. Each time a creature suffers damage from a black pudding's acid, its clothing and armor take the same amount of damage from the acid. A Reflex save prevents damage to clothing and armor. A metal or wooden weapon that strikes a black pudding takes acid damage unless the weapon's wielder succeeds on a Reflex save. If a black pudding remains in contact with a wooden or metal object for 1 full round, it inflicts 21 points of acid damage (no save) to the object.</t>
  </si>
  <si>
    <t>Split</t>
  </si>
  <si>
    <t>Slashing and piercing weapons deal no damage to a black pudding. Instead, the creature splits into two identical puddings, each with half of the original's current hit points (round down). A pudding with 10 hit points or less cannot be further split and dies if reduced to 0 hit points.</t>
  </si>
  <si>
    <t>Suction</t>
  </si>
  <si>
    <t>The black pudding can create powerful suction against any surface as it climbs, allowing it to cling to inverted surfaces with ease. A black pudding can establish or release suction as a swift action, and as long as it is using suction, it moves at half speed. Because of the suction, a black pudding's CMD score gets a +10 circumstance bonus to resist bull rush, awesome blows, and other attacks and effects that attempt to physically move it from its location.</t>
  </si>
  <si>
    <t>The black pudding can create powerful suction against any surface as it climbs, allowing it to cling to inverted surfaces with ease. A black pudding can establish or release suction as a swift action, and as long as it is using suction, it moves at half speed. Because of the suction, all attempts to shift a black pudding from its position are made at disadvantage.</t>
  </si>
  <si>
    <t>The black pudding can create powerful suction against any surface as it climbs, allowing it to cling to inverted surfaces with ease. A black pudding can establish or release suction as a swift action, and as long as it is using suction, it moves at half speed. Because of the suction, attempts to move the black pudding from its position suffer a -10 penalty.</t>
  </si>
  <si>
    <t>Blast Shadow</t>
  </si>
  <si>
    <t>Cloud of Smoke and Fire</t>
  </si>
  <si>
    <t>A blast shadow can, as a free action, surround itself with a cloud of smoke that burns living flesh.</t>
  </si>
  <si>
    <t>Death Burst</t>
  </si>
  <si>
    <t>When a blast shadow is reduced to 0 or fewer hit points, it explodes in a blast of flame. DC 18 Reflex save for half damage.</t>
  </si>
  <si>
    <t>When a blast shadow is reduced to 0 or fewer hit points, it explodes in a blast of flame. Dexterity save for half damage.</t>
  </si>
  <si>
    <t>When a blast shadow is reduced to 0 or fewer hit points, it explodes in a blast of flame. Reflex save for half damage.</t>
  </si>
  <si>
    <t>Vulnerability to Cold</t>
  </si>
  <si>
    <t>You take half again as much (+50%) damage as normal from Cold, regardless of whether a saving throw is allowed, or if the save is a success or failure</t>
  </si>
  <si>
    <t>Blighted Fey Satyr</t>
  </si>
  <si>
    <t>Cyth-V'sug's Unity</t>
  </si>
  <si>
    <t xml:space="preserve"> Blighted fey within 100 feet of each other can communicate through a shared fungal hive mind.</t>
  </si>
  <si>
    <t>Fungal Rejuvenation</t>
  </si>
  <si>
    <t>The Blighted Fey gains Fast Healing 5 while within 300 yards of any blighted tree within the Fangwood and while on moist ground.</t>
  </si>
  <si>
    <t>Parasitic Bond</t>
  </si>
  <si>
    <t>Following a successful Thorn Throw attack, the target must make a DC 14 Fortitude save or be cursed. For 5 rounds, all hit point damage taken by the blighted fey is halved and the target takes the other half.</t>
  </si>
  <si>
    <t>Following a successful Thorn Throw attack, the target must make a Consitution save or be cursed. For 5 rounds, all hit point damage taken by the blighted fey is halved and the target takes the other half.</t>
  </si>
  <si>
    <t>Following a successful Thorn Throw attack, the target must make a Fortitude save or be cursed. For 5 rounds, all hit point damage taken by the blighted fey is halved and the target takes the other half.</t>
  </si>
  <si>
    <t>Pipes</t>
  </si>
  <si>
    <t>A satyr can focus and empower his magic by playing haunting melodies on his panpipes. When he plays, all creatures within a 60-foot radius must make a DC 17 Will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</si>
  <si>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A satyr can focus and empower his magic by playing haunting melodies on his panpipes. When he plays, all creatures within a 60-foot radius must make a Wisdom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</si>
  <si>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&lt;P2E2A&gt; A satyr can focus and empower his magic by playing haunting melodies on his panpipes. When he plays, all creatures within a 60-foot radius must make a Will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</si>
  <si>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Tainted Blood</t>
  </si>
  <si>
    <t>Any creature that successfully ingests all or part of a Blighted Fey must make a Fortitude save with a DC of 14 or take 1 point of Str damage and 1 point of Dex damage. 1 minute later, the creature must save again or be nauseated 1 min and take 1d6 Str damage and 1d6 Dex damage.</t>
  </si>
  <si>
    <t>Any creature that successfully ingests all or part of a Blighted Fey must make a Constitution save or take 1 point of Str damage and 1 point of Dex damage. 1 minute later, the creature must save again or be nauseated 1 min and take 1d6 Str damage and 1d6 Dex damage.  Ability score damage is removed after a long rest, or with any magical healing.</t>
  </si>
  <si>
    <t>Any creature that successfully ingests all or part of a Blighted Fey must make a Fortitude save or suffer an increase in their Drained status. 1 minute later, the creature must save again or be nauseated 1 min and take a further level of Drained.</t>
  </si>
  <si>
    <t>Blindheim</t>
  </si>
  <si>
    <t>Blinding Gaze</t>
  </si>
  <si>
    <t>A blindheim's eyes emit bright light to a range of 30 feet. Any creature within the area must make a DC 13 Fortitude save or be blinded for 1 hour. Blindheims can see normally in the light generated by their eyes, which illuminates a 30-foot spread with bright light. Creatures with light blindness or light sensitivity take the normal penalties within 30 feet of a blindheim that is using its blinding gaze. A blindheim can activate or suppress this ability as a free action.</t>
  </si>
  <si>
    <t>A blindheim's eyes emit bright light to a range of 30 feet. Any creature within the area must make a Constitution save or be blinded for 1 hour. Blindheims can see normally in the light generated by their eyes, which illuminates a 30-foot spread with bright light. Creatures with light blindness or light sensitivity take the normal penalties within 30 feet of a blindheim that is using its blinding gaze. A blindheim can activate or suppress this ability as a free action.</t>
  </si>
  <si>
    <t>A blindheim's eyes emit bright light to a range of 30 feet. Any creature within the area must make a Fortitude save or be blinded for 1 hour. Blindheims can see normally in the light generated by their eyes, which illuminates a 30-foot spread with bright light. Creatures with light blindness or light sensitivity take the normal penalties within 30 feet of a blindheim that is using its blinding gaze. A blindheim can activate or suppress this ability at will.</t>
  </si>
  <si>
    <t>Blink Dog</t>
  </si>
  <si>
    <t>You can use Blink, as per the spell, as a constant ability. Constant spell-like abilities function at all times but can be dispelled. Constant spell-like abilities can be reactivated as a swift action.</t>
  </si>
  <si>
    <t xml:space="preserve">You can use Blink, as per the spell, as a constant ability. </t>
  </si>
  <si>
    <t>Bodak</t>
  </si>
  <si>
    <t>Death Gaze</t>
  </si>
  <si>
    <t>1d4 negative levels, 30 feet; Fortitude DC 16 negates. A humanoid slain by a bodak's death gaze rises as a bodak 24 hours later. This is a death effect.</t>
  </si>
  <si>
    <t>Reduces victim's maximum and current hit points, 30 feet; Constitution negates. A humanoid slain by a bodak's death gaze rises as a bodak 24 hours later. This is a death effect.  Reductions to maximum HP are removed following a long rest.</t>
  </si>
  <si>
    <t xml:space="preserve">&lt;P2E2A&gt; Increments the Drained status of victim, 30 feet; Fortitude negates. A humanoid slain by a bodak's death gaze rises as a bodak 24 hours later. This is a death effect. </t>
  </si>
  <si>
    <t>Vulnerability to Sunlight</t>
  </si>
  <si>
    <t>Bodaks loathe sunlight, for its merest touch burns their impure flesh. Each round of exposure to direct sunlight deals 2d6 points of damage to a bodak.</t>
  </si>
  <si>
    <t>Bodythief</t>
  </si>
  <si>
    <t>Absorb Essence</t>
  </si>
  <si>
    <t>Creatures in a bodythief's stomach gain 4 negative levels (Fortitude DC 27 half) each round at the start of the bodythief's turn. A check to remove a negative level gained in this way is also DC 27. If the creature dies from the negative levels, its body disintegrates and the bodythief absorbs its life essence. This is a death effect.</t>
  </si>
  <si>
    <t>Creatures in a bodythief's stomach have their maximum and current hit point totals reduced (Constitution save halves these reductions) each round at the start of the bodythief's turn.  If the creature dies from this effect, its body disintegrates and the bodythief absorbs its life essence. This is a death effect.  Max hit point reductions are removed following a long rest, or any magical healing.</t>
  </si>
  <si>
    <t>80' Line of Acid 12d6 acid, DC 46, usable every 1d4 rounds. Breath weapons allow a Reflex save for half damage. You are immune to your own breath weapon.</t>
  </si>
  <si>
    <t xml:space="preserve">Creatures in a bodythief's stomach have suffer an increment in their Drained status (Fortitude save halves these reductions) each round at the start of the bodythief's turn.  If the creature dies from this effect, its body disintegrates and the bodythief absorbs its life essence. This is a death effect.  </t>
  </si>
  <si>
    <t>&lt;P2E2A&gt; 80' Line of Acid 12d6 acid, Reflex save halves, usable every 1d4 rounds.  You are immune to your own breath weapon.</t>
  </si>
  <si>
    <t>Spawn Pod Creature</t>
  </si>
  <si>
    <t>Once a bodythief has absorbed the life essence of a Large or smaller creature, it can begin growing a duplicate of that creature as a free action. Growing a Tiny or smaller duplicate takes 1 round, a Small duplicate 3 rounds, a Medium duplicate 5 rounds, and a Large duplicate 10 rounds. Duplicates are identical to the creature whose life essence has been devoured, but they gain the pod creature template. They closely resemble the original creature and retain all its memories. The newly created spawn has none of the original creature's equipment, though the bodythief can vomit forth any surviving swallowed gear as a move action. As the duplicate hatches, the bodythief makes a Disguise check to determine the resemblance to the original. The duplicate must be grown within 24 hours of the original's digestion, or its essence and memories dissipate. Only a single duplicate can made of any given creature.</t>
  </si>
  <si>
    <t>Once a bodythief has absorbed the life essence of a Large or smaller creature, it can begin growing a duplicate of that creature as a free action. Growing a Tiny or smaller duplicate takes 1 round, a Small duplicate 3 rounds, a Medium duplicate 5 rounds, and a Large duplicate 10 rounds. Duplicates are identical to the creature whose life essence has been devoured.  They closely resemble the original creature and retain all its memories. The newly created spawn has none of the original creature's equipment, though the bodythief can vomit forth any surviving swallowed gear as a move action. As the duplicate hatches, the bodythief makes a Disguise check to determine the resemblance to the original. The duplicate must be grown within 24 hours of the original's digestion, or its essence and memories dissipate. Only a single duplicate can made of any given creature.</t>
  </si>
  <si>
    <t>&lt;P2E3A&gt; Once a bodythief has absorbed the life essence of a Large or smaller creature, it can begin growing a duplicate of that creature as a free action. Growing a Tiny or smaller duplicate takes 1 round, a Small duplicate 3 rounds, a Medium duplicate 5 rounds, and a Large duplicate 10 rounds. Duplicates are identical to the creature whose life essence has been devoured.  They closely resemble the original creature and retain all its memories. The newly created spawn has none of the original creature's equipment, though the bodythief can vomit forth any surviving swallowed gear as a move action. As the duplicate hatches, the bodythief makes a Disguise check to determine the resemblance to the original. The duplicate must be grown within 24 hours of the original's digestion, or its essence and memories dissipate. Only a single duplicate can made of any given creature.</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</si>
  <si>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(4d6+0, AC 21, 8 hp)</t>
  </si>
  <si>
    <t>A bodythief can communicate telepathically with its spawn at a range of up to 1000 feet.</t>
  </si>
  <si>
    <t>Transfer</t>
  </si>
  <si>
    <t>A bodythief can transfer a creature grappled with a tentacle to its mouth with a move action and a successful grapple combat maneuver check.</t>
  </si>
  <si>
    <t>A bodythief can transfer a creature grappled with a tentacle to its mouth with a move action and a successful Bite attack roll against the grappled creature.</t>
  </si>
  <si>
    <t>&lt;P2E1A&gt; A bodythief can transfer a creature grappled with a tentacle to its mouth with a move action and a successful Bite attack roll against the grappled creature.</t>
  </si>
  <si>
    <t>Vexing Vines</t>
  </si>
  <si>
    <t>Each of the bodythief's tentacle vines plus its bite attack can deliver its own attack of opportunity, giving the bodythief five attacks of opportunity per round. It cannot deliver attacks of opportunity with a portion of its body being used to grapple. The bodythief can give up an attack of opportunity with a tentacle to deflect a missile as though it had the Deflect Arrows feat.</t>
  </si>
  <si>
    <t xml:space="preserve">Each of the bodythief's tentacle vines plus its bite attack can deliver its own attack of opportunity, giving the bodythief five attacks of opportunity per round. It cannot deliver attacks of opportunity with a portion of its body being used to grapple. </t>
  </si>
  <si>
    <t>Bogeyman</t>
  </si>
  <si>
    <t>Deepest Fear</t>
  </si>
  <si>
    <t>A bogeyman is cloaked in a 30-foot aura of fear. This aura manifests as a shifting haze of images that reflect the viewer's deepest fears. The first time it ends its turn within the aura, a creature must make a DC 25 Will save or become shaken for as long as it stays within the aura. If the creature succeeds at the saving throw, it cannot be affected again by the aura for another 24 hours. This is a fear effect. The DC is Charisma-based.</t>
  </si>
  <si>
    <t xml:space="preserve">A bogeyman is cloaked in a 30-foot aura of fear. This aura manifests as a shifting haze of images that reflect the viewer's deepest fears. The first time it ends its turn within the aura, a creature must make a Wisdom save or become shaken for as long as it stays within the aura. If the creature succeeds at the saving throw, it cannot be affected again by the aura for another 24 hours. This is a fear effect. </t>
  </si>
  <si>
    <t>Striking Fear</t>
  </si>
  <si>
    <t>If a bogeyman confirms a critical hit or a sneak attack with one of its claws on a target currently suffering a fear effect, that effect automatically becomes one step more severe (shaken creatures become frightened, frightened creatures become panicked, and panicked creatures cower in fear). A DC 25 Will save negates this increase. In addition, a critical hit from the bogeyman's claw forces any target that has successfully saved against the creature's fear aura to make another Will save against its effects, even if 24 hours have not yet passed. This is a fear effect. The DC is Charisma-based.</t>
  </si>
  <si>
    <t xml:space="preserve">If a bogeyman inflicts a critical hit or a sneak attack with one of its claws on a target currently suffering a fear effect, that effect automatically becomes one step more severe (shaken creatures become frightened, frightened creatures become panicked, and panicked creatures cower in fear). A Wisdom save negates this increase. In addition, a critical hit from the bogeyman's claw forces any target that has successfully saved against the creature's fear aura to make another Wisdom save against its effects, even if 24 hours have not yet passed. This is a fear effect. </t>
  </si>
  <si>
    <t>If a bogeyman inflcits a critical hit or a sneak attack with one of its claws on a target currently suffering a fear effect, that effect automatically becomes one step more severe (shaken creatures become frightened, frightened creatures become panicked, and panicked creatures cower in fear). A Will save negates this increase. In addition, a critical hit from the bogeyman's claw forces any target that has successfully saved against the creature's fear aura to make another Will save against its effects, even if 24 hours have not yet passed. This is a fear effect.</t>
  </si>
  <si>
    <t>Terrible Rejuvenation</t>
  </si>
  <si>
    <t>A bogeyman gains fast healing 5 while any creature within its deepest fear aura is suffering from a fear effect, including any fear effect created by the aura itself.</t>
  </si>
  <si>
    <t>A bogeyman is cloaked in a 30-foot aura of fear. This aura manifests as a shifting haze of images that reflect the viewer's deepest fears. The first time it ends its turn within the aura, a creature must make a Will save or become shaken for as long as it stays within the aura. If the creature succeeds at the saving throw, it cannot be affected again by the aura for another 24 hours. This is a fear effect.</t>
  </si>
  <si>
    <t>Boddard</t>
  </si>
  <si>
    <t>Sticky Tongue</t>
  </si>
  <si>
    <t>A creature hit by a boggard's tongue attack cannot move more than 10 feet away from the boggard and takes a -2 penalty to AC as long as the tongue is attached (this penalty does not stack if multiple tongues are attached). The tongue can be removed by making an opposed Strength check as a standard action or by dealing 2 points of slashing damage to the tongue (AC 11, damage does not deplete the boggard's actual hit points). The boggard cannot move more than 10 feet away from the target, but the boggard can release its tongue as a free action. Unlike a giant frog, a boggard cannot pull targets toward it with its tongue.</t>
  </si>
  <si>
    <t>A creature hit by a boggard's tongue attack cannot move more than 10 feet away from the boggard and takes a disadvantage to AC as long as the tongue is attached. The tongue can be removed by making an opposed Strength check as a standard action or by dealing 2 points of slashing damage to the tongue (AC 14, damage does not deplete the boggard's actual hit points). The boggard cannot move more than 10 feet away from the target, but the boggard can release its tongue as a free action. Unlike a giant frog, a boggard cannot pull targets toward it with its tongue.</t>
  </si>
  <si>
    <t>A creature hit by a boggard's tongue attack cannot move more than 10 feet away from the boggard and takes a -2 penalty to AC as long as the tongue is attached (this penalty does not stack if multiple tongues are attached). The tongue can be removed by making an opposed Strength check as a standard action or by dealing 2 points of slashing damage to the tongue (AC 16, damage does not deplete the boggard's actual hit points). The boggard cannot move more than 10 feet away from the target, but the boggard can release its tongue as a free action. Unlike a giant frog, a boggard cannot pull targets toward it with its tongue.</t>
  </si>
  <si>
    <t>Terrifying Croak</t>
  </si>
  <si>
    <t>Once per hour, a boggard can, as a standard action, emit a loud and horrifying croak. Any nonboggard creature within 30 feet of the boggard must make a DC 13 Will save or become shaken for 1d4 rounds. Creatures that succeed at this save cannot be affected again by the same boggard's croak for 24 hours. Creatures that are already shaken become frightened for 1d4 rounds instead.</t>
  </si>
  <si>
    <t>Once per hour, a boggard can, as a standard action, emit a loud and horrifying croak. Any nonboggard creature within 30 feet of the boggard must make a Wisdom save or become shaken for 1d4 rounds. Creatures that succeed at this save cannot be affected again by the same boggard's croak for 24 hours. Creatures that are already shaken become frightened for 1d4 rounds instead.</t>
  </si>
  <si>
    <t>&lt;P2E1A&gt; Once per hour, a boggard can, as a standard action, emit a loud and horrifying croak. Any nonboggard creature within 30 feet of the boggard must make a Will save or become shaken for 1d4 rounds. Creatures that succeed at this save cannot be affected again by the same boggard's croak for 24 hours. Creatures that are already shaken become frightened for 1d4 rounds instead.</t>
  </si>
  <si>
    <t>Death Throes</t>
  </si>
  <si>
    <t>Boilborn (Abyssal)</t>
  </si>
  <si>
    <t>When killed, a boilborn pops in a 10-foot­radius burst that deals 2d6 points of acid damage (DC 14 Reflex half).</t>
  </si>
  <si>
    <t>When killed, a boilborn pops in a 10-foot­ radius burst that deals 2d6 points of acid damage (Dexterity save halves).</t>
  </si>
  <si>
    <t>When killed, a boilborn pops in a 10-foot­ radius burst that deals 2d6 points of acid damage (Reflex save halves).</t>
  </si>
  <si>
    <t>Creatures damaged by either the slam attack or the death throes must succeed at a DC 18 Fortitude save or contract demon fever. Demon Fever - Injury; save Fort DC 18; onset 1 day; frequency 1/day: effect 1d6 Con damage, target must make a second Fort save or 1 point of the damage is drain instead; cure 2 consecutive saves.</t>
  </si>
  <si>
    <t>Disease (Demon Fever)</t>
  </si>
  <si>
    <t>Any creature struck by this creature's slam attack or death throes must succeed in a Constitution save or contract Demon Fever. Disease--contact; save Constitution; frequency 1/day; effect 1d6 Con damage; cure 2 consecutive saves.  Ability score damage is healed in full following a full rest.</t>
  </si>
  <si>
    <t>Any creature struck by this creature's slam attack or death throes must succeed in a Fortitude save or contract Demon Fever.  Slam - contact; save Fortitude; Stage 1 Drained 1 (1 day); Stage 2 Drained increases by 1 (1 day); cure 2 consecutive saves.</t>
  </si>
  <si>
    <t>Boilborn (Blindborn)</t>
  </si>
  <si>
    <t>Disease (Blinding Sickness)</t>
  </si>
  <si>
    <t>Creatures damaged by either the slam attack or the death throes must succeed at a DC 14 Fortitude save or contract blinding sickness. Blinding Sickness - Injury; save Fort DC 16; onset 1d3 days; frequency 1/day; effect 1d4 Str damage, if more than 2 Str damage, target must make an additional Fort save or be permanently blinded; cure 2 consecutive saves.</t>
  </si>
  <si>
    <t>Any creature struck by this creature's slam attack or death throes must succeed in a Constitution save or contract Blinding Sickness. Disease--contact; save Constitution; frequency 1/day; effect 1d4 Str damage; cure 2 consecutive saves.  If at any point the victim suffers more than 2 Str damage from this disease, victim must make an additional save or become permanently blinded.  Ability score damage is healed in full following a full rest; blindness can only be healed magically.</t>
  </si>
  <si>
    <t>Any creature struck by this creature's slam attack or death throes must succeed in a Fortitude save or contract Blinding Sickness.  Slam - contact; save Fortitude; Stage 1 Drained 1 (1 day); Stage 2 Drained increases by 1 (1 day); cure 2 consecutive saves.  If at any point the victim is elevated to Drained 2 or greater from this disease, victim must make an additional save or become permanently blinded.  Blindness suffered from this disease can only be healed magically.</t>
  </si>
  <si>
    <t>Boilborn (Infernal)</t>
  </si>
  <si>
    <t>Disease (Devil Chills)</t>
  </si>
  <si>
    <t>Creatures damaged by either the slam attack or the death throes must succeed at a DC 14 Fortitude save or contract devil chills. Devil Chills - Injury; save Fort DC 14; onset 1d4 days; frequency 1/day; effect 1d4 Str damage; cure 3 consecutive saves.</t>
  </si>
  <si>
    <t>Any creature struck by this creature's slam attack or death throes must succeed in a Constitution save or contract Devil Chills. Disease--contact; save Constitution; frequency 1/day; effect 1d4 Str damage; cure 3 consecutive saves.  Ability score damage is healed in full following a full rest.</t>
  </si>
  <si>
    <t xml:space="preserve">Any creature struck by this creature's slam attack or death throes must succeed in a Fortitude save or contract Devil Chills.  Slam - contact; save Fortitude; Stage 1 Drained 1 (1 day); Stage 2 Drained increases by 1 (1 day); cure 3 consecutive saves.  </t>
  </si>
  <si>
    <t>Disease (Cackle Fever)</t>
  </si>
  <si>
    <t>Boilborn (Plagueborn)</t>
  </si>
  <si>
    <t>Creatures damaged by either the slam attack or the death throes must succeed at a DC 16 Fortitude save or contract cackle fever. Cackle Fever - Injury; save Fort DC 16; onset 1 day; frequency 1/day; effect 1d6 Wis damage; cure 2 consecutive saves.</t>
  </si>
  <si>
    <t>Any creature struck by this creature's slam attack or death throes must succeed in a Constitution save or contract Cackle Fever. Disease--contact; save Constitution; frequency 1/day; effect 1d6 Wis damage; cure 2 consecutive saves.  Ability score damage is healed in full following a full rest.</t>
  </si>
  <si>
    <t xml:space="preserve">Any creature struck by this creature's slam attack or death throes must succeed in a Fortitude save or contract Cackle Fever.  Slam - contact; save Fortitude; Stage 1 Drained 1 (1 day); Stage 2 Drained increases by 1 (1 day); cure 2 consecutive saves.  </t>
  </si>
  <si>
    <t>Disease (Leprosy)</t>
  </si>
  <si>
    <t>Boilborn</t>
  </si>
  <si>
    <t>Creatures damaged by either the slam attack or the death throes must succeed at a DC 12 Fortitude save or contract leprosy. Leprosy - Injury; save Fort DC 12; onset 2d4 weeks; frequency 1/week; effect 1d2 Cha damage; cure 2 consecutive saves.</t>
  </si>
  <si>
    <t>Any creature struck by this creature's slam attack or death throes must succeed in a Constitution save or contract Leprosy. Disease--contact; save Constitution; frequency 1/week; effect 1d2 Cha damage; cure 2 consecutive saves.  Ability score damage from this disease is healed only with restoration or greater healing magic.</t>
  </si>
  <si>
    <t xml:space="preserve">Any creature struck by this creature's slam attack or death throes must succeed in a Fortitude save or contract Leprosy.  Slam - contact; save Fortitude; Stage 1 Drained 1 (1 week); Stage 2 Drained increases by 1 (1 week); cure 2 consecutive saves.  </t>
  </si>
  <si>
    <t>Bonestorm</t>
  </si>
  <si>
    <t>You can nauseate creatures that you damage. Any living creature that takes damage from you is nauseated for 1 round; a Fortitude save (DC 28) negates the effect</t>
  </si>
  <si>
    <t>Gather Bones</t>
  </si>
  <si>
    <t>By spending a full-round action in the same square as a dead creature, a bonestorm can shred the flesh from the corpse and absorb the bones into its swarm. The absorption grants the bonestorm healing (or temporary hit points if it is unwounded). The amount of healing depends on the size of the body absorbed. A Small creature grants 2 points of healing. A Medium grants 5 points, Large grants 10 points, and Huge grants 20 point. A bonestorm gains no benefit from collecting the skeletons of creatures smaller than Small or larger than Huge.</t>
  </si>
  <si>
    <t>By spending a full-round action in the same square as a dead creature, a bonestorm can shred the flesh from the corpse and absorb the bones into its swarm. The absorption grants the bonestorm healing. The amount of healing depends on the size of the body absorbed. A Small creature grants 2 points of healing. A Medium grants 5 points, Large grants 10 points, and Huge grants 20 points. A bonestorm gains no benefit from collecting the skeletons of creatures smaller than Small, or additional benefit beyond that noted for creatures larger than Huge.</t>
  </si>
  <si>
    <t>&lt;P2E3A&gt; By spending a full round in the same square as a dead creature, a bonestorm can shred the flesh from the corpse and absorb the bones into its swarm. The absorption grants the bonestorm healing. The amount of healing depends on the size of the body absorbed. A Small creature grants 2 points of healing. A Medium grants 5 points, Large grants 10 points, and Huge grants 20 points. A bonestorm gains no benefit from collecting the skeletons of creatures smaller than Small, or additional benefit beyond that noted for creatures larger than Huge.</t>
  </si>
  <si>
    <t>Unholy Winds</t>
  </si>
  <si>
    <t>A bonestorm is surrounded by fierce netherwinds, the howls and raging essences of souls forever trapped within a whirlwind of death. As such, the area within 10 feet of a bonestorm is affected by winds of windstorm force. Creatures that enter this area must make a DC 18 Fortitude save or be affected by the high winds as dictated by their size: Small or smaller creatures are blown away, Medium creatures are knocked down, Large creatures are checked, and larger creatures are unaffected. In addition, these winds are responsible for a bonestorm’s movement and protect it from the damage and dispersal diminutive swarms typically face when affected by powerful winds.</t>
  </si>
  <si>
    <t>A bonestorm is surrounded by fierce netherwinds, the howls and raging essences of souls forever trapped within a whirlwind of death. As such, the area within 10 feet of a bonestorm is affected by winds of windstorm force. Creatures that enter this area must make a Constitution save or be affected by the high winds as dictated by their size: Small or smaller creatures are blown away, Medium creatures are knocked down, Large creatures suffer disadvantage on attack rolls and saves, and larger creatures are unaffected. In addition, these winds are responsible for a bonestorm’s movement and protect it from the damage and dispersal diminutive swarms typically face when affected by powerful winds.</t>
  </si>
  <si>
    <t>A bonestorm is surrounded by fierce netherwinds, the howls and raging essences of souls forever trapped within a whirlwind of death. As such, the area within 10 feet of a bonestorm is affected by winds of windstorm force. Creatures that enter this area must make a Fortitude  save or be affected by the high winds as dictated by their size: Small or smaller creatures are blown away, Medium creatures are knocked down, Large creatures suffer disadvantage on attack rolls and saves, and larger creatures are unaffected. In addition, these winds are responsible for a bonestorm’s movement and protect it from the damage and dispersal diminutive swarms typically face when affected by powerful winds.</t>
  </si>
  <si>
    <t>A bonestorm cuts apart creatures occupying the same space as it, not just with splintered bones and bludgeoning skulls, but with the unholy energies of the damned souls that make up the undead whirlwind. Thus, 3d6 points of the damage dealt by a bone swarm is physical, and 3d6 points are unholy damage, resulting directly from unholy power.</t>
  </si>
  <si>
    <t>A bonestorm cuts apart creatures occupying the same space as it, not just with splintered bones and bludgeoning skulls, but with the unholy energies of the damned souls that make up the undead whirlwind. Thus, 3d6 points of the damage dealt by a bone swarm is physical, and 3d6 points are necrotic damage, resulting directly from unholy power.</t>
  </si>
  <si>
    <t>Infestation</t>
  </si>
  <si>
    <t>Botfly (Giant)</t>
  </si>
  <si>
    <t>Upon each successful sting attack, the giant botfly implants an egg in the victim subcutaneously. Each implanted egg reacts to the warmth of the victim's body, triggering its hatching. One day later, the egg releases a pupa that devours the host's flesh as it develops, growing to the size of a small mouse, at which point it reaches its larval stage. If left untreated, the larva continues to develop until it kills the host or 1 week has passed, at which point it burrows out of the body and drops to the ground, where it transforms into an adult giant botfly. Individual larvae may be squeezed or cut out of the host with a DC 10 Heal check, though each attempt inflicts 1d4 points of damage whether or not it's successful. A Cure Disease spell destroys all larvae without further harm to the host. Giant botfly larvae: Infestation; Fort DC 10; Onset 1 day; Frequency 1/day for 1 week; Effect 1 Con damage per larva.</t>
  </si>
  <si>
    <t xml:space="preserve">Upon each successful sting attack, the giant botfly implants an egg in the victim subcutaneously. Each implanted egg reacts to the warmth of the victim's body, triggering its hatching. One day later, the egg releases a pupa that devours the host's flesh as it develops, growing to the size of a small mouse, at which point it reaches its larval stage. If left untreated, the larva continues to develop until it kills the host or 1 week has passed, at which point it burrows out of the body and drops to the ground, where it transforms into an adult giant botfly. Individual larvae may be squeezed or cut out of the host with a DC 10 Medicine check, though each attempt inflicts 1d4 points of slashing damage whether or not it's successful. Any healing magic that affects diseases will destroy all larvae without further harm to the host. Giant botfly larvae: Infestation; save Fortitude; Stage 1 Drained 1 (1 day); Stage 2 Drained increases by 1 (1 day); cure 2 consecutive saves.  </t>
  </si>
  <si>
    <t>Botfly Swarm</t>
  </si>
  <si>
    <t>Attach</t>
  </si>
  <si>
    <t>Brain Mole</t>
  </si>
  <si>
    <t>When you hit with a bite attack, you automatically grapple your foe, inflicting automatic bite damage each round.</t>
  </si>
  <si>
    <t>Brain Drain</t>
  </si>
  <si>
    <t>When a brain mole maintains a grapple against a creature to which it is attached, it automatically deals an amount of damage equal to its bite damage. Whenever a brain mole successfully deals damage to a creature to which it is attached, it drains some of that creature’s mental energy. If the creature is a spellcaster, the spellcaster loses a single spell he has prepared, or a single unused spell slot if he is a spontaneous spellcaster. The creature chooses which spell or spell slot is lost, but can’t lose a 0-level spell in this way. If the creature is not a spellcaster or has no prepared spells or unused spell slots of 1st-level or higher, this ability instead deals 1 point of Intelligence, Wisdom, and Charisma damage. Either way, the brain mole gains 1 point each of psychic energy (PE) each time it uses this ability as long as it drains at least one spell or deals at least 1 point of ability damage.</t>
  </si>
  <si>
    <t>When a brain mole maintains a grapple against a creature to which it is attached, it automatically deals an amount of damage equal to its bite damage. Whenever a brain mole successfully deals damage to a creature to which it is attached, it drains some of that creature’s mental energy. If the creature is a spellcaster, the spellcaster loses a single spell he has prepared, or a single unused spell slot if he is a spontaneous spellcaster. The creature chooses which spell or spell slot is lost, but can’t lose a 0-level spell in this way. If the creature is not a spellcaster or has no prepared spells or unused spell slots of 1st-level or higher, this ability instead deals 1 point of Intelligence, Wisdom, and Charisma damage. Either way, the brain mole regains 1d6 hit points each time it uses this ability as long as it drains at least one spell or deals at least 1 point of ability damage.  Ability damage inflicted in this manner is recovered via a long rest.</t>
  </si>
  <si>
    <t xml:space="preserve">&lt;P2E1A&gt; When a brain mole maintains a grapple against a creature to which it is attached, it automatically deals an amount of damage equal to its bite damage. Whenever a brain mole successfully deals damage to a creature to which it is attached, it drains some of that creature’s mental energy. If the creature is a spellcaster, the spellcaster loses a single spell he has prepared, or a single unused spell slot if he is a spontaneous spellcaster. The creature chooses which spell or spell slot is lost, but can’t lose a 0-level spell in this way. If the creature is not a spellcaster or has no prepared spells or unused spell slots of 1st-level or higher, this ability instead increments the Drained status of the victim. Either way, the brain mole regains 1d6 hit points each time it uses this ability as long as it drains at least one spell or inflicts at least 1 level of Drained.  </t>
  </si>
  <si>
    <t>Second Sight</t>
  </si>
  <si>
    <t>Brain moles can sense the presence of creatures whose minds have been opened to the world of magic. Brain moles can notice and locate any creature within 60 feet that is capable of casting spells (whether they are arcane, divine, or psychic spells). This functions identically to blindsight, except that it applies only to creatures that can cast spells.</t>
  </si>
  <si>
    <t>Expeditious Retreat</t>
  </si>
  <si>
    <t>Mind Thrust</t>
  </si>
  <si>
    <t>Brain Ooze</t>
  </si>
  <si>
    <t>Neural Pulse</t>
  </si>
  <si>
    <t>Creatures hit by a brain ooze's tentacle must succeed at a DC 18 Fortitude save or take 1d6 points of Intelligence damage and be staggered for 1d4 rounds. Each time a brain ooze causes Intelligence damage, it gains 5 temporary hit points. The save DC is Constitution-based.</t>
  </si>
  <si>
    <t>Creatures hit by a brain ooze's tentacle must succeed at a Constitution save or take 1d6 points of Intelligence damage and be staggered for 1d4 rounds. Each time a brain ooze causes Intelligence damage, it regains 5  hit points.  Ability damage inflicted by this creature are restored following a long rest.</t>
  </si>
  <si>
    <t xml:space="preserve">Creatures hit by a brain ooze's tentacle must succeed at a Fortitude save or suffer an increment in their Drained status, and be staggered for 1d4 rounds. Each time a brain ooze inflicts a level of Drained, it regains 5 hit points.  </t>
  </si>
  <si>
    <t>Prescience</t>
  </si>
  <si>
    <t>Limited precognitive abilities grant a brain ooze a +2 insight bonus on initiative checks, on Reflex saves, and to its Armor Class. Brain oozes are never surprised or flat-footed.</t>
  </si>
  <si>
    <t>Limited precognitive abilities grant a brain ooze advantage on initiative checks and Dexterity saves, and attacks against it suffer disadvantage. Brain oozes are never surprised.</t>
  </si>
  <si>
    <t>Limited precognitive abilities grant a brain ooze a +2 insight bonus on initiative checks, on Reflex saves, and to its Armor Class. Brain oozes are never surprised.</t>
  </si>
  <si>
    <t>Psychic Noise</t>
  </si>
  <si>
    <t>The discordant psychic noise emitted by a brain ooze dazes nearby creatures for 1d4 rounds. When a creature begins its turn within the aura, it must succeed at a DC 19 Will save to negate this effect. Whether or not the save is successful, that creature cannot be affected again by the same brain ooze's psychic noise for 24 hours. An affected creature may attempt a new save to shake off the effect at the end of each of its turns. This is a mindaffecting effect. The save DC is Charisma-based.</t>
  </si>
  <si>
    <t>The discordant psychic noise emitted by a brain ooze dazes nearby creatures for 1d4 rounds. When a creature begins its turn within the aura, it must succeed at a Will save to negate this effect. Whether or not the save is successful, that creature cannot be affected again by the same brain ooze's psychic noise for 24 hours. An affected creature may attempt a new save to shake off the effect at the end of each of its turns. This is a mindaffecting effect.</t>
  </si>
  <si>
    <t xml:space="preserve">The discordant psychic noise emitted by a brain ooze dazes nearby creatures for 1d4 rounds. When a creature begins its turn within the aura, it must succeed at a Wisdom save to negate this effect. Whether or not the save is successful, that creature cannot be affected again by the same brain ooze's psychic noise for 24 hours. An affected creature may attempt a new save to shake off the effect at the end of each of its turns. This is a mindaffecting effect. </t>
  </si>
  <si>
    <t>Brethedan</t>
  </si>
  <si>
    <t>Adaptation</t>
  </si>
  <si>
    <t>A Brethedan's body is extremely mutable, and can adapt to respond to virtually any situation. Once per round as a swift action that does not provoke attacks of opportunity, a Brethedan can reshape its body and chemistry to adopt any of the following qualities - Resistance 5 against a single energy type (acid, cold, electricity, or fire).; An additional natural attack (tentacle, bite, etc.) with damage appropriate to the Brethedan's size; Change its slam damage type to slashing or piercing; Increase its slam damage die by one step (from 1d6 to 1d8 for most Brethedans); Gain a +4 natural armor bonus to AC; Extend its reach to 20 feet. A Brethedan can only have one modification in effect at any one time-a Brethedan that selects a new adaptation loses any other in effect. More extreme adaptations are also possible (at the GM's discretion) but generally take days or even months to adopt.</t>
  </si>
  <si>
    <t>A Brethedan's body is extremely mutable, and can adapt to respond to virtually any situation. Once per round as an action that does not provoke attacks of opportunity, a Brethedan can reshape its body and chemistry to adopt any of the following qualities - Resistance against a single energy type; An additional natural attack (tentacle, bite, etc.) with damage appropriate to the Brethedan's size; Change its slam damage type to slashing or piercing; Increase its slam damage die by one step (e.g., 1d6 to 1d8); Gain a +4 natural armor bonus to AC; Extend its reach to 20 feet. A Brethedan can only have one modification in effect at any one time-a Brethedan that selects a new adaptation loses any other in effect. More extreme adaptations are also possible (at the GM's discretion) but generally take days or even months to adopt.</t>
  </si>
  <si>
    <t>Combine</t>
  </si>
  <si>
    <t>Thanks to their perfect communication, Brethedans can combine to work together as parts of a larger organism. As a swift action, a Brethedan adjacent to another can merge with it, becoming a single creature occupying both spaces. The merging Brethedan forfeits its actions to augment the other, and adds its hit points (though not its Hit Dice) to the new creature's collective total. At this time, it also chooses one adaptation-the combined creature gains this benefit, and it cannot be changed unless the combined creature uses its single adaptation action each round to do so. Any number of Brethedans can merge in this fashion, but each adaptation can be gained only once (though resistances to multiple energy types are allowed). The combined creature retains the ability to swap one adaptation each round (not once per component creature). Splitting into the component creatures again is a full-round action, in which all component creatures are released and the remaining hit points are divided evenly. For the purposes of Hit Dice-related effects, the Hit Dice of a combined Brethedan are equal to those of the component creature with the highest CR.</t>
  </si>
  <si>
    <t>Engulf</t>
  </si>
  <si>
    <t>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DC 30 Reflex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t>
  </si>
  <si>
    <t>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Dexterity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t>
  </si>
  <si>
    <t>&lt;P2E3A&gt; 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Reflex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t>
  </si>
  <si>
    <t>ou are difficult to kill. You heal damage at 2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</si>
  <si>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2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</si>
  <si>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Prestidigitation</t>
  </si>
  <si>
    <t>Buggane</t>
  </si>
  <si>
    <t>Earth Distortion</t>
  </si>
  <si>
    <t>Once per minute as a swift action, a buggane can empower itself to completely ignore the physicality of stone and metal, enabling it to pass through stone and metal barriers as easily as air. Until the beginning of the buggane's next turn, the buggane has earth glide and takes no damage from stone or metal weapons, or from the natural attacks of creatures of the earth subtype or stone or metal constructs. Additionally, a buggane's melee attacks ignore any AC bonus (including enhancement bonuses) from metal or stone armor and shields. While using earth distortion, the buggane cannot damage stone or metal constructs or creatures of the earth subtype with its natural attacks.</t>
  </si>
  <si>
    <t>With Recharge 2, a buggane can empower itself to completely ignore the physicality of stone and metal, enabling it to pass through stone and metal barriers as easily as air. Until the beginning of the buggane's next turn, the buggane has earth glide and takes no damage from stone or metal weapons, or from the natural attacks of creatures of the earth subtype or stone or metal constructs. Additionally, a buggane's melee attacks ignore any AC bonus (including enhancement bonuses) from metal or stone armor and shields. While using earth distortion, the buggane cannot damage stone or metal constructs or creatures of the earth subtype with its natural attacks.</t>
  </si>
  <si>
    <t>&lt;P2E1A&gt; With Recharge 2, a buggane can empower itself to completely ignore the physicality of stone and metal, enabling it to pass through stone and metal barriers as easily as air. Until the beginning of the buggane's next turn, the buggane has earth glide and takes no damage from stone or metal weapons, or from the natural attacks of creatures of the earth subtype or stone or metal constructs. Additionally, a buggane's melee attacks ignore any AC bonus (including enhancement bonuses) from metal or stone armor and shields. While using earth distortion, the buggane cannot damage stone or metal constructs or creatures of the earth subtype with its natural attacks.</t>
  </si>
  <si>
    <t>If you hit with two or more natural attacks in 1 round, you can cause tremendous damage (1d8+9) by latching onto the opponent's body and tearing flesh. This attack deals an additional amount of damage, but no more than once per round.</t>
  </si>
  <si>
    <t>Rend</t>
  </si>
  <si>
    <t>If you hit with two or more natural attacks in 1 round, you can cause tremendous damage by latching onto the opponent's body and tearing flesh. This attack deals an additional amount of damage, but no more than once per round.</t>
  </si>
  <si>
    <t>Bumblebee (Giant)</t>
  </si>
  <si>
    <t>Sting - injury; save Fort DC 15; frequency 1/round for 4 rounds; effect 1d2 Con; cure 1 save.</t>
  </si>
  <si>
    <t>Sting - injury; save Constitution; frequency 1/round for 4 rounds; effect 1d2 Constitution damage and is Poisoned; cure 1 save.  Ability score damage is healed in full upon a long rest or with any magical healing.</t>
  </si>
  <si>
    <t>Sting - injury; save Fortitude; Onset immediate; Maximum Duration 4 rounds; Stage 1 Drained 1 (1 minute) and 1d4 Poison damage; Stage 2 2d4 poison damage and Drained 2 (1 minute); Stage 3 3d4 poison damage and Drained 3 (1 minute).</t>
  </si>
  <si>
    <t>Smoke from particularly smoky fires or effects causes a giant bee to become nauseated if it fails a Constitution save. This condition persists as long as the giant bee remains in the smoke, plus 1d4 rounds.</t>
  </si>
  <si>
    <t>Smoke from particularly smoky fires or effects causes a giant bee to become nauseated if it fails a Fortitude save. This condition persists as long as the giant bee remains in the smoke, plus 1d4 rounds.</t>
  </si>
  <si>
    <t>Bunyip</t>
  </si>
  <si>
    <t>A bunyip's roar is supernaturally loud and horrifying. When a bunyip roars (a standard action the creature can perform at will), all hearing creatures with 4 or fewer HD within a 100-foot spread must succeed on a DC 13 Will save or become panicked for 2d4 rounds. Whether or not the save is successful, creatures in the area are immune to the roar of that bunyip for 24 hours. This is a sonic, mind-affecting fear effect.</t>
  </si>
  <si>
    <t>A bunyip's roar is supernaturally loud and horrifying. When a bunyip roars (a standard action the creature can perform at will), all hearing creatures with 4 or fewer HD within a 100-foot spread must succeed on a Wisdom save or become panicked for 2d4 rounds. Whether or not the save is successful, creatures in the area are immune to the roar of that bunyip for 24 hours. This is a sonic, mind-affecting fear effect.</t>
  </si>
  <si>
    <t>&lt;P2E2A&gt; A bunyip's roar is supernaturally loud and horrifying. When a bunyip roars, all hearing creatures with 4 or fewer HD within a 100-foot spread must succeed on a Will save or become panicked for 2d4 rounds. Whether or not the save is successful, creatures in the area are immune to the roar of that bunyip for 24 hours. This is a sonic, mind-affecting fear effect.</t>
  </si>
  <si>
    <t>Needles</t>
  </si>
  <si>
    <t>Cactus (Hunting)</t>
  </si>
  <si>
    <t>A creature grappling a hunting cactus or attacking it with a natural attack or unarmed strike takes 1d4 points of piercing damage</t>
  </si>
  <si>
    <t>Air Walk</t>
  </si>
  <si>
    <t>Calikang</t>
  </si>
  <si>
    <t>You can Air Walk, as per the spell, as a constant ability. Constant spell-like abilities function at all times but can be dispelled. Constant spell-like abilities can be reactivated as a swift action.</t>
  </si>
  <si>
    <t>You can Wind Walk, as per the spell, as a constant ability.</t>
  </si>
  <si>
    <t>You can Air Walk, as per the spell, as a constant ability.</t>
  </si>
  <si>
    <t>60-ft. line, 14d6 energy damage, Reflex DC 16 half, usable 1/day. A calikang can choose what kind of energy damage its breath weapon inflicts when it uses this ability. Calikangs are particularly adept at using electricity in this manner, and inflict 7 additional points of damage when they elect to inflict electricity damage with their breath weapon.</t>
  </si>
  <si>
    <t>60-ft. line, 14d6 energy damage, Dexterity save halves, usable 1/day. A calikang can choose what kind of energy damage its breath weapon inflicts when it uses this ability. Calikangs are particularly adept at using electricity in this manner, and inflict 7 additional points of damage when they elect to inflict electricity damage with their breath weapon.</t>
  </si>
  <si>
    <t>&lt;P2E2A&gt; 60-ft. line, 14d6 energy damage, Reflex save halves, usable 1/day. A calikang can choose what kind of energy damage its breath weapon inflicts when it uses this ability. Calikangs are particularly adept at using electricity in this manner, and inflict 7 additional points of damage when they elect to inflict electricity damage with their breath weapon.</t>
  </si>
  <si>
    <t>A calikang regains hit points at 5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</si>
  <si>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Magic Weapon</t>
  </si>
  <si>
    <t>You can use magic weapon, as per the spell, as a constant ability. Constant spell-like abilities function at all times but can be dispelled. Constant spell-like abilities can be reactivated a as a swift action.</t>
  </si>
  <si>
    <t xml:space="preserve">You can use magic weapon, as per the spell, as a constant ability. </t>
  </si>
  <si>
    <t>Suspend Animation</t>
  </si>
  <si>
    <t>As a full-round action, a calikang can enter a state of suspended animation, freezing in place and becoming motionless. It remains aware of its surroundings. In this state, the calikang is immune to disease, inhaled toxins, poison, starvation, and thirst, and receives a +4 bonus on all Fortitude saves. The calikang can exit this state as an immediate action - if it does so to attack a foe or initiate combat, it gains a +4 insight bonus on its Initiative check.</t>
  </si>
  <si>
    <t>&lt;P2E3A&gt; As a full-round action, a calikang can enter a state of suspended animation, freezing in place and becoming motionless. It remains aware of its surroundings. In this state, the calikang is immune to disease, inhaled toxins, poison, starvation, and thirst, and receives a +4 bonus on all Fortitude saves. The calikang can exit this state as an immediate action - if it does so to attack a foe or initiate combat, it gains a +4 insight bonus on its Initiative check.</t>
  </si>
  <si>
    <t>Water Walk</t>
  </si>
  <si>
    <t>You can Water Walk, as per the spell, as a constant ability. Constant spell-like abilities function at all times but can be dispelled. Constant spell-like abilities can be reactivated a as a swift action.</t>
  </si>
  <si>
    <t>You can Water Walk, as per the spell, as a constant ability.</t>
  </si>
  <si>
    <t>As a full-round action, a calikang can enter a state of suspended animation, freezing in place and becoming motionless. It remains aware of its surroundings. In this state, the calikang is immune to disease, inhaled toxins, poison, starvation, and thirst, and receives advantage on all Consitution saves. The calikang can exit this state as an immediate action - if it does so to attack a foe or initiate combat, it gains a +4 insight bonus on its Initiative check.</t>
  </si>
  <si>
    <t>Calligraphy Wyrm</t>
  </si>
  <si>
    <t>As a full-round action, a calligraphy wyrm can turn into a golden fountain pen decorated with designs reminiscent of sovereign dragons. The wyrm gains hardness 5 but loses all its senses except hearing and blindsight, and cannot take any actions other than to return to its dragon form as a full-round action. The golden pen counts as a masterwork tool for the purpose of Craft (calligraphy) checks.</t>
  </si>
  <si>
    <t>As a full-round action, a calligraphy wyrm can turn into a golden fountain pen decorated with designs reminiscent of sovereign dragons. The wyrm gains AC 20 against weapon attacks, but loses all its senses except hearing and blindsight, and cannot take any actions other than to return to its dragon form as a full-round action. The golden pen counts as a masterwork tool for the purpose of skill and ability checks.</t>
  </si>
  <si>
    <t>Ink Spray</t>
  </si>
  <si>
    <t>As a standard action every 2d4 rounds, a calligraphy wyrm can sneeze a 10-foot cone of ink. Creatures must succeed at a DC 12 Reflex save or be covered in ink. Affected creatures are treated as though they had failed a saving throw against glitterdust, except that affected creatures don't take a penalty on Stealth checks, and can remove the blinded condition automatically as a standard action.</t>
  </si>
  <si>
    <t>Glitterdust</t>
  </si>
  <si>
    <t>Color Spray</t>
  </si>
  <si>
    <t>As a standard action with Recharge 1, a calligraphy wyrm can sneeze a 10-foot cone of ink. Creatures must succeed at a Dexterity save or be covered in ink. Affected creatures are treated as though they had failed a saving throw against color spray, except that affected creatures don't take a penalty on Stealth checks, and can remove the blinded condition automatically as a standard action.</t>
  </si>
  <si>
    <t>&lt;P2E1A&gt; As a standard action every 2d4 rounds, a calligraphy wyrm can sneeze a 10-foot cone of ink. Creatures must succeed at a Reflex save or be covered in ink. Affected creatures are treated as though they had failed a saving throw against glitterdust, except that affected creatures don't take a penalty on Stealth checks, and can remove the blinded condition automatically as a standard action.</t>
  </si>
  <si>
    <t>Arcane Mark</t>
  </si>
  <si>
    <t>Erase</t>
  </si>
  <si>
    <t>Secret Page</t>
  </si>
  <si>
    <t>&lt;P2E3A&gt; As a full-round action, a calligraphy wyrm can turn into a golden fountain pen decorated with designs reminiscent of sovereign dragons. The wyrm gains +5 AC against weapon attacks, but loses all its senses except hearing and blindsight, and cannot take any actions other than to return to its dragon form as a full-round action. The golden pen counts as a masterwork tool for the purpose of skill and ability checks.</t>
  </si>
  <si>
    <t>Candlestone Courtier</t>
  </si>
  <si>
    <t>Fey Bargain</t>
  </si>
  <si>
    <t>Once per week, a Candlestone courtier can grant a limited wish or a permanent +2 inherent bonus to one ability score. In exchange, the bargainer is cursed to be carried off in its dreams each night by the courtier to a never-ending fey ball that, while pleasant as often as not, affects the dreamer as nightmare, requiring a saving throw each night (Will DC 21 negates). The DC to remove this curse is reduced by 4 if the courtier is killed, and a successful coup de grace on the courtier with a cold iron weapon automatically ends the curse. Ending the curse also ends any noninstantaneous effects of the bargain. A creature can have only one fey bargain at a time.</t>
  </si>
  <si>
    <t>Once per week, a Candlestone courtier can grant a limited wish or a permanent +2 inherent bonus to one ability score. In exchange, the bargainer is cursed to be carried off in its dreams each night by the courtier to a never-ending fey ball that, while pleasant as often as not, affects the dreamer as nightmare, requiring a saving throw each night (Wisdom negates). The DC to remove this curse is reduced by 4 if the courtier is killed, and a successful coup de grace on the courtier with a cold iron weapon automatically ends the curse. Ending the curse also ends any noninstantaneous effects of the bargain. A creature can have only one fey bargain at a time.</t>
  </si>
  <si>
    <t>Once per week, a Candlestone courtier can grant a limited wish or a permanent +2 inherent bonus to one ability score. In exchange, the bargainer is cursed to be carried off in its dreams each night by the courtier to a never-ending fey ball that, while pleasant as often as not, affects the dreamer as nightmare, requiring a saving throw each night (Will negates). The DC to remove this curse is reduced by 4 if the courtier is killed, and a successful coup de grace on the courtier with a cold iron weapon automatically ends the curse. Ending the curse also ends any noninstantaneous effects of the bargain. A creature can have only one fey bargain at a time.</t>
  </si>
  <si>
    <t>You can use Misdirection, as per the spell, as a constant ability. Constant spell-like abilities function at all times but can be dispelled. Constant spell-like abilities can be reactivated as a swift action.</t>
  </si>
  <si>
    <t xml:space="preserve">You can use Misdirection, as per the spell, as a constant ability. </t>
  </si>
  <si>
    <t>Spellthrust</t>
  </si>
  <si>
    <t>When a courtier threatens a critical hit, it can trigger a spell-like ability with a range of touch against the target. If the critical hit is confirmed, the target must save twice, using the lower result.</t>
  </si>
  <si>
    <t>When a courtier threatens a critical hit, it can trigger a spell-like ability with a range of touch against the target.</t>
  </si>
  <si>
    <t>Disfiguring Touch</t>
  </si>
  <si>
    <t>Excruciating Deformation</t>
  </si>
  <si>
    <t>Faerie Fire</t>
  </si>
  <si>
    <t>Phantom Steed</t>
  </si>
  <si>
    <t>Sands of Time</t>
  </si>
  <si>
    <t>Shadow Walk</t>
  </si>
  <si>
    <t>Whispering Wind</t>
  </si>
  <si>
    <t>Empath</t>
  </si>
  <si>
    <t>Carbuncle</t>
  </si>
  <si>
    <t>Carbuncles possess a crude form of telepathy, allowing them to transmit mild impressions and remembered sensations to other creatures. This form of telepathy cannot convey language or hinder a target in any way (such as by transmitting pain). Thus, a carbuncle can relate a feeling of fear or the faint smell of leaves, but cannot directly warn an ally of a monster or tell of a treasure under a dirt mound.</t>
  </si>
  <si>
    <t>Fatal Faker</t>
  </si>
  <si>
    <t>As a standard action three times per day, a carbuncle can teleport as per the spell dimension door, but only within a range of 30 feet. Upon teleporting, the carbuncle leaves behind a perfect replica of itself amid a colored flash and the sound of a reptilian choke. This replica duplicates the carbuncle in all ways, though it is obviously dead and the colorless stone in its head is reduced to worthless dust.</t>
  </si>
  <si>
    <t>&lt;P2E1A&gt; As a standard action three times per day, a carbuncle can teleport as per the spell dimension door, but only within a range of 30 feet. Upon teleporting, the carbuncle leaves behind a perfect replica of itself amid a colored flash and the sound of a reptilian choke. This replica duplicates the carbuncle in all ways, though it is obviously dead and the colorless stone in its head is reduced to worthless dust.</t>
  </si>
  <si>
    <t>Specious Suggestion</t>
  </si>
  <si>
    <t>As a standard action three times per day, a carbuncle can concentrate intently on one creature within its line of sight and attempt to impose its will upon the target. A DC 11 Will save is enough to resist this compulsion. If the target fails to resist, roll 1d6. On a result of 1-2, the target gains a flash of insight and a +2 insight bonus to its Armor Class for 1 minute. On a result of 3-4, the victim is affected as if by suggestion for 1 minute, and must follow a single (usually embarrassing, always harmless) suggestion from the carbuncle. On a result of 5-6, the victim's thoughts are garbled with those of the carbuncle, imposing a -2 penalty to the victim's Will saving throws for 1 minute. This is a mind-affecting effect. The save DC is Charisma-based.</t>
  </si>
  <si>
    <t>As a standard action three times per day, a carbuncle can concentrate intently on one creature within its line of sight and attempt to impose its will upon the target. A Wisdom save is enough to resist this compulsion. If the target fails to resist, roll 1d6. On a result of 1-2, the target gains a flash of insight and attacks against it suffer disadvantage for 1 minute. On a result of 3-4, the victim is affected as if by suggestion for 1 minute, and must follow a single (usually embarrassing, always harmless) suggestion from the carbuncle. On a result of 5-6, the victim's thoughts are garbled with those of the carbuncle, imposing disadvantage on the victim's Wisdom saving throws for 1 minute. This is a mind-affecting effect.</t>
  </si>
  <si>
    <t>&lt;P2E1A&gt; Three times per day, a carbuncle can concentrate intently on one creature within its line of sight and attempt to impose its will upon the target. A Will save is enough to resist this compulsion. If the target fails to resist, roll 1d6. On a result of 1-2, the target gains a flash of insight and a +2 insight bonus to its Armor Class for 1 minute. On a result of 3-4, the victim is affected as if by suggestion for 1 minute, and must follow a single (usually embarrassing, always harmless) suggestion from the carbuncle. On a result of 5-6, the victim's thoughts are garbled with those of the carbuncle, imposing a -2 penalty to the victim's Will saving throws for 1 minute. This is a mind-affecting effect.</t>
  </si>
  <si>
    <t>Carnivorous Blob</t>
  </si>
  <si>
    <t>Absorb Flesh</t>
  </si>
  <si>
    <t>A carnivorous blob cannot eat plant matter or inorganic matter, but it devours living flesh with a voracious speed by dealing Constitution drain on creatures it slams or constricts. Whenever the blob deals Constitution drain in this manner, it heals 10 hit points for each point of Constitution it drains. Excess hit points above its normal maximum are gained as temporary hit points. As soon as a carnivorous blob has at least 50 temporary hit points, it loses those temporary hit points and splits as an immediate action.</t>
  </si>
  <si>
    <t>A carnivorous blob cannot eat plant matter or inorganic matter, but it devours living flesh with a voracious speed by dealing 1 point of Constitution damage each time it slams or constricts a creature. Whenever the blob deals Constitution damage in this manner, it heals 10 hit points for each point of Constitution it drains. Excess hit points above its normal maximum are gained as temporary hit points. As soon as a carnivorous blob has at least 50 temporary hit points, it loses those temporary hit points and splits as an immediate action.</t>
  </si>
  <si>
    <t>A carnivorous blob cannot eat plant matter or inorganic matter, but it devours living flesh with a voracious speed by inflicting Drained status.  Each time it slams or constricts a creature, the victim must make a Fortitude save or have their Drained status incremented.  Whenever the blob inflicts Drained status in this manner, it heals 20 hit points for each Drained increment it inflicts.  Excess hit points above its normal maximum are gained as temporary hit points. As soon as a carnivorous blob has at least 50 temporary hit points, it loses those temporary hit points and splits as an immediate action.</t>
  </si>
  <si>
    <t>Reactive Strike</t>
  </si>
  <si>
    <t>Whenever a carnivorous blob takes damage, it reflexively lashes out with a slam attack. This ability effectively grants the carnivorous blob an attack of opportunity against any adjacent foe that deals it damage. These attacks of opportunity do not count against the normal limit the creature can make in a round. Attacks that deal sonic or slashing damage do not trigger a reactive strike - rather, they cause the creature to split. Whenever a carnivorous blob takes cold damage, the creature cannot use its reactive strike ability until after it takes its next action in combat.</t>
  </si>
  <si>
    <t>&lt;P2EREACT&gt; Whenever a carnivorous blob takes damage, it reflexively lashes out with a slam attack. This ability effectively grants the carnivorous blob an attack of opportunity against any adjacent foe that deals it damage. These attacks of opportunity do not count against the normal limit the creature can make in a round. Attacks that deal sonic or slashing damage do not trigger a reactive strike - rather, they cause the creature to split. Whenever a carnivorous blob takes cold damage, the creature cannot use its reactive strike ability until after it takes its next action in combat.</t>
  </si>
  <si>
    <t>The creature splits into two identical copies of itself if subject to certain attacks or effects. Each copy has half the original's current hit points (rounded down). A creature reduced below the listed hit points cannot be further split and can be killed normally.</t>
  </si>
  <si>
    <t>Brittle</t>
  </si>
  <si>
    <t>Bludgeoning and sonic attacks can inflict critical hits on a carnivorous crystal. A successful critical hit from such attacks causes the carnivorous crystal to split, even if the attack causes no damage. The crystal remains immune to precision-based damage, such as damage from sneak attacks.</t>
  </si>
  <si>
    <t>Crystallize</t>
  </si>
  <si>
    <t>A creature entrapped by a carnivorous crystal's attack must succeed at a DC 22 Fortitude save each round or become helpless. If a helpless creature fails this save, it becomes petrified as its body crystallizes. In 1d4 hours, the petrified victim shatters and a new carnivorous crystal emerges from the remains. The save DC is Constitution-based.</t>
  </si>
  <si>
    <t>A creature entrapped by a carnivorous crystal's attack must succeed at a Constitution save each round or become helpless. If a helpless creature fails this save, it becomes petrified as its body crystallizes. In 1d4 hours, the petrified victim shatters and a new carnivorous crystal emerges from the remains.</t>
  </si>
  <si>
    <t>Freeze</t>
  </si>
  <si>
    <t>The creature can hold itself so still it appears to be an inanimate object of the appropriate shape (a statue, patch of fungus, and so on). The creature can take 20 on its Stealth check to hide in plain sight as this kind of inanimate object.</t>
  </si>
  <si>
    <t>The creature can hold itself so still it appears to be an inanimate object of the appropriate shape (a statue, patch of fungus, and so on). The creature gains advantage on all Stealth checks to hide in plain sight as this kind of inanimate object.</t>
  </si>
  <si>
    <t>The creature can hold itself so still it appears to be an inanimate object of the appropriate shape (a statue, patch of fungus, and so on). The creature gains +20 on all Stealth checks to hide in plain sight as this kind of inanimate object.</t>
  </si>
  <si>
    <t>Subsonic Hum</t>
  </si>
  <si>
    <t>An active carnivorous crystal gives off supernatural sonic vibrations. Any living creature starting its turn within this aura must succeed at a DC 22 Fortitude save or be stunned for 1 round. A creature that successfully saves cannot be affected by the same carnivorous crystal's subsonic hum for 24 hours. This is a sonic mind-affecting effect. The save DC is Constitution-based.</t>
  </si>
  <si>
    <t xml:space="preserve">An active carnivorous crystal gives off supernatural sonic vibrations. Any living creature starting its turn within this aura must succeed at a Constitution save or be stunned for 1 round. A creature that successfully saves cannot be affected by the same carnivorous crystal's subsonic hum for 24 hours. This is a sonic mind-affecting effect. </t>
  </si>
  <si>
    <t>Smoke from particularly smoky fires or effects (such as that created by a pyrotechnics spell) causes a giant bee to become nauseated if it fails a DC 14 Constitution save. This condition persists as long as the giant bee remains in the smoke, plus 1d4 rounds.</t>
  </si>
  <si>
    <t>Upon each successful sting attack, the giant botfly implants an egg in the victim subcutaneously. Each implanted egg reacts to the warmth of the victim's body, triggering its hatching. One day later, the egg releases a pupa that devours the host's flesh as it develops, growing to the size of a small mouse, at which point it reaches its larval stage. If left untreated, the larva continues to develop until it kills the host or 1 week has passed, at which point it burrows out of the body and drops to the ground, where it transforms into an adult giant botfly. Individual larvae may be squeezed or cut out of the host with a DC 10 Medicine check, though each attempt inflicts 1d4 points of slashing damage whether or not it's successful. Any healing magic that affects diseases will destroy all larvae without further harm to the host. Giant botfly larvae: Infestation; save Constitution; Onset 1 day; Frequency 1/day for 1 week; Effect 1 Con damage per larva.  Ability damage from this condition is only healed via restoration or more powerful healing magic.</t>
  </si>
  <si>
    <t>Carnivorous Crystal</t>
  </si>
  <si>
    <t>Vulnerability to Sonic</t>
  </si>
  <si>
    <t>You take half again as much (+50%) damage as normal from Sonic, regardless of whether a saving throw is allowed, or if the save is a success or failure</t>
  </si>
  <si>
    <t>A creature entrapped by a carnivorous crystal's attack must succeed at a Fortitude save each round or become helpless. If a helpless creature fails this save, it becomes petrified as its body crystallizes. In 1d4 hours, the petrified victim shatters and a new carnivorous crystal emerges from the remains.</t>
  </si>
  <si>
    <t xml:space="preserve">An active carnivorous crystal gives off supernatural sonic vibrations. Any living creature starting its turn within this aura must succeed at a Fortitude save or be stunned for 1 round. A creature that successfully saves cannot be affected by the same carnivorous crystal's subsonic hum for 24 hours. This is a sonic mind-affecting effect. </t>
  </si>
  <si>
    <t>Carrionstorm</t>
  </si>
  <si>
    <t>Vulnerable to Channeled Energy</t>
  </si>
  <si>
    <t>A carrionstorm takes 150% as much damage as normal from channeled positive energy.</t>
  </si>
  <si>
    <t>Caryatid Column</t>
  </si>
  <si>
    <t>Statue</t>
  </si>
  <si>
    <t>A caryatid column can stand perfectly still, emulating a statue (usually one that is holding up the ceiling, like a carved column). An observer must succeed at a DC 20 Perception check to notice the caryatid column is alive. If a caryatid column initiates combat from this pose, it gains a +6 bonus on its initiative check.
Feats</t>
  </si>
  <si>
    <t>A caryatid column can stand perfectly still, emulating a statue (usually one that is holding up the ceiling, like a carved column). An observer must succeed at a DC 20 Perception check to notice the caryatid column is alive. If a caryatid column initiates combat from this pose, it gains advantage on its initiative check.</t>
  </si>
  <si>
    <t>Cheetah</t>
  </si>
  <si>
    <t>Once per hour, a cheetah can move at 10 times its normal speed (500 feet) when it makes a charge.</t>
  </si>
  <si>
    <t>Once per hour, a cheetah can move at 10 times its normal speed when it makes a charge.</t>
  </si>
  <si>
    <t>Leopard</t>
  </si>
  <si>
    <t>Sound Mimicry</t>
  </si>
  <si>
    <t>Cat (Margay)</t>
  </si>
  <si>
    <t>The creature perfectly imitates certain sounds or even specific voices. The creature makes a Bluff check opposed by the listener's Sense Motive check to recognize the mimicry, although if the listener isn't familiar with the person or type of creatures mimicked, it takes a -8 penalty on its Sense Motive check. The creature has a +8 racial bonus on its Bluff check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t>
  </si>
  <si>
    <t>The creature perfectly imitates certain sounds or even specific voices. The creature makes a Deception check opposed by the listener's Perception check to recognize the mimicry, although if the listener isn't familiar with the person or type of creatures mimicked, it suffers disadvantage on its Perception check. The creature has advantage on its Deception check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t>
  </si>
  <si>
    <t>The creature perfectly imitates certain sounds or even specific voices. The creature makes a Deception check opposed by the listener's Perception check to recognize the mimicry, although if the listener isn't familiar with the person or type of creatures mimicked, it takes a -8 penalty on its Perception check. The creature has a +8 racial bonus on its Deception check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t>
  </si>
  <si>
    <t>Saber-Toothed Bite</t>
  </si>
  <si>
    <t>Cat (Saber-Toothed)</t>
  </si>
  <si>
    <t>1d10 bite attack, only on a grapple check to deal damage.</t>
  </si>
  <si>
    <t>Cat (Sea)</t>
  </si>
  <si>
    <t>False Curse</t>
  </si>
  <si>
    <t>Cat Sith</t>
  </si>
  <si>
    <t>Once per day, a cat sith can fool a creature into believing it has been cursed by the cat sith's black magic. The target must be within 60 feet and must be able to see the cat sith to be affected by the false curse (Will DC 15 negates). An affected creature takes a –4 penalty on attack rolls, saving throws, ability checks, and skill checks, as if affected by bestow curse. Because this effect is not a true curse, the target gains a new saving throw to end the effect at the beginning of each day. This is a language-dependent, mind-affecting effect that can be affected by remove curse.</t>
  </si>
  <si>
    <t>Once per day, a cat sith can fool a creature into believing it has been cursed by the cat sith's black magic. The target must be within 60 feet and must be able to see the cat sith to be affected by the false curse (Wisdom save negates). An affected creature suffers disadvantage on attack rolls, saving throws, ability checks, and skill checks. Because this effect is not a true curse, the target gains a new Wisdom saving throw to end the effect at the beginning of each day. This is a language-dependent, mind-affecting effect that can be affected by any healing magic or effect that removes curses or disease.</t>
  </si>
  <si>
    <t>&lt;P2E2A&gt; Once per day, a cat sith can fool a creature into believing it has been cursed by the cat sith's black magic. The target must be within 60 feet and must be able to see the cat sith to be affected by the false curse (Will save negates). An affected creature suffers disadvantage on attack rolls, saving throws, ability checks, and skill checks. Because this effect is not a true curse, the target gains a new Will saving throw to end the effect at the beginning of each day. This is a language-dependent, mind-affecting effect that can be affected by any healing magic or effect that removes curses or disease.</t>
  </si>
  <si>
    <t>No Luck</t>
  </si>
  <si>
    <t>A creature hit by a cat sith's claws must succeed at a DC 13 Will save or be stricken with lucklessness. For 1d4 rounds, the affected creature can't benefit from any luck bonuses.</t>
  </si>
  <si>
    <t>A creature hit by a cat sith's claws must succeed at a Wisdom save or be stricken with lucklessness. For 1d4 rounds, the affected creature suffers disadvantage on attack rolls.</t>
  </si>
  <si>
    <t>A creature hit by a cat sith's claws must succeed at a Will save or be stricken with lucklessness. For 1d4 rounds, the affected creature suffers a -2 penalty on attack rolls.</t>
  </si>
  <si>
    <t>Speak with Animals</t>
  </si>
  <si>
    <t>You can use Speak with Animals, as per the spell, as a constant ability. Constant spell-like abilities function at all times but can be dispelled. Constant spell-like abilities can be reactivated as a swift action.</t>
  </si>
  <si>
    <t xml:space="preserve">You can use Speak with Animals, as per the spell, as a constant ability. </t>
  </si>
  <si>
    <t>Hypnotism</t>
  </si>
  <si>
    <t>Magic Aura</t>
  </si>
  <si>
    <t>Rest Eternal</t>
  </si>
  <si>
    <t>Arcanist's Magic Aura</t>
  </si>
  <si>
    <t>Bristles</t>
  </si>
  <si>
    <t>Caterpillar (Giant)</t>
  </si>
  <si>
    <t>A creature attacking the giant caterpillar with a natural attack or non-reach melee weapon must succeed at a Reflex save or take damage as if the caterpillar had struck the creature with its bristles attack; Reflex DC 14</t>
  </si>
  <si>
    <t>A creature attacking the giant caterpillar with a natural attack or non-reach melee weapon must succeed at a Dexterity save or take damage as if the caterpillar had struck the creature with its bristles attack.</t>
  </si>
  <si>
    <t>A creature attacking the giant caterpillar with a natural attack or non-reach melee weapon must succeed at a Reflex save or take damage as if the caterpillar had struck the creature with its bristles attack.</t>
  </si>
  <si>
    <t>Bite - injury; Frequency 1 round [4]; effect 1d2 Str damage; cure 1 save; Fort DC 12</t>
  </si>
  <si>
    <t>Bite - injury; save Fortitude; Onset immediate; Maximum Duration 4 rounds; Stage 1 Drained 1 (1 minute) and 1d4 Poison damage; Stage 2 2d4 poison damage and Drained 2 (1 minute); Stage 3 3d4 poison damage and Drained 3 (1 minute).</t>
  </si>
  <si>
    <t>Poison Breath</t>
  </si>
  <si>
    <t>Catoblepas</t>
  </si>
  <si>
    <t>A catoblepas's horrid, stinking breath is a 60-foot cone of poison gas. Breath - contact; save Fort DC 17; frequency 1/round for 6 rounds; effect 1d6 Con damage; cure 3 consecutive saves.</t>
  </si>
  <si>
    <t>A catoblepas's horrid, stinking breath is a 60-foot cone of poison gas. Breath - contact; save Constitution; frequency 1/round for 6 rounds; effect 1d4 Con damage; cure 3 consecutive saves.  Ability damage is healed following a long rest, or any magical healing effect.</t>
  </si>
  <si>
    <t>&lt;P2E2A&gt; A catoblepas's horrid, stinking breath is a 60-foot cone of poison gas. Breath - contact; save Fortitude; frequency 1/round for 6 rounds; effect Poison damage and increments Drained status; cure 3 consecutive saves.  Ability damage is healed following a long rest, or any magical healing effect.</t>
  </si>
  <si>
    <t>Stench</t>
  </si>
  <si>
    <t>You secrete an oily chemical that nearly every other creature finds offensive. All living creatures (except those with the stench special ability) within 30 feet must succeed on a Fortitude save (DC 17)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</si>
  <si>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Constitution save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</si>
  <si>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Fortitude save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</si>
  <si>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Caulborn</t>
  </si>
  <si>
    <t>Consume Thoughts</t>
  </si>
  <si>
    <t>A caulborn can consume the thoughts of a willing, helpless, or fascinated creature with a touch attack. If the target fails a DC 18 Will save, the caulborn can alter the victim's memory as if using modify memory. This process deals 1d4 points of Intelligence and Wisdom damage to the target. The save DC is Charisma-based.</t>
  </si>
  <si>
    <t>Modify Memory</t>
  </si>
  <si>
    <t>&lt;P2E2A&gt; A caulborn can consume the thoughts of a willing, helpless, or fascinated creature with a touch attack. If the target fails a Will save, the caulborn can alter the victim's memory as if using modify memory. This process increments the victim's Drained by 1d2 levels.</t>
  </si>
  <si>
    <t>A caulborn can consume the thoughts of a willing, helpless, or fascinated creature with a touch attack. If the target fails a Wisdom save, the caulborn can alter the victim's memory as if using modify memory. This process deals 1d4 points of Intelligence and Wisdom damage to the target. Ability damage is healed following a long rest.</t>
  </si>
  <si>
    <t>Cooperative Scrying</t>
  </si>
  <si>
    <t>Three or more caulborn joining hands can scry on a place or creature as if using the scrying spell (DC 20), but with no limit to the spell's duration so long as at least three of the caulborn involved continue to join hands and concentrate. This ability functions at CL 7th (or at the highest CL available to the most powerful caulborn in the group). The save DC is Charisma-based, adjusted by the modifier of the caulborn with the highest Charisma score.</t>
  </si>
  <si>
    <t xml:space="preserve">Three or more caulborn joining hands can scry on a place or creature as if using the scrying spell (DC 20), but with no limit to the spell's duration so long as at least three of the caulborn involved continue to join hands and concentrate. This ability functions at CL 7th (or at the highest CL available to the most powerful caulborn in the group). </t>
  </si>
  <si>
    <t>Hive Mind</t>
  </si>
  <si>
    <t>As long as there are at least two caulborn within 300 feet of each other, if one caulborn in the group is aware of a particular danger, they all are. No caulborn in a group is considered flanked or flat-footed unless all of them are.</t>
  </si>
  <si>
    <t>Thoughtsense</t>
  </si>
  <si>
    <t>A caulborn notices and locates living, conscious creatures within 60 feet, just as if it possessed the blindsight ability. Spells such as nondetection or mind blank make an affected creature undetectable by this sense.</t>
  </si>
  <si>
    <t>Cave Fisher</t>
  </si>
  <si>
    <t>A cave fisher can fire a thin filament of sticky silk as a standard action. This touch attack has a range of 60 feet and no range increment. A creature struck by a cave fisher's filament becomes attached to the sticky thread. As a standard action, a creature can rip the filament free with a DC 20 Strength check. A caught creature can also attempt to escape a filament by making a DC 25 Escape Artist check. A filament is AC 14 (touch 12), has 5 hit points, and has DR 15/slashing. An application of liquid with high alcohol content (or a dose of universal solvent) dissolves the adhesive and releases the creature caught by the filament. A cave fisher can have only one filament active at a time.</t>
  </si>
  <si>
    <t>Filament</t>
  </si>
  <si>
    <t>A cave fisher can fire a thin filament of sticky silk as a standard action. This touch attack has a range of 60 feet and no range increment. A creature struck by a cave fisher's filament becomes attached to the sticky thread. As a standard action, a creature can rip the filament free with a DC 20 Strength check. A caught creature can also attempt to escape a filament by making a DC 25 Deterity check. A filament is AC 18, has 5 hit points, and resists all damage except slashing.  An application of liquid with high alcohol content (or a dose of universal solvent) dissolves the adhesive and releases the creature caught by the filament. A cave fisher can have only one filament active at a time.</t>
  </si>
  <si>
    <t>&lt;P2E2A&gt; A cave fisher can fire a thin filament of sticky silk as a standard action. This touch attack has a range of 60 feet and no range increment. A creature struck by a cave fisher's filament becomes attached to the sticky thread. As a standard action, a creature can rip the filament free with a DC 20 Strength check. A caught creature can also attempt to escape a filament by making a DC 25 Deterity check. A filament is AC 18, has 5 hit points, and resists all damage except slashing.  An application of liquid with high alcohol content (or a dose of universal solvent) dissolves the adhesive and releases the creature caught by the filament. A cave fisher can have only one filament active at a time.</t>
  </si>
  <si>
    <t>Thunderous Bark</t>
  </si>
  <si>
    <t>Cayhound</t>
  </si>
  <si>
    <t>Once every 1d6 rounds, a Cayhound can cause every creature within a 15 foot cone to take 3d8 sonic damage and be knocked prone (Fort DC 14 half and negates knocked prone).</t>
  </si>
  <si>
    <t>With Recharge 2, a Cayhound can cause every creature within a 15 foot cone to take sonic damage and be knocked prone (Constitution save halves damage and negates knocked prone).</t>
  </si>
  <si>
    <t>&lt;P2E2A&gt; Once every 1d6 rounds, a Cayhound can cause every creature within a 15 foot cone to take sonic damage and be knocked prone (Fortitude save halves damage and negates knocked prone).</t>
  </si>
  <si>
    <t>Unbound</t>
  </si>
  <si>
    <t>Cayhounds move as though under a continuous Freedom of Movement spell and are immune to Dimensional Anchor although Dimensional Lock functions normally.</t>
  </si>
  <si>
    <t>Cayhounds move as though under a continuous Freedom of Movement spell.</t>
  </si>
  <si>
    <t xml:space="preserve">Open/Close </t>
  </si>
  <si>
    <t>Thunderous Growl</t>
  </si>
  <si>
    <t>Caypup</t>
  </si>
  <si>
    <t>Three times per day, a caypup can issue a rumbling growl from its throat that sounds like distant thunder and scares away potential attackers. Creatures within 15 feet of the caypup must succeed at a DC 12 Will save to attack the caypup (as if affected by sanctuary). The caypup can choose to bestow the same effect on an adjacent ally as well. This effect lasts for 3 rounds or until the caypup or its ally attacks (whichever comes first), after which time the caypup must wait at least 1d6 rounds before using this ability again.</t>
  </si>
  <si>
    <t>Three times per day, a caypup can issue a rumbling growl from its throat that sounds like distant thunder and scares away potential attackers. Creatures within 15 feet of the caypup must succeed at a Wisdom save to attack the caypup (as if affected by sanctuary). The caypup can choose to bestow the same effect on an adjacent ally as well. This effect lasts for 3 rounds or until the caypup or its ally attacks (whichever comes first), after which time the caypup must wait at least 1d6 rounds before using this ability again.</t>
  </si>
  <si>
    <t>&lt;P2E2A&gt; Three times per day, a caypup can issue a rumbling growl from its throat that sounds like distant thunder and scares away potential attackers. Creatures within 15 feet of the caypup must succeed at a Will save to attack the caypup (as if affected by sanctuary). The caypup can choose to bestow the same effect on an adjacent ally as well. This effect lasts for 3 rounds or until the caypup or its ally attacks (whichever comes first), after which time the caypup must wait at least 1d6 rounds before using this ability again.</t>
  </si>
  <si>
    <t>Cecaelia</t>
  </si>
  <si>
    <t>Ink Cloud</t>
  </si>
  <si>
    <t>Once per hour as a standard action, a cecaelia can emit a 10-foot-radius sphere of ink while underwater. This ink cloud provides total concealment and persists for 1 minute.</t>
  </si>
  <si>
    <t>&lt;P2E2A&gt; Once per hour, a cecaelia can emit a 10-foot-radius sphere of ink while underwater. This ink cloud provides total concealment and persists for 1 minute.</t>
  </si>
  <si>
    <t>Centipede (Giant Whiptail)</t>
  </si>
  <si>
    <t>Bite - injury; Frequency 1 round for 6 rounds; effect 1d3 Dex damage; cure 1 save; Fort DC 19</t>
  </si>
  <si>
    <t>Bite - injury; save Constitution; frequency 1/round for 6 rounds; effect 1d3 Dexterity damage and is Poisoned; cure 1 save.  Ability score damage is healed in full upon a long rest or with any magical healing.</t>
  </si>
  <si>
    <t>Bite - injury; save Fortitude; Onset immediate; Maximum Duration 6 rounds; Stage 1 Drained 1 (1 minute) and 2d4 Poison damage; Stage 2 2d8 poison damage and Drained 2 (1 minute); Stage 3 3d8 poison damage and Drained 3 (1 minute).</t>
  </si>
  <si>
    <t>Centipede (Giant)</t>
  </si>
  <si>
    <t>Bite - injury; Frequency 1 round for 6 rounds; effect 1d3 Dex damage; cure 1 save; Fort DC 13</t>
  </si>
  <si>
    <t>Centipede (Great Forest)</t>
  </si>
  <si>
    <t>Bite - injury; Frequency 1 round for 6 rounds; effect 1d3 Dex damage; cure 1 save; Fort DC 22</t>
  </si>
  <si>
    <t>Centipede (Hisser)</t>
  </si>
  <si>
    <t>Bite - injury; Frequency 1 round for 6 rounds; effect 1d3 Dex damage; cure 1 save; Fort DC 16</t>
  </si>
  <si>
    <t>Centipede (House)</t>
  </si>
  <si>
    <t>Bite - injury; Frequency 1 round for 6 rounds; effect 1d3 Dex damage; cure 1 save; Fort DC 12</t>
  </si>
  <si>
    <t>Centipede (Sewer)</t>
  </si>
  <si>
    <t>Centipede (Titan)</t>
  </si>
  <si>
    <t>Centipede Swarm</t>
  </si>
  <si>
    <t>Bite - injury; Frequency 1 round for 6 rounds; effect 1d4 Dex damage; cure 1 save; Fort DC 11</t>
  </si>
  <si>
    <t>Bite - injury; save Constitution; frequency 1/round for 6 rounds; effect 1d4 Dexterity damage and is Poisoned; cure 1 save.  Ability score damage is healed in full upon a long rest or with any magical healing.</t>
  </si>
  <si>
    <t>Bite - injury; save Fortitude; Onset immediate; Maximum Duration 6 rounds; Stage 1 Drained 1 (1 minute) and 1d6 Poison damage; Stage 2 2d6 poison damage and Drained 2 (1 minute); Stage 3 3d6 poison damage and Drained 3 (1 minute).</t>
  </si>
  <si>
    <t>Cephalophore</t>
  </si>
  <si>
    <t>Dazing Gaze</t>
  </si>
  <si>
    <t>A cephalophore can make a gaze attack that affects all seeing creatures within a 60-foot radius. These creatures must succeed at a DC 16 Will save or be stunned for 1 round. Creatures that successfully save are instead sickened for 1 round. This is a mind-affecting fear effect.</t>
  </si>
  <si>
    <t>A cephalophore can make a gaze attack that affects all seeing creatures within a 60-foot radius. These creatures must succeed at a Wisdom save or be stunned for 1 round. Creatures that successfully save are instead sickened for 1 round. This is a mind-affecting fear effect.</t>
  </si>
  <si>
    <t>&lt;P2E2A&gt; A cephalophore can make a gaze attack that affects all seeing creatures within a 60-foot radius. These creatures must succeed at a Will save or be stunned for 1 round. Creatures that successfully save are instead sickened for 1 round. This is a mind-affecting fear effect.</t>
  </si>
  <si>
    <t>Dazing Strike</t>
  </si>
  <si>
    <t>A creature struck by the cephalophore's slam attack must succeed at a DC 16 Will save or be dazed for 1 round. Those who save are instead sickened for 1 round. This is a mind-affecting fear effect.</t>
  </si>
  <si>
    <t>A creature struck by the cephalophore's slam attack must succeed at a Wisdom save or be dazed for 1 round. Those who save are instead sickened for 1 round. This is a mind-affecting fear effect.</t>
  </si>
  <si>
    <t>A creature struck by the cephalophore's slam attack must succeed at a Will save or be dazed for 1 round. Those who save are instead sickened for 1 round. This is a mind-affecting fear effect.</t>
  </si>
  <si>
    <t>Statue Form</t>
  </si>
  <si>
    <t>If a cephalophore stands perfectly still, it is indistinguishable from a normal statue. An observer must succeed at a DC 20 Perception check to notice the cephalophore is alive. If a cephalophore initiates combat from this pose, it gains a +6 bonus on its initiative check.</t>
  </si>
  <si>
    <t>If a cephalophore stands perfectly still, it is indistinguishable from a normal statue. An observer must succeed at a DC 20 Perception check to notice the cephalophore is alive. If a cephalophore initiates combat from this pose, it gains advantage on its initiative check.</t>
  </si>
  <si>
    <t>Ceratioidi</t>
  </si>
  <si>
    <t>The fact that each ceratioidi is actually two creatures sharing the same body gives it a number of unique abilities. A ceratioidi can delegate various actions and physical processes to the individual minds, allowing it to fight with two weapons simultaneously without any penalties. It can also select two favored classes. The telepathic tangle between its twin consciousnesses makes a ceratioidi impervious to mind-affecting effects.</t>
  </si>
  <si>
    <t>Lure</t>
  </si>
  <si>
    <t xml:space="preserve"> As a free action, a ceratioidi can light the dangling lure on its forehead, forcing all non-ceratioidi within a 20-foot radius to make a DC 15 Will save or become fascinated for 1 round. Regardless of the preceding interaction between the ceratioidi and its target, a creature affected by this ability does not view the ceratioidi who has fascinated it as a potential threat until that ceratioidi actually attacks-allowing it to approach without breaking the fascination. Once a creature successfully saves against this effect, it is immune to the same ceratioidi's lure ability for 24 hours. The save DC is Charisma-based.</t>
  </si>
  <si>
    <t xml:space="preserve">A ceratioidi can light the dangling lure on its forehead, forcing all non-ceratioidi within a 20-foot radius to make a Wisdom save or become fascinated for 1 round. Regardless of the preceding interaction between the ceratioidi and its target, a creature affected by this ability does not view the ceratioidi who has fascinated it as a potential threat until that ceratioidi actually attacks-allowing it to approach without breaking the fascination. Once a creature successfully saves against this effect, it is immune to the same ceratioidi's lure ability for 24 hours. </t>
  </si>
  <si>
    <t>Primitive Amphibian</t>
  </si>
  <si>
    <t>Ceratioidi have rudimentary lungs capable of breathing air indefinitely, but their skin must be bathed in salt water regularly or it begins drying out painfully. They can go for a number of hours equal to twice their Constitution score (30 hours for most ceratioidi) before they need to be bathed in salt water-if they don't, they take 1 point of Constitution damage per hour. Any Constitution damage accrued is reversed after they spend at least 10 minutes immersed in salt water.
Feats</t>
  </si>
  <si>
    <t>Ceratioidi have rudimentary lungs capable of breathing air indefinitely, but their skin must be bathed in salt water regularly or it begins drying out painfully. They can go for a number of hours equal to twice their Constitution score before they need to be bathed in salt water-if they don't, they take 1 point of Constitution damage per hour. Any Constitution damage accrued is reversed after they spend at least 10 minutes immersed in salt water.</t>
  </si>
  <si>
    <t>Cerberus' Jaws</t>
  </si>
  <si>
    <t>Cerberi</t>
  </si>
  <si>
    <t>Curse-bite; save Fort DC 18; effect dimensional anchoring. A creature affected by this curse cannot utilize extradimensional travel such as teleport, as if it were under the effect of a dimensional anchor spell. The save DC is Constitution-based.</t>
  </si>
  <si>
    <t xml:space="preserve">Curse-bite; save Constitution; effect dimensional anchoring. A creature affected by this curse cannot utilize extradimensional travel such as teleport, as if it were under the effect of a dimensional anchor spell. </t>
  </si>
  <si>
    <t>1d6+1 if 2 bites hit, 1d6+2 if 3 bites hit.</t>
  </si>
  <si>
    <t xml:space="preserve">Curse-bite; save Fortitude; effect dimensional anchoring. A creature affected by this curse cannot utilize extradimensional travel such as teleport, as if it were under the effect of a dimensional anchor spell. </t>
  </si>
  <si>
    <t>Cerberic Fungus</t>
  </si>
  <si>
    <t>You regain hit points at 2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</si>
  <si>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Otherworldly Mind</t>
  </si>
  <si>
    <t>Any creature attempting to contact a cerebric fungus's mind or read its thoughts with a divination spell or similar ability must succeed at a DC 16 Will save or be overwhelmed by the alien thoughts in the creature's head. Those who fail take 1d6 points of nonlethal damage and are confused for 1d6 rounds, and the divination effect immediately ends. The save is Charisma-based and includes a +2 racial bonus.</t>
  </si>
  <si>
    <t xml:space="preserve">Any creature attempting to contact a cerebric fungus's mind or read its thoughts with a divination spell or similar ability must succeed at a Wisdom save or be overwhelmed by the alien thoughts in the creature's head. Those who fail take 1d6 points of necrotic damage and are confused for 1d6 rounds, and the divination effect immediately ends. </t>
  </si>
  <si>
    <t xml:space="preserve">Any creature attempting to contact a cerebric fungus's mind or read its thoughts with a divination spell or similar ability must succeed at a Will save or be overwhelmed by the alien thoughts in the creature's head. Those who fail take 1d6 points of necrotic damage and are confused for 1d6 rounds, and the divination effect immediately ends. </t>
  </si>
  <si>
    <t>Star-Shriek</t>
  </si>
  <si>
    <t>Once per day as a full-round action, a cerebric fungus can unleash a shrill scream of madness. All creatures (except other cerebric fungi) within 30 feet must make a DC 15 Will save or be nauseated for 1d4 rounds. This is a sonic, mindaffecting effect. The save DC is Constitution-based.</t>
  </si>
  <si>
    <t xml:space="preserve">Once per day as a full-round action, a cerebric fungus can unleash a shrill scream of madness. All creatures (except other cerebric fungi) within 30 feet must make a Wisdom save or be nauseated for 1d4 rounds. This is a sonic, mind-affecting effect. </t>
  </si>
  <si>
    <t xml:space="preserve">&lt;P2E3A&gt; Once per day, a cerebric fungus can unleash a shrill scream of madness. All creatures (except other cerebric fungi) within 30 feet must make a Will save or be nauseated for 1d4 rounds. This is a sonic, mind-affecting effect. </t>
  </si>
  <si>
    <t>The cerebric fungus may daze one living creature by making a successful touch attack. The target creature must succeed at a DC 14 Will save, or it becomes dazed for 1 round per caster level (4 rounds for most cerebric fungi). The dazed subject is not stunned (so attackers get no special advantage against it). This is a mind-affecting enchantment, equivalent to a 2ndlevel spell.</t>
  </si>
  <si>
    <t>The cerebric fungus may daze one living creature by making a successful touch attack. The target creature must succeed at a Wisdom save, or it becomes dazed for 1 round per Hit Die the Cerebric Fungus has. The dazed subject is not stunned (so attackers get no special advantage against it). This is a mind-affecting enchantment, equivalent to a 2nd-level spell.</t>
  </si>
  <si>
    <t>Unsettling Appearance</t>
  </si>
  <si>
    <t>A cerebric fungus constantly scans the minds of those around it, projecting around itself a confusing collage of images gleaned from their thoughts. Creatures within 60 feet that can see the fungus must succeed at a DC 14 Will save or take a -2 penalty on attack rolls. This is a mind-affecting effect. The save DC is Charisma-based.
Feats</t>
  </si>
  <si>
    <t>A cerebric fungus constantly scans the minds of those around it, projecting around itself a confusing collage of images gleaned from their thoughts. Creatures within 60 feet that can see the fungus must succeed at a Wisdom save or suffer disadvantage on attack rolls. This is a mind-affecting effect.</t>
  </si>
  <si>
    <t>A cerebric fungus constantly scans the minds of those around it, projecting around itself a confusing collage of images gleaned from their thoughts. Creatures within 60 feet that can see the fungus must succeed at a Will save or take a -2 penalty on attack rolls. This is a mind-affecting effect. The save DC is Charisma-based.</t>
  </si>
  <si>
    <t>Ceru</t>
  </si>
  <si>
    <t>Luckbringer</t>
  </si>
  <si>
    <t>1/day, a Ceru can cause good or bad luck. If luck is bad, target must roll twice and take worse result on all rolls for 1 round. If luck is good, target may choose a single roll and roll twice taking the better result.</t>
  </si>
  <si>
    <t>&lt;P2E1A&gt; 1/day, a Ceru can cause good or bad luck. If luck is bad, target must roll twice and take worse result on all rolls for 1 round. If luck is good, target may choose a single roll and roll twice taking the better result.</t>
  </si>
  <si>
    <t>Injury, Fort save DC 13 1/round, 6 rounds, 1d2 Con, Cure 2 consecutive saves.</t>
  </si>
  <si>
    <t>Gore - injury; save Constitution; frequency 1/round for 6 rounds; effect 1d2 Constitutiondamage and is Poisoned; cure 2 consecutive saves.  Ability score damage is healed in full upon a long rest or with any magical healing.</t>
  </si>
  <si>
    <t>Gore - injury; save Fortitude; Onset immediate; Maximum Duration 6 rounds; Stage 1 Drained 1 (1 minute) and 1d6 Poison damage; Stage 2 2d6 poison damage and Drained 2 (1 minute); Stage 3 3d6 poison damage and Drained 3 (1 minute).</t>
  </si>
  <si>
    <t>Chained Spirit</t>
  </si>
  <si>
    <t>Charisma Drain</t>
  </si>
  <si>
    <t>Any creature hit by a chained spirit's chains or incorporeal touch attack must succeed on a DC 20 Will save or take 1d6 points of Charisma drain</t>
  </si>
  <si>
    <t>Any creature hit by a chained spirit's chains or incorporeal touch attack must succeed on a Wisdom save or take 1d6 points of Charisma damage.  Ability score damage from this creature is recovered following a long rest or with restoration or more powerful healing magic.</t>
  </si>
  <si>
    <t>Any creature hit by a chained spirit's chains or incorporeal touch attack must succeed on a Will save or suffer an increment of 1d2 levels of Drained.</t>
  </si>
  <si>
    <t>You regain hit points at 20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</si>
  <si>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Spectral Sight</t>
  </si>
  <si>
    <t>A chain spirit can see and hear through the senses of any of its anchor spirits whenever it wishes, just as if it were using both effects of the spell clairaudience/clairvoyance.</t>
  </si>
  <si>
    <t>Chain Spirit</t>
  </si>
  <si>
    <t>As a standard action once per day, a chained spirit can attempt to chain any evil-aligned corporeal creature with an Intelligence score of 3 or higher that it can detect via spiritsense; it need not have line of sight or line of effect to such a creature. The targeted evil creature to must succeed at a DC 25 Will save or take 1d8 points of Charisma drain. On each successful attack, the chained spirit gains 5 temporary hit points. Any creature targeted by this ability is immediately aware of some malevolence attempting to take control of it. If a creature’s Charisma score is drained to 0 by this attack, its fate depends on its Hit Dice. If the victim has half the Hit Dice or fewer of the chained spirit (8 Hit Dice for most chained spirits), it is slain by the attack. If the victim has more than 8 Hit Dice, it becomes a spirit anchor linked to the chained spirit (see below). Even though a chained spirit can use this ability once per day, it can create only one spirit anchor per week. In addition, a chained spirit can use this ability only if it currently has three or fewer spirit anchors, and it can never have more than four spirit anchors. A creature with more than half the chained spirit’s Hit Dice whose Charisma score is drained to 0 by this attack and who doesn’t become a spirit anchor is merely driven unconscious, as per normal for catastrophic Charisma drain. The save DC is Charisma-based.
Numerous chains extend from a chained spirit. A number of these (one for every spirit anchor currently tethered to the chained spirit) are corporeal and can make melee attacks. These corporeal chains are treated as evil, magical, ghost touch weapons and deal bludgeoning damage in addition to Charisma drain. Each chain is treated as if wielded one-handed by a creature with a Strength score of 25. A sundered chain automatically reforms 1 round later.</t>
  </si>
  <si>
    <t>As a standard action once per day, a chained spirit can attempt to chain any evil-aligned corporeal creature with an Intelligence score of 3 or higher that it can detect via spiritsense; it need not have line of sight or line of effect to such a creature. The targeted evil creature to must succeed at a Wisdom save or take 1d8 points of Charisma damage.  On each successful attack, the chained spirit gains 5 temporary hit points. Any creature targeted by this ability is immediately aware of some malevolence attempting to take control of it. If a creature’s Charisma score is drained to 0 by this attack, its fate depends on its Hit Dice. If the victim has half the Hit Dice or fewer of the chained spirit (8 Hit Dice for most chained spirits), it is slain by the attack. If the victim has more than 8 Hit Dice, it becomes a spirit anchor linked to the chained spirit (see below). Even though a chained spirit can use this ability once per day, it can create only one spirit anchor per week. In addition, a chained spirit can use this ability only if it currently has three or fewer spirit anchors, and it can never have more than four spirit anchors. A creature with more than half the chained spirit’s Hit Dice whose Charisma score is drained to 0 by this attack and who doesn’t become a spirit anchor is merely driven unconscious, as per normal for catastrophic Charisma drain. 
Numerous chains extend from a chained spirit. A number of these (one for every spirit anchor currently tethered to the chained spirit) are corporeal and can make melee attacks. These corporeal chains are treated as evil, magical, ghost touch weapons and deal bludgeoning damage in addition to Charisma drain. Each chain is treated as if wielded one-handed by a creature with a Strength score of 25. A sundered chain automatically reforms 1 round later.</t>
  </si>
  <si>
    <t>Create Spawn</t>
  </si>
  <si>
    <t>Any humanoid slain by a chained spirit becomes a spectre in 1d4 rounds. These spawn are under the command of the chained spirit that created them and remain enslaved until its death. They don’t have any of the abilities they had in life.</t>
  </si>
  <si>
    <t>Spectral Bindings</t>
  </si>
  <si>
    <t>A chained spirit is extremely mobile, with only one major hindrance: no matter how far it moves on its turn, as long as it has at least one spirit anchor, it automatically returns to its starting place when its turn ends. This immediate return does not count as an action and does not provoke attacks of opportunity, as the spirit simply reappears back in its original position. In essence, the chained spirit is eternally confined to a single square throughout its existence except the distance it can travel in a single round before returning to its starting position. If another creature occupies the space it has left, that creature is shunted to the closest available square. If a solid object occupies its starting square, the spirit’s incorporeal nature allows it to return regardless. Even a force effect cannot thwart it as it simply reappears within the square, though if that square is surrounded by a force effect with no exit, the chained spirit is effectively trapped.</t>
  </si>
  <si>
    <t>Spiritsense</t>
  </si>
  <si>
    <t>A chained spirit can detect both the living and the undead. It can detect living creatures within 100 feet, just as if it had blindsight. It can also sense the dead, as per detect undead, to a range of 500 feet.</t>
  </si>
  <si>
    <t>Chaneque</t>
  </si>
  <si>
    <t>Steal Soul</t>
  </si>
  <si>
    <t>As a ranged attack, a chaneque can pelt an opponent with a ritually prepared, soul-stealing fey skull. If the skull strikes its target, she must succeed at a DC 14 Will saving throw to prevent it from ripping her soul from her body. If the victim fails the saving throw, the skull temporarily devours her soul, leaving her vulnerable to the commands of whoever holds the skull. Thereafter, the skull's possessor can use it to command the victim, as the dominate person spell. The soul remains stolen until the possessor chooses to release the victim or the skull is destroyed. While a chaneque can carry multiple skulls on its belt, it can only manipulate single soul at one time.</t>
  </si>
  <si>
    <t>As a ranged attack, a chaneque can pelt an opponent with a ritually prepared, soul-stealing fey skull. If the skull strikes its target, she must succeed at a Wisdom saving throw to prevent it from ripping her soul from her body. If the victim fails the saving throw, the skull temporarily devours her soul, leaving her vulnerable to the commands of whoever holds the skull. Thereafter, the skull's possessor can use it to command the victim, as the dominate person spell. The soul remains stolen until the possessor chooses to release the victim or the skull is destroyed. While a chaneque can carry multiple skulls on its belt, it can only manipulate single soul at one time.</t>
  </si>
  <si>
    <t>&lt;P2E1A&gt; As a ranged attack, a chaneque can pelt an opponent with a ritually prepared, soul-stealing fey skull. If the skull strikes its target, she must succeed at a Wisdom saving throw to prevent it from ripping her soul from her body. If the victim fails the saving throw, the skull temporarily devours her soul, leaving her vulnerable to the commands of whoever holds the skull. Thereafter, the skull's possessor can use it to command the victim, as the dominate person spell. The soul remains stolen until the possessor chooses to release the victim or the skull is destroyed. While a chaneque can carry multiple skulls on its belt, it can only manipulate single soul at one time.</t>
  </si>
  <si>
    <t>Fear</t>
  </si>
  <si>
    <t>Chaos Beast</t>
  </si>
  <si>
    <t>Corporeal Instability</t>
  </si>
  <si>
    <t>Claw - contact (curse); save Fort DC 17; effect amorphous body and 1 Wisdom drain per round (see below); cure 3 consecutive saves. A creature cursed with an amorphous body becomes a spongy, shapeless mass. Unless the victim manages to control the effect (see below), its shape constantly melts, flows, writhes, and boils. An affected creature is unable to hold or use any item. Clothing, armor, helmets, and rings become useless. Large items worn or carried - armor, backpacks, even shirts - hamper more than help, reducing the victim's Dexterity score by 4. Speed is reduced to 10 feet or one-quarter normal, whichever is less. The victim gains the amorphous quality, but cannot cast spells or use magic items, and it attacks blindly, unable to distinguish friend from foe (?4 penalty on attack rolls and a 50% miss chance, regardless of the attack roll). A victim can temporarily regain its own shape by taking a standard action to attempt a DC 15 Will save (this check DC does not vary for a chaos beast with different Hit Dice or ability scores). A success reestablishes the creature's normal form for 1 minute. Spells that change the victim's shape (such as alter self, beast shape, elemental body, and polymorph) do not remove the curse, but hold the creature in a stable form (which might not be its own form, depending on the spell) and prevent additional Wisdom drain for the duration of the spell; shapechange and stoneskin have a similar effect. The victim takes 1 point of Wisdom drain from mental shock every round that it ends its turn in an amorphous shape - upon being drained to 1 Wisdom, further Wisdom drain ceases and the amorphous body effect is permanent until removed via magic (no further number of saving throws can cure the condition at this time).</t>
  </si>
  <si>
    <t>Claw - contact (curse); save Constitution; effect amorphous body and 1 Wisdom damage per round; cure 3 consecutive saves. A creature cursed with an amorphous body becomes a spongy, shapeless mass. Unless the victim manages to control the effect (see below), its shape constantly melts, flows, writhes, and boils. An affected creature is unable to hold or use any item. Clothing, armor, helmets, and rings become useless. Large items worn or carried - armor, backpacks, even shirts - hamper more than help, reducing the victim's Dexterity score by 4. Speed is reduced to 10 feet or one-quarter normal, whichever is less. The victim gains the amorphous quality, but cannot cast spells or use magic items, and it attacks blindly, unable to distinguish friend from foe (disadvantage on attack rolls and a 50% miss chance, regardless of the attack roll). A victim can temporarily regain its own shape by taking a standard action to attempt a Wisdom save (same DC as the initial save). A success reestablishes the creature's normal form for 1 minute. Spells that change the victim's shape (such as alter self, beast shape, elemental body, and polymorph) do not remove the curse, but hold the creature in a stable form (which might not be its own form, depending on the spell) and prevent additional Wisdom damage for the duration of the spell; shapechange and stoneskin have a similar effect. The victim takes 1 point of Wisdom damage from mental shock every round that it ends its turn in an amorphous shape - upon being drained to 1 Wisdom, further Wisdom drain ceases and the amorphous body effect is permanent until removed via magic (no further number of saving throws can cure the condition at this time).  Ability score damage from this effect is restored after a long rest, or via restoration or more powerful healing magic.</t>
  </si>
  <si>
    <t>Claw - contact (curse); save Fortitude; effect amorphous body and 1 Wisdom damage per round; cure 3 consecutive saves. A creature cursed with an amorphous body becomes a spongy, shapeless mass. Unless the victim manages to control the effect (see below), its shape constantly melts, flows, writhes, and boils. An affected creature is unable to hold or use any item. Clothing, armor, helmets, and rings become useless. Large items worn or carried - armor, backpacks, even shirts - hamper more than help, reducing the victim's Dexterity score by 4. Speed is reduced to 10 feet or one-quarter normal, whichever is less. The victim gains the amorphous quality, but cannot cast spells or use magic items, and it attacks blindly, unable to distinguish friend from foe (disadvantage on attack rolls and a 50% miss chance, regardless of the attack roll). A victim can temporarily regain its own shape by taking a standard action to attempt a Will save (same DC as the initial save). A success reestablishes the creature's normal form for 1 minute. Spells that change the victim's shape (such as alter self, beast shape, elemental body, and polymorph) do not remove the curse, but hold the creature in a stable form (which might not be its own form, depending on the spell) and prevent additional Wisdom damage for the duration of the spell; shapechange and stoneskin have a similar effect. The victim takes 1 point of Wisdom damage from mental shock every round that it ends its turn in an amorphous shape - upon being drained to 1 Wisdom, further Wisdom drain ceases and the amorphous body effect is permanent until removed via magic (no further number of saving throws can cure the condition at this time).  Ability score damage from this effect is restored after a long rest, or via restoration or more powerful healing magic.</t>
  </si>
  <si>
    <t>Resistant to Transformation</t>
  </si>
  <si>
    <t xml:space="preserve"> Transmutation effects, such as polymorphing or petrification, force a chaos beast into a new shape, but at the start of its next turn, it immediately returns to its normal form as a free action.</t>
  </si>
  <si>
    <t>Charau Ka</t>
  </si>
  <si>
    <t>Shrieking Frenzy</t>
  </si>
  <si>
    <t>1/day, a charau-ka can enter a state of shrieking frenzy as a free action. While in this state, the charau-ka automatically fails Stealth checks and cannot speak or cast spells that use verbal components (or use items that require command words to activate), but functions as if under the effects of a haste spell. The charau-ka can continue shrieking for up to 3 rounds, after which it is staggered for 1 round.</t>
  </si>
  <si>
    <t>&lt;P2E1A&gt; 1/day, a charau-ka can enter a state of shrieking frenzy as a free action. While in this state, the charau-ka automatically fails Stealth checks and cannot speak or cast spells that use verbal components (or use items that require command words to activate), but functions as if under the effects of a haste spell. The charau-ka can continue shrieking for up to 3 rounds, after which it is staggered for 1 round.</t>
  </si>
  <si>
    <t>Charda</t>
  </si>
  <si>
    <t>Black Bile</t>
  </si>
  <si>
    <t xml:space="preserve"> A charda's body seethes with freezing black bile. Its supernaturally cold, black bile is the source of the additional cold damage when a charda bites a creature. As a standard action, a charda can expel its full store of bile as a breath weapon that can take the form of a 60-food line or a 30-foot cone. All creatures in this area take 8d6 points of cold damage (DC 14 Reflex half). A charda can use this breath weapon once every 1d4 rounds - while its black bile is recharging, it does not deal additional cold damage with its bite.</t>
  </si>
  <si>
    <t>&lt;P2E2A&gt; A charda's body seethes with freezing black bile. Its supernaturally cold, black bile is the source of the additional cold damage when a charda bites a creature. As a standard action, a charda can expel its full store of bile as a breath weapon that can take the form of a 60-food line or a 30-foot cone. All creatures in this area take cold damage (Reflex save halves). A charda can use this breath weapon once every 1d4 rounds - while its black bile is recharging, it does not deal additional cold damage with its bite.</t>
  </si>
  <si>
    <t xml:space="preserve"> A charda's body seethes with freezing black bile. Its supernaturally cold, black bile is the source of the additional cold damage when a charda bites a creature. As a standard action, a charda can expel its full store of bile as a breath weapon that can take the form of a 60-food line or a 30-foot cone. All creatures in this area take cold damage (Dexterity save halves). A charda can use this breath weapon with Recharge 2 - while its black bile is recharging, it does not deal additional cold damage with its bite.</t>
  </si>
  <si>
    <t>Cold</t>
  </si>
  <si>
    <t>The creature's melee attacks inflict additional cold damage.</t>
  </si>
  <si>
    <t>The creature inflicts additional cold damage with each successful melee strike.</t>
  </si>
  <si>
    <t>Blindness/Deafness</t>
  </si>
  <si>
    <t>Blindness; Deafness</t>
  </si>
  <si>
    <t>Charnel Colossus</t>
  </si>
  <si>
    <t>Corporate Will</t>
  </si>
  <si>
    <t>The Charnel Colossus can use up to two spell-like abilities in the same round that it makes physical attacks or other full-round actions. It also gains an additional spell attack per round. A Charnel Colossus is immune to being turned.</t>
  </si>
  <si>
    <t>Mind Feed</t>
  </si>
  <si>
    <t>On successful Grapple, victim must make DC 38 Will save each round or take 1d6 Wis damage. If victim's Wis is reduced to 0, they are subsumed into the Charnel Colossus.</t>
  </si>
  <si>
    <t>On successful Grapple, victim must make Wisdom save each round or take 1d6 Wis damage. If victim's Wis is reduced to 0, they are subsumed into the Charnel Colossus.  Ability damage from this effect is recovered only with the application of restoration of more powerful healing magic.</t>
  </si>
  <si>
    <t xml:space="preserve">On successful Grapple, victim must make Will save each round or increment their Draned status.  If a victim dies from this effect, they are subsumed into the Charnel Colossus.  </t>
  </si>
  <si>
    <t>Voice of the Ancients</t>
  </si>
  <si>
    <t>Any one creature within 100 ft must make DC 34 Will save or be paralyzed as per Hold Monster. [DC 15]</t>
  </si>
  <si>
    <t>Any one creature within 100 ft must make a Wisdom save or be paralyzed as per Hold Monster.</t>
  </si>
  <si>
    <t>&lt;P2E2A&gt; Any one creature within 100 ft must make a Will save or be paralyzed as per Paralyze.</t>
  </si>
  <si>
    <t>Charybdis</t>
  </si>
  <si>
    <t>Vortex</t>
  </si>
  <si>
    <t>A charybdis can generate a whirlpool as a standard action at will. This ability functions identically to the whirlwind special attack (see the Universal Monster Rules in Appendix 3), but the whirlpool can only form underwater and cannot leave the water. It's a DC 19 Reflex save to avoid being caught by the charybdis's vortex. The vortex itself is 20 feet across and 120 feet deep, and deals 2d6+12 points of damage per round.</t>
  </si>
  <si>
    <t>A charybdis can generate a whirlpool as a standard action at will. This ability functions identically to the whirlwind spell, but the whirlpool can only form underwater and cannot leave the water. It's a Dexterity save to avoid being caught by the charybdis's vortex. The vortex itself is 20 feet across and 120 feet deep, and deals 2d6+12 points of damage per round.</t>
  </si>
  <si>
    <t>Whirlwind</t>
  </si>
  <si>
    <t>Punishing Winds</t>
  </si>
  <si>
    <t>The creature makes one bite Attack against a target at least one size category smaller than you.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t>
  </si>
  <si>
    <t>&lt;P2E2A&gt; A charybdis can generate a whirlpool. This ability functions identically to the pushing winds spell, but the whirlpool can only form underwater and cannot leave the water. It's a Reflex save to avoid being caught by the charybdis's vortex. The vortex itself is 20 feet across and 120 feet deep, and deals 2d6+12 points of damage per round.</t>
  </si>
  <si>
    <t>Chemnosit</t>
  </si>
  <si>
    <t>Your very presence unsettling to foes. Activating this ability is a free action that is usually part of an attack or charge. Opponents within range who witness the action may become frightened or shaken. The range is 300 feet. This ability affects only opponents with fewer Hit Dice or levels than the creature has. An affected opponent can resist the effects with a successful Will save (DC 28).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</si>
  <si>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300 feet. This ability affects only opponents with fewer Hit Dice or levels than the creature has. An affected opponent can resist the effects with a successful Wisdom save.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</si>
  <si>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300 feet. This ability affects only opponents with fewer Hit Dice or levels than the creature has. An affected opponent can resist the effects with a successful Will save. On a failed save, the opponent is shaken, or panicked if 4 HD or fewer. An opponent that succeeds on the saving throw is immune to your frightful presence for 24 hours. Frightful presence is a mind-affecting fear effect.</t>
  </si>
  <si>
    <t>Hungry Gaze</t>
  </si>
  <si>
    <t>3d6 nonlethal plus fatigue (Fort DC 30 negates). Affected creatures gain an overwhelming compulsion to eat flesh of creatures of its type (its own if none others available). Will DC 30 negates</t>
  </si>
  <si>
    <t xml:space="preserve">The monarch worms gaze attack deals psychic damage plus fatigue at a distance of 120 feet. A successful Constitution save negates the fatigue. Creatures already fatigued become exhausted; creatures already exhausted become staggered. A creature that fails its save must succeed at a Wisdom save or gain an overwhelming compulsion to eat flesh of creatures of its type, including its own if no other is available. </t>
  </si>
  <si>
    <t xml:space="preserve">&lt;P2E2A&gt; The monarch worms gaze attack deals psychic damage plus an increment of their Enfeebled status at a distance of 120 feet. A successful Fortitude save negates the condition.  A creature that fails its save must succeed at a Will save or gain an overwhelming compulsion to eat flesh of creatures of its type, including its own if no other is available. </t>
  </si>
  <si>
    <t>Spines</t>
  </si>
  <si>
    <t>Creatures striking it with natural weapons, unarmed strikes, melee weapons, or melee touch attacks take 2d6+12 points of damage.</t>
  </si>
  <si>
    <t>Creatures striking this creature with natural weapons, unarmed strikes, melee weapons, or melee touch attacks take piercing damage.</t>
  </si>
  <si>
    <t>Chimera (Black-Headed)</t>
  </si>
  <si>
    <t>40' Line of Acid 6d8 acid, DC 13, usable every 1d4 rounds. Breath weapons allow a Reflex save for half damage. You are immune to your own breath weapon.</t>
  </si>
  <si>
    <t>40' Line of Acid 6d8 acid, Recharge 2. Breath weapons allow a Dexterity save for half damage. You are immune to your own breath weapon.</t>
  </si>
  <si>
    <t>&lt;P2E2A&gt; 40' Line of Acid 6d8 acid, Recharge 2. Breath weapons allow a Reflex  save for half damage. You are immune to your own breath weapon.</t>
  </si>
  <si>
    <t>Chimera (Blue-Headed)</t>
  </si>
  <si>
    <t>40' Line of Lightning 6d8 acid, DC 13, usable every 1d4 rounds. Breath weapons allow a Reflex save for half damage. You are immune to your own breath weapon.</t>
  </si>
  <si>
    <t>40' Line of Lightning 6d8 Lightning, Recharge 2. Breath weapons allow a Dexterity save for half damage. You are immune to your own breath weapon.</t>
  </si>
  <si>
    <t>&lt;P2E2A&gt; 40' Line of Lightning 6d8 Lightning, Recharge 2. Breath weapons allow a Reflex  save for half damage. You are immune to your own breath weapon.</t>
  </si>
  <si>
    <t>Chimera (Green-Headed)</t>
  </si>
  <si>
    <t>20' Cone of Corrosive Gas 6d8 acid, DC 13, usable every 1d4 rounds. Breath weapons allow a Reflex save for half damage. You are immune to your own breath weapon.</t>
  </si>
  <si>
    <t>20' Cone of Corrosive Gas 6d8 Corrosive Gas, Recharge 2. Breath weapons allow a Dexterity save for half damage. You are immune to your own breath weapon.</t>
  </si>
  <si>
    <t>&lt;P2E2A&gt; 20' Cone of Corrosive Gas 6d8 Corrosive Gas, Recharge 2. Breath weapons allow a Reflex  save for half damage. You are immune to your own breath weapon.</t>
  </si>
  <si>
    <t>Chimera (Red-Headed)</t>
  </si>
  <si>
    <t>20' Cone of Fire 6d8 Fire, Recharge 2. Breath weapons allow a Dexterity save for half damage. You are immune to your own breath weapon.</t>
  </si>
  <si>
    <t>&lt;P2E2A&gt; 20' Cone of Fire 6d8 Fire, Recharge 2. Breath weapons allow a Reflex  save for half damage. You are immune to your own breath weapon.</t>
  </si>
  <si>
    <t>20' Cone of Fire 6d8 fire, DC 13, usable every 1d4 rounds. Breath weapons allow a Reflex save for half damage. You are immune to your own breath weapon.</t>
  </si>
  <si>
    <t>20' Cone of Cold 6d8 Cold, DC 13, usable every 1d4 rounds. Breath weapons allow a Reflex save for half damage. You are immune to your own breath weapon.</t>
  </si>
  <si>
    <t>20' Cone of Cold 6d8 Cold, Recharge 2. Breath weapons allow a Dexterity save for half damage. You are immune to your own breath weapon.</t>
  </si>
  <si>
    <t>&lt;P2E2A&gt; 20' Cone of Cold 6d8 Cold, Recharge 2. Breath weapons allow a Reflex  save for half damage. You are immune to your own breath weapon.</t>
  </si>
  <si>
    <t>Choker</t>
  </si>
  <si>
    <t>Quickness</t>
  </si>
  <si>
    <t>A choker is supernaturally quick. It can take an extra move action during its turn each round.</t>
  </si>
  <si>
    <t>Strangle</t>
  </si>
  <si>
    <t>Chokers have an unerring talent for seizing their victims by the neck. A creature that is grappled by a choker cannot speak or cast spells with verbal components.</t>
  </si>
  <si>
    <t>Chupar</t>
  </si>
  <si>
    <t>A chupacabra that pins an opponent or maintains a pin can suck blood from that opponent as a free action once per round, dealing 1 point of Constitution damage. Upon successfully draining blood, the chupacabra is invigorated, gaining a significant boost in speed for 10 rounds similar to the haste spell. The invigorated chupacabra can still drain blood - and in so doing increase the length of its invigoration - but it gains no additional effects.</t>
  </si>
  <si>
    <t>A chupacabra that pins an opponent or maintains a pin can suck blood from that opponent as a free action once per round, dealing 1 point of Constitution damage. Upon successfully draining blood, the chupacabra is invigorated, gaining a significant boost in speed for 10 rounds similar to the haste spell. The invigorated chupacabra can still drain blood - and in so doing increase the length of its invigoration - but it gains no additional effects.  Ability damage from this effect is recovered following a long rest or any healing magic.</t>
  </si>
  <si>
    <t xml:space="preserve">&lt;P2E1A&gt; A chupacabra that pins an opponent or maintains a pin can suck blood from that opponent once per round, increasing the victim's Drained status by 1. Upon successfully draining blood, the chupacabra is invigorated, gaining a significant boost in speed for 10 rounds similar to the haste spell. The invigorated chupacabra can still drain blood - and in so doing increase the length of its invigoration - but it gains no additional effects.  </t>
  </si>
  <si>
    <t>Chupacabra</t>
  </si>
  <si>
    <t>Chuspiki</t>
  </si>
  <si>
    <t>Air Blast</t>
  </si>
  <si>
    <t>A chuspiki can make a ranged attack with an intense air blast,</t>
  </si>
  <si>
    <t>A chuspiki can make a ranged attack with an intense air blast.  Treat this as a Gust of Wind.</t>
  </si>
  <si>
    <t>Feather Fall</t>
  </si>
  <si>
    <t>You can feather fall, as per the spell, as a constant ability. Constant spell-like abilities function at all times but can be dispelled. Constant spell-like abilities can be reactivated a as a swift action.</t>
  </si>
  <si>
    <t>You can feather fall, as per the spell, as a constant ability.</t>
  </si>
  <si>
    <t>Wind Blessed</t>
  </si>
  <si>
    <t>A chuspiki is treated as a Large creature for the purposes of determining the effects wind has upon it.</t>
  </si>
  <si>
    <t>A chuspiki is treated as a creature one size category larger for the purposes of determining the effects wind has upon it.</t>
  </si>
  <si>
    <t>Three times per day as an immediate action, a chuspiki can become insubstantial for 1 round. It gains DR 10/magic and becomes immune to poison, sneak attacks, and critical hits. It can’t attack or use any of its spell-like abilities while in wind form</t>
  </si>
  <si>
    <t>Three times per day as an immediate action, a chuspiki can become insubstantial for 1 round. It gains resistance to all physical attacks except magic, and becomes immune to poison, sneak attacks, precision damage, and critical hits. It can’t attack or use any of its spell-like abilities while in wind form.</t>
  </si>
  <si>
    <t>&lt;P2E1A&gt; Three times per day, a chuspiki can become insubstantial for 1 round. It gains resistance to all physical attacks except magic, and becomes immune to poison, sneak attacks, precision damage, and critical hits. It can’t attack or use any of its spell-like abilities while in wind form.</t>
  </si>
  <si>
    <t>Alter Winds</t>
  </si>
  <si>
    <t>Chuul</t>
  </si>
  <si>
    <t>Paralytic Tentacles</t>
  </si>
  <si>
    <t>A chuul can transfer a grappled victim from a claw to its tentacles as a move action. The tentacles grapple with the same strength as the claw but deal no damage, instead exuding a paralytic secretion. Anyone held in the tentacles must succeed on a DC 15 Fortitude save each round on the chuul's turn or be paralyzed for 6 rounds. While held in the tentacles, paralyzed or not, a victim automatically takes 1d8+7 points of damage each round from the creature's mandibles.</t>
  </si>
  <si>
    <t>A chuul can transfer a grappled victim from a claw to its tentacles as a move action. The tentacles grapple with the same strength as the claw but deal no damage, instead exuding a paralytic secretion. Anyone held in the tentacles must succeed on a Constitution save each round on the chuul's turn or be paralyzed for 6 rounds. While held in the tentacles, paralyzed or not, a victim automatically takes bludgeoning damage each round from the creature's mandibles.</t>
  </si>
  <si>
    <t>&lt;P2E1A&gt; A chuul can transfer a grappled victim from a claw to its tentacles as a move action. The tentacles grapple with the same strength as the claw but deal no damage, instead exuding a paralytic secretion. Anyone held in the tentacles must succeed on a Fortitude save each round on the chuul's turn or be paralyzed for 6 rounds. While held in the tentacles, paralyzed or not, a victim automatically takes bludgeoning damage each round from the creature's mandibles.</t>
  </si>
  <si>
    <t>Cloaker</t>
  </si>
  <si>
    <t>A cloaker can try to wrap a Medium or smaller creature in its body as a standard action. The cloaker attempts a grapple that does not provoke an attack of opportunity. If it wins the grapple check, it establishes a hold and bites the engulfed victim with a +4 bonus on its attack roll. It can still use its whip-like tail to strike at other targets. Attacks that hit an engulfing cloaker deal half their damage to the monster and half to the trapped victim.</t>
  </si>
  <si>
    <t>A cloaker can try to wrap a creature at least one size category smaller than itself in its body as a standard action. The cloaker attempts a grapple that does not provoke an attack of opportunity. If it wins the grapple check, it establishes a hold and bites the engulfed victim with advantage on its attack roll. It can still use its whip-like tail to strike at other targets. Attacks that hit an engulfing cloaker deal half their damage to the monster and half to the trapped victim.</t>
  </si>
  <si>
    <t>&lt;P2E1A&gt; A cloaker can try to wrap a creature at least one size category smaller than itself in its body. The cloaker attempts a grapple that does not provoke an attack of opportunity. If it wins the grapple check, it establishes a hold and bites the engulfed victim with advantage on its attack roll. It can still use its whip-like tail to strike at other targets. Attacks that hit an engulfing cloaker deal half their damage to the monster and half to the trapped victim.</t>
  </si>
  <si>
    <t>Moan</t>
  </si>
  <si>
    <t>A cloaker can emit an infrasonic moan as a standard action, with one of four effects. Fear; All creatures in a 30-foot spread must save (Will negates) or become panicked for 2 rounds. Nausea; All creatures in a 30-foot cone must save (Fortitude negates) or fall prone and be nauseated for 1d4+1 rounds. Stupor; A single creature within 30 feet is affected by hold monster for 5 rounds (Will negates). Unnerve; Anyone within a 60-foot spread automatically takes a -2 penalty on attack and damage rolls. Those in the area for more than 6 consecutive rounds must save (Will negates) or enter a trance, helpless until the moaning stops. Cloakers are immune to these sonic, mind-affecting attacks. A creature that successfully saves against the cloaker's fear, nausea, or unnerve moans cannot be affected by that same moan effect from that cloaker for 24 hours. All of the save DCs against a cloaker's moan are DC 15.</t>
  </si>
  <si>
    <t xml:space="preserve">A cloaker can emit an infrasonic moan as a standard action, with one of four effects. Fear; All creatures in a 30-foot spread must save (Wisdom negates) or become panicked for 2 rounds. Nausea; All creatures in a 30-foot cone must save (Constitution negates) or fall prone and be nauseated for 1d4+1 rounds. Stupor; A single creature within 30 feet is affected by hold monster for 5 rounds (Wisdom negates). Unnerve; Anyone within a 60-foot spread automatically suffers disadvantage on attack and damage rolls. Those in the area for more than 6 consecutive rounds must save (Wisdom negates) or enter a trance, helpless until the moaning stops. Cloakers are immune to these sonic, mind-affecting attacks. A creature that successfully saves against the cloaker's fear, nausea, or unnerve moans cannot be affected by that same moan effect from that cloaker for 24 hours. </t>
  </si>
  <si>
    <t xml:space="preserve">&lt;P2E2A&gt; A cloaker can emit an infrasonic moan, with one of four effects. Fear; All creatures in a 30-foot spread must save (Will negates) or become panicked for 2 rounds. Nausea; All creatures in a 30-foot cone must save (Fortitude negates) or fall prone and be nauseated for 1d4+1 rounds. Stupor; A single creature within 30 feet is affected by hold monster for 5 rounds (Will negates). Unnerve; Anyone within a 60-foot spread automatically suffers disadvantage on attack and damage rolls. Those in the area for more than 6 consecutive rounds must save (Will negates) or enter a trance, helpless until the moaning stops. Cloakers are immune to these sonic, mind-affecting attacks. A creature that successfully saves against the cloaker's fear, nausea, or unnerve moans cannot be affected by that same moan effect from that cloaker for 24 hours. </t>
  </si>
  <si>
    <t>Shadow Shift</t>
  </si>
  <si>
    <t>When in dim illumination, a cloaker can manipulate shadows as a free action to create one of three effects: blur (lasts 1d4 rounds, self only), mirror image (CL 6th), or silent image (DC 15, CL 6th).</t>
  </si>
  <si>
    <t>&lt;P2E1A&gt; When in dim illumination, a cloaker can manipulate shadows as a free action to create one of three effects: blur (lasts 1d4 rounds, self only), mirror image (CL 6th), or illusory creature (CL 6th).</t>
  </si>
  <si>
    <t>Clockwork Dragon (Adamantine, Acid)</t>
  </si>
  <si>
    <t>60' Line of Acid 10d8 acid, DC 36, usable every 1d4 rounds. Breath weapons allow a Reflex save for half damage. You are immune to your own breath weapon.</t>
  </si>
  <si>
    <t>&lt;P2E2A&gt; 60' Line of Acid 10d8 acid, usable every 1d4 rounds. Breath weapons allow a Reflex save for half damage. You are immune to your own breath weapon.</t>
  </si>
  <si>
    <t>Self-Destruction</t>
  </si>
  <si>
    <t>When a clockwork dragon's hit points are reduced to 10% of its total (17 in the case of most clockwork dragons) or less but are still above 0, the creature self-destructs on its next turn, bursting into an explosion of metal scraps and steam that deals 10d6 points of slashing damage plus 10d6 points of fire damage to all creatures within a 20-foot-radius burst. A successful DC 22 Reflex save halves the damage. The save is Charisma-based.</t>
  </si>
  <si>
    <t>When a clockwork dragon's hit points are reduced to 10% of its total or less but are still above 0, the creature self-destructs on its next turn, bursting into an explosion of metal scraps and steam that deals 10d6 points of slashing damage plus 10d6 points of fire damage to all creatures within a 20-foot-radius burst. A successful Dexterity save halves the damage.</t>
  </si>
  <si>
    <t>When a clockwork dragon's hit points are reduced to 10% of its total or less but are still above 0, the creature self-destructs on its next turn, bursting into an explosion of metal scraps and steam that deals 10d6 points of slashing damage plus 10d6 points of fire damage to all creatures within a 20-foot-radius burst. A successful Reflex save halves the damage.</t>
  </si>
  <si>
    <t>Vulnerability to Electricity</t>
  </si>
  <si>
    <t>You take half again as much (+50%) damage as normal from Electricity, regardless of whether a saving throw is allowed, or if the save is a success or failure</t>
  </si>
  <si>
    <t>Bombard</t>
  </si>
  <si>
    <t>These clockwork dragons are used as highly mobile and powerful siege engines. While the destroyer clockwork dragon lacks a breath weapon, as a full-round action taken while on solid ground, it can move its gears to pull its wings apart and to rise up as a heavy bombard, a missile weapon with a range increment of 100 feet.  It still takes five full-round actions on the part of the clockwork to load the bombard. The clockwork dragon can also take the actions necessary to aim the bombard. A clockwork dragon carries enough ammunition to fire the bombard 10 times.</t>
  </si>
  <si>
    <t>&lt;P2E3A&gt; These clockwork dragons are used as highly mobile and powerful siege engines. While the destroyer clockwork dragon lacks a breath weapon, as a full-round action taken while on solid ground, it can move its gears to pull its wings apart and to rise up as a heavy bombard, a missile weapon with a range increment of 100 feet.  It still takes five full-round actions on the part of the clockwork to load the bombard. The clockwork dragon can also take the actions necessary to aim the bombard. A clockwork dragon carries enough ammunition to fire the bombard 10 times.</t>
  </si>
  <si>
    <t>Clockwork Dragon (Adamantine, Fire)</t>
  </si>
  <si>
    <t>100' Line of Fire 14d6 fire, DC 36, usable every 1d4 rounds. Breath weapons allow a Reflex save for half damage. You are immune to your own breath weapon.</t>
  </si>
  <si>
    <t>&lt;P2E2A&gt; 100' Line of Fire 10d8 Fire, usable every 1d4 rounds. Breath weapons allow a Reflex save for half damage. You are immune to your own breath weapon.</t>
  </si>
  <si>
    <t>Clockwork Dragon (Adamantine, Flaming Tar)</t>
  </si>
  <si>
    <t>These clockwork dragons spray a 30-foot cone of flaming tar. Creatures in the area of effect take 14d6 points of fire damage and are entangled in a thick layer of flaming tar. A successful DC 22 Reflex save halves the damage and negates the entangled effect. Creatures are entangled for 5 rounds as the tar burns. Entangled creatures take 3d6 points of fire damage each round on their turn. Spending a full-round action and succeeding at a DC 22 Reflex save removes the tar, freeing the trapped creature from the entanglement and further fire damage.</t>
  </si>
  <si>
    <t>These clockwork dragons spray a 30-foot cone of flaming tar. Creatures in the area of effect take fire damage and are entangled in a thick layer of flaming tar. A successful Dexterity save halves the damage and negates the entangled effect. Creatures are entangled for 5 rounds as the tar burns. Entangled creatures take 3d6 points of fire damage each round on their turn. Spending a full-round action and succeeding at a Dexterity save removes the tar, freeing the trapped creature from the entanglement and further fire damage.</t>
  </si>
  <si>
    <t>&lt;P2E3A&gt; These clockwork dragons spray a 30-foot cone of flaming tar. Creatures in the area of effect take fire damage and are entangled in a thick layer of flaming tar.  A successful DC 22 Reflex save halves the damage and negates the entangled effect. Creatures are entangled for 5 rounds as the tar burns. Entangled creatures take 3d6 points of fire damage each round on their turn. Spending a full-round action and succeeding at a Reflex save removes the tar, freeing the trapped creature from the entanglement and further fire damage.</t>
  </si>
  <si>
    <t>Clockwork Dragon (Adamantine, Rust)</t>
  </si>
  <si>
    <t>Rust-breath clockwork dragons do not breathe fire. Instead, the creatures breathe out a fine mist of an alchemical solvent that instantly rusts exposed metals. This so-called "rust breath" forth in a 60-foot line. Creatures can attempt a DC 22 Reflex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adamantine, and other resistant materials immune to rusting of any form.</t>
  </si>
  <si>
    <t>Rust-breath clockwork dragons do not breathe fire. Instead, the creatures breathe out a fine mist of an alchemical solvent that instantly rusts exposed metals. This so-called "rust breath" forth in a 60-foot line. Creatures can attempt a Dexterity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adamantine, and other resistant materials immune to rusting of any form.</t>
  </si>
  <si>
    <t>&lt;P2E3A&gt; Rust-breath clockwork dragons do not breathe fire. Instead, the creatures breathe out a fine mist of an alchemical solvent that instantly rusts exposed metals. This so-called "rust breath" forth in a 60-foot line. Creatures can attempt a Reflex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adamantine, and other resistant materials immune to rusting of any form.</t>
  </si>
  <si>
    <t>Clockwork Dragon (Adamantine, Sleep)</t>
  </si>
  <si>
    <t>This clockwork dragon's breath weapon is replaced with tanks of sleep gas. When the clockwork breathes out this gas in a 30-foot cone, creatures within the cone must succeed a DC 22 Will save or fall asleep for 1d6+10 rounds. Clockwork dragons with this breath weapon tend to have either the infiltrator or mithral variants, and often they have both variants. These clockwork dragons excel at missions that require stealth and precision rather than brute force.</t>
  </si>
  <si>
    <t xml:space="preserve">This clockwork dragon's breath weapon is replaced with tanks of sleep gas. When the clockwork breathes out this gas in a 30-foot cone, creatures within the cone must succeed a Wisdom save or fall asleep for 1d6+10 rounds. </t>
  </si>
  <si>
    <t xml:space="preserve">&lt;P2E3A&gt; This clockwork dragon's breath weapon is replaced with tanks of sleep gas. When the clockwork breathes out this gas in a 30-foot cone, creatures within the cone must succeed a Will save or fall asleep for 1d6+10 rounds. </t>
  </si>
  <si>
    <t>Clockwork Dragon (Mithral, Acid)</t>
  </si>
  <si>
    <t>Mithral Construction</t>
  </si>
  <si>
    <t>Once per day as a swift action, the clockwork dragon can gain the benefits of the haste spell for 1d4 rounds.</t>
  </si>
  <si>
    <t>&lt;P2E1A&gt; Once per day, the clockwork dragon can gain the benefits of the haste spell for 1d4 rounds.</t>
  </si>
  <si>
    <t>Clockwork Dragon (Adamantine, Destroyer)</t>
  </si>
  <si>
    <t>Clockwork Dragon (Mithral, Destroyer)</t>
  </si>
  <si>
    <t>Clockwork Dragon (Adamantine, Infiltrator)</t>
  </si>
  <si>
    <t>Clockwork Dragon (Mithral, Infiltrator)</t>
  </si>
  <si>
    <t>Clockwork Dragon (Mithral, Fire)</t>
  </si>
  <si>
    <t>Clockwork Dragon (Mithral, Flaming Tar)</t>
  </si>
  <si>
    <t>Clockwork Dragon (Mithral, Rust)</t>
  </si>
  <si>
    <t>Rust-breath clockwork dragons do not breathe fire. Instead, the creatures breathe out a fine mist of an alchemical solvent that instantly rusts exposed metals. This so-called "rust breath" forth in a 60-foot line. Creatures can attempt a DC 22 Reflex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Mithral, and other resistant materials immune to rusting of any form.</t>
  </si>
  <si>
    <t>Rust-breath clockwork dragons do not breathe fire. Instead, the creatures breathe out a fine mist of an alchemical solvent that instantly rusts exposed metals. This so-called "rust breath" forth in a 60-foot line. Creatures can attempt a Dexterity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Mithral, and other resistant materials immune to rusting of any form.</t>
  </si>
  <si>
    <t>&lt;P2E3A&gt; Rust-breath clockwork dragons do not breathe fire. Instead, the creatures breathe out a fine mist of an alchemical solvent that instantly rusts exposed metals. This so-called "rust breath" forth in a 60-foot line. Creatures can attempt a Reflex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Mithral, and other resistant materials immune to rusting of any form.</t>
  </si>
  <si>
    <t>Clockwork Dragon (Mithral, Sleep)</t>
  </si>
  <si>
    <t>Electricity</t>
  </si>
  <si>
    <t>Clockwork Familiar</t>
  </si>
  <si>
    <t>A clockwork familiar's bite does an additional 1d6 electricity damage.</t>
  </si>
  <si>
    <t>Item Installation</t>
  </si>
  <si>
    <t>Each clockwork familiar possesses the ability to carry a magic item in its body. This specific item type is chosen at the time of the construct's creation, and cannot be changed. While the creature cannot activate or use the item, it gains certain constant abilities from the resonant magic fields, and can drain the item's magic as a free action in order to gain additional magical effects. In addition, any clockwork construct can drain a single charge or spell level from its installed item to heal itself for 1d6 hit points as a standard action. Removing a spent item and installing a new one is a full-round action.</t>
  </si>
  <si>
    <t>Potion Installation</t>
  </si>
  <si>
    <t>The clockwork familiar gains a constant protection from good/evil/law/chaos effect (one type only, chosen each time a new potion is installed). In addition, a clockwork familiar can drain the magic from the potion in order to grant this ability to a creature sharing its space. This ability to include others in the protection effect lasts for 1 minute per spell level of the potion drained.</t>
  </si>
  <si>
    <t>&lt;P2E1A&gt; (range 20', electricity) Effect 2d6 electricity damage.</t>
  </si>
  <si>
    <t>&lt;P2E1A&gt; You can heal wounds (your own or those of others) by touch. Each day you can use this ability 5 times per day. With one use of this ability, you can heal 2d6 hit points of damage. Using this ability is a standard action. You need one free hand to use this ability. Alternatively, you can use this healing power to deal damage to undead creatures, dealing 2d6 points of damage. Using Lay on Hands in this way requires a melee touch attack and doesn't provide an attack of opportunity. Undead do not receive a saving throw against this damage.</t>
  </si>
  <si>
    <t>&lt;P2E1A&gt; Once per day, a silvanshee can grant itself a +8 enhancement bonus to Strength for one minute.</t>
  </si>
  <si>
    <t>&lt;P2E1A&gt; Once per day as a standard action, creature may grant one ally within 30 feet a +1 luck bonus on all its saving throws for 10 minutes.</t>
  </si>
  <si>
    <t>&lt;P2E1A&gt; This creature can assume an eerie, mist-like form roughly the size and shape of a cat. This ability has the same effect as a gaseous form spell, except the silvanshee retains its own abilities and can move at its normal speed. It can remain in mist form up to 5 minutes per day. This duration does not have to be consecutive, but it must be used in 1-minute increments.</t>
  </si>
  <si>
    <t>&lt;P2E1A&gt; Every 1d4 rounds, the aluum's enslaved souls may emit a keening wail in a 15-ft. cone.  Creatures in the cone take sonic damage and are stunned for 1 round.  A Will save halves the damage and negates the stun effect. This is a sonic mind-affecting effect.</t>
  </si>
  <si>
    <t xml:space="preserve">&lt;P2E1A&gt; The touch of an aoandon causes maddening fear. As a standard action it can make an incorporeal touch attack that deals 10d6 damage. Any living creature damaged by an aoandon's touch attack must succeed at a Will save or be confused for 1d4 rounds. A creature that succeeds at this saving throw can't be confused again by this aoandon's touch of madness for 10 minutes. This is a mind-affecting fear effect. </t>
  </si>
  <si>
    <t>&lt;P2E1A&gt; At will as an action, a veranallia can create a jagged blade from her hoarfrost-covered vines that acts as a +3 icy sickle. One round after it leaves the veranallia's grasp, the weapon melts into a small puddle of water.</t>
  </si>
  <si>
    <t>&lt;P2E1A&gt; When a baku attacks with a claw, it can choose to deal increment the Drained status of the victim by 1.  A Will save negates this effect.</t>
  </si>
  <si>
    <t>&lt;P2E1A&gt; With a snap of its tail, a bandersnatch can loose a volley of four quills as a standard action (make an attack roll for each spike). This attack has a range of 300 feet with no range increment. All targets must be within 30 feet of each other. Launched quills regrow in a single round, during which the bandersnatch's defensive abilities are unaffected.</t>
  </si>
  <si>
    <t xml:space="preserve">&lt;P2E2A&gt; An adlet's breath is supernaturally cold, and deals an additional 1d6 points of cold damage with its bite as a result. Once every 1d4 rounds, it can exhale, filling a 10-foot-radius spread around it with frigid air that deals 2d6 points of cold damage and staggers those in the area with numbing cold. A Fortitude save negates the staggered effect but not the cold damage. </t>
  </si>
  <si>
    <t>&lt;P2E2A&gt; An akhana can use its tail to siphon life essence from a grabbed foe. At the start of the aeon's turn, the victim loses 4d4 from their maximum HP until their next long rest (a Fortitude save negates and grants immunity to this akhana's soul siphoning ability for 24 hours).  If this effect reduces a victim's maximum HP to 0 or less, or to less than their current hit point total, or reduces their current HP to zero or less, the target's soul tears free from its mortal body and gets stored within the body of the akhana as a trap the soul spell. The victim's body remains preserved as if via a gentle repose spell for as long as the soul is held by the akhana. The akhana can keep the soul indefinitely, or can release it as a full-round action. Upon doing so, the released soul immediately returns to its body if the body is within 300 feet, at which point the body returns to life and any negative levels imparted to it by the akhana are removed. If the body is not within 300 feet (or if it has been destroyed), then the creature dies when its soul is released. A miracle, limited wish, or wish can force a displaced soul to return to its proper body. If an akhana is slain, any soul it contains is released automatically. An akhana can only hold one soul at a time.</t>
  </si>
  <si>
    <t>&lt;P2E2A&gt; Confusion for 1d4 rounds, 30 feet, Fortitude negates.</t>
  </si>
  <si>
    <t>&lt;P2E2A&gt; A bythos can touch a creature or object to displace it from time. If the target fails a Fortitude save, it disappears from the present moment and reappears in the same location 1d4 rounds later as if no time had passed. If an object occupies that space, the creature appears in the closest available space to its original location-this displacement does not cause the creature any additional harm.</t>
  </si>
  <si>
    <t>&lt;P2E2A&gt; 3/day, the pleroma can manifest a 2-foot-diameter sphere of white energy that hovers above its left hand. By concentrating, the pleroma can control this sphere, causing it to fly slowly at a speed of 10 feet per round. The sphere can travel in any direction, but must remain within 300 feet of the pleroma or it immediately dissipates. Wherever the sphere travels, it leaves behind a 5-foot-wide path of new matter, creating either new terrain (such as swamp, tundra, desert, or forest) or a 10-foot-square wall composed of a single natural substance (such as clay, wood, or stone). Any existing matter, either living or nonliving that comes in contact with the sphere must make a Fortitude save or be absorbed and incorporated into the new substance (only freedom, miracle, or wish can rescue creatures so trapped). Creatures that save are pushed to the nearest unoccupied location adjacent to the newly created substance. The sphere is highly unstable and only lasts 1d4 minutes before exploding with a blinding flash. All creatures within 30 feet of the flash must make a Fortitude save or be permanently blinded.</t>
  </si>
  <si>
    <t>&lt;P2E2A&gt; 120-ft. line, 20d6 fire damage, Reflex DC halves damage, usable once every 1d4 rounds.</t>
  </si>
  <si>
    <t>&lt;P2E2A&gt; Up to three times per day, this creature can emit a powerful roar as a standard action.  Each roar affects a 60-foot cone; non-good creatures in that area must make a Fortitude save or be Deafened.  Separately, creatures in this area suffer 2d6 points of sonic damage (separate Fortitude save negates).  This is a sonic effect.</t>
  </si>
  <si>
    <t>&lt;P2E2A&gt; An akaruzug can attempt to draw additional soul energy into it. One victim within melee range must succeed in a Fortitude save or have its maximum hit points and current hit points reduced.  This penalty can be removed after a long rest.</t>
  </si>
  <si>
    <t>&lt;P2E2A&gt; Three times per day, a balisse angel can brand a judged individual within 30 feet. The target must succeed at a Will save or be branded with a painless, glowing icon on its chest-usually the holy symbol of the deity or empyreal lord the balisse angel serves. This brand lasts for 6 days. Anyone who attacks the branded target gains a +2 sacred bonus on weapon attack and damage rolls.</t>
  </si>
  <si>
    <t>&lt;P2E2A&gt; 15-ft. line, 1d6 cold or 1d6 fire, Reflex save halves damage, usable every 1d4 rounds.</t>
  </si>
  <si>
    <t>&lt;P2E2A&gt; As a standard action, a choral angel can launch a concentrated blast of sonic energy from its mouth. This attack has a range of 90 feet with no range increment. Any creature struck by a choral angel's piercing hymn must succeed at a Fortitude save or be deafened for 1d4 minutes.</t>
  </si>
  <si>
    <t>&lt;P2E2A&gt; At will, a veranallia can strike any creature within 30 feet barren or sterile. The target must succeed at a Fortitude save or lose any ability it had to reproduce or bear children. This effect can only be removed by a heal, miracle, or wish spell. Creatures that magically reproduce are not affected by this ability.</t>
  </si>
  <si>
    <t xml:space="preserve">&lt;P2E2A&gt; A baykok can devour the soul of an adjacent dead or dying creature. A dying creature can resist this attack with a Fortitude save. If it fails, the target is instantly slain. If the creature is already dead, it does not make a saving throw, although the body cannot be more than 1 hour dead. A creature subjected to this attack cannot be brought back to life via raise dead (resurrection and more powerful effects work normally). When a baykok devours a soul in this way, it heals 5d6+10 points of damage and becomes hasted for 4 rounds (as if affected by haste). This is a death effect. </t>
  </si>
  <si>
    <t>&lt;P2E2A&gt; 20' Line of Lightning 7d6 electricity, usable every 1d4 rounds. Breath weapons allow a Reflex save for half damage. You are immune to your own breath weapon.</t>
  </si>
  <si>
    <t>&lt;P2E3A&gt; Three times per day, the pleroma can manifest a 2-foot-diameter sphere of complete and utter darkness that hovers above its right hand. The sphere is an empty void similar to a sphere of annihilation. Any matter (living or nonliving) that touches the sphere must succeed on a Fortitude save or be sucked into the sphere and destroyed. Larger objects (such as ships or buildings) are destroyed at a rate of one 10-foot cube per round of contact with the sphere. By concentrating, the pleroma can control this sphere, causing it to fly slowly at a speed of 10 feet per round. The sphere can travel in any direction, but must remain within 300 feet of the pleroma or it immediately dissipates. The sphere is highly unstable and only lasts 1d4 minutes before harmlessly imploding upon itself. Alternatively, the pleroma may hurl the sphere as a ranged touch attack (with a 10-foot range increment) against a single creature. When thrown in this manner, the sphere implodes immediately after the attack is resolved.</t>
  </si>
  <si>
    <t>&lt;P2E3A&gt; As a full-round-action every 1d4 rounds, you can release a 60-foot cone of energy from your chest. Any intelligent creature struck by this cone must make a Will save or become nearly overwhelmed with the knowledge of various fates that destiny has in store for him. There is no way to make sense of these myriad dooms and boons, and as a result, the victim is Staggered. As long as this condition persists, the victim may choose to make two rolls when attempting an attack roll, a saving throw, or a skill check, he must accept the worse of the two rolls, but in so doing the wreath of fate passes from his soul and he is no longer staggered by this ability. Wreath of fate is a curse effect, and as such can be affected by remove curse or similar magic; the effective caster level of this curse is equal to the CR of this creature.</t>
  </si>
  <si>
    <t>&lt;P2E3A&gt; Charge deals piercing gore damage and possibly staggers the target.  Any creature that takes damage from this charge attack must succeed at a Fortitude save or be staggered for 1 round.</t>
  </si>
  <si>
    <t>&lt;P2E3A&gt; Once per day, you can release a 100-foot-radius burst of energy.  All creatures in the area take damage; half of this damage is cold, and half is electricity (Reflex save halves).</t>
  </si>
  <si>
    <t>&lt;P2E3A&gt; The creature makes one bite Attack against a Medium or smaller target. If the Attack hits, the target is swallowed. The swallowed target is Blinded and Restrained, it has total cover against attacks and other Effects outside the creature, and it takes cold damage at the start of each of the creature's turns. The creature can have only one target swallowed at a time.
If the creature dies, a swallowed creature is no longer Restrained by it and can escape from the corpse using 5 feet of Movement, exiting prone.</t>
  </si>
  <si>
    <t>&lt;P2E3A&gt; As a full-round action, an alpluachra can crawl into the mouth of a helpless creature (no more than three size categories larger than itself) and implant itself into the creature's throat. Once implanted, anything that the creature ingests is instead consumed by the alpluachra, including such substances as elixirs and potions or ingested alchemical items, diseases, drugs, or poisons. Once the alpluachra is implanted, the host creature begins suffering the effects of starvation and thirst. Due in part to its numbing slime, an implanted alpluachra is difficult to detect. Each time the host creature ingests anything, it gains an automatic Perception check against the alpluachra's Stealth. After the newtlike fey is detected, it can be removed either by consuming at least half a pound of salt or a gallon of salt water, by a remove disease spell cast on the host creature, or by treating the host with a successful DC 15 Heal check. When a Heal check made for this purpose fails by 5 or more, the host creature takes 1d6 points of damage. If the host attempts to remove the alpluachra by eating salt or drinking salt water, it must succeed at a DC 12 Fortitude save or become sickened for 1d8 hours from the reaction with the alpluachra. If the alpluachra dies or becomes unconscious, it is immediately detected by the host creature, and can be removed safely as a full-round action. While implanted, an alpluachra is considered helpless.</t>
  </si>
  <si>
    <t>&lt;P2E3A&gt; A giant sea anemone can affix itself to a solid surface. While anchored, it cannot move, and it gains a advantage on all checks to resist being physically affected by opponents aside from suffering melee damage.  The creature can unanchor itself as a full-round action.</t>
  </si>
  <si>
    <t>&lt;P2E3A&gt; The creature makes one  Attack against a target smaller than its own size category. If the Attack hits, the target is swallowed. The swallowed target is Blinded and Restrained, it has total cover against attacks and other Effects outside the creature, and it takes cold damage at the start of each of the creature's turns. The creature can have only one target swallowed at a time.
If the creature dies, a swallowed creature is no longer Restrained by it and can escape from the corpse using 5 feet of Movement, exiting prone.</t>
  </si>
  <si>
    <t>&lt;P2E3A&gt; The creature makes one bite Attack against a target at least one size category smaller.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t>
  </si>
  <si>
    <t>&lt;P2E3A&gt; Once per day, a veranallia can reincarnate a creature she deems worthy of the honor. The creature's original body decays and sinks into the ground, affecting the surrounding area in a 1/2-mile radius as though with plant growth (enrichment). Over the course of 1d4 days, a white, flowery cocoon emerges from the affected ground and splits open, revealing the newly reincarnated creature inside. Creatures reincarnated by a veranallia always return to life as aasimars.</t>
  </si>
  <si>
    <t>&lt;P2E3A&gt; The creature makes one bite Attack against a target at least one size category smaller than itself. If the Attack hits, the target is swallowed. The swallowed target is Blinded and Restrained, it has total cover against attacks and other Effects outside the creature, and it takes damage at the start of each of the creature's turns. The creature can have only one target swallowed at a time.
If the creature dies, a swallowed creature is no longer Restrained by it and can escape from the corpse using 5 feet of Movement, exiting prone.</t>
  </si>
  <si>
    <t>&lt;P2E3A&gt; The creature makes one bite Attack against a target at least one size category smaller.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t>
  </si>
  <si>
    <t>Clockwork Goliath</t>
  </si>
  <si>
    <t>Cannon</t>
  </si>
  <si>
    <t>One of a goliath's arms ends in a cannon. The goliath may use this as one of its four slam attacks, or it can use it to fire cannonballs. A cannon has a range increment of 100 feet, and deals 6d6 points of bludgeoning and piercing damage on a hit with a ?4 critical modifier. A clockwork goliath's cannon can hold up to 12 cannonballs-reloading a single cannonball is a standard action.</t>
  </si>
  <si>
    <t>One of a goliath's arms ends in a cannon. The goliath may use this as one of its four slam attacks, or it can use it to fire cannonballs. A cannon has a range increment of 100 feet, and deals 6d6 points of bludgeoning and piercing damage on a hit with a x4 critical modifier. A clockwork goliath's cannon can hold up to 12 cannonballs-reloading a single cannonball is a standard action.</t>
  </si>
  <si>
    <t>&lt;P2E2A&gt; One of a goliath's arms ends in a cannon. A cannon has a range increment of 100 feet, and deals 6d6 points of bludgeoning and piercing damage on a hit with a x4 critical modifier.  A clockwork goliath's cannon can hold up to 12 cannonballs-reloading a single cannonball is a standard &lt;P2E1A&gt; action.</t>
  </si>
  <si>
    <t>When a clockwork dragon's hit points are reduced to 10% of its total (17 in the case of most clockwork dragons) or less but are still above 0, the creature self-destructs on its next turn, bursting into an explosion of metal scraps and steam that deals 12d6 points of slashing damage plus 12d6 points of fire damage to all creatures within a 20-foot-radius burst. A successful DC 22 Reflex save halves the damage. The save is Charisma-based.</t>
  </si>
  <si>
    <t>Clockwork Leviathan</t>
  </si>
  <si>
    <t>60-ft. line, 12d8 fire damage, DC 18 for half, usable every 1d4 rounds</t>
  </si>
  <si>
    <t>&lt;P2E2A&gt; 60-ft. line of scorching steam, fire damage, Reflex save for half, usable with Recharge 2.  It functions equally well above and under water.</t>
  </si>
  <si>
    <t>60-ft. line of scorching steam, 12d8 fire damage,  Dexterity save for half, usable with Recharge 2.  It functions equally well above and under water.</t>
  </si>
  <si>
    <t>Grind</t>
  </si>
  <si>
    <t>A clockwork leviathan deals an additional 1d8+16 points of slashing damage when it makes a successful grapple check because of the myriad twisting gears and churning pistons that make up its jagged underbelly.</t>
  </si>
  <si>
    <t>A clockwork leviathan deals additional slashing damage when it makes a successful grapple check because of the myriad twisting gears and churning pistons that make up its jagged underbelly.</t>
  </si>
  <si>
    <t>Clockwork Mage</t>
  </si>
  <si>
    <t>Wand Magic</t>
  </si>
  <si>
    <t>A clockwork mage's wand crystal allows it to cast spells as if using a spell trigger magic item. The arcane school of the wand crystal determines a clockwork mage's spells. They cast 1st-level spells at will, 2nd-level spells 3 times per day, and 3rd level spells 1 time per day.</t>
  </si>
  <si>
    <t>Shocking Grasp</t>
  </si>
  <si>
    <t>Clockwork Servant</t>
  </si>
  <si>
    <t>Net</t>
  </si>
  <si>
    <t>As a standard action, a clockwork servant can launch a net from its shoulder. The launcher itself can contain up to five nets-loading a folded net into the launcher is a standard action. Some clockwork servants are outfitted with masterwork or even magic nets, although the clockwork servant presented here is armed with standard nets.</t>
  </si>
  <si>
    <t>&lt;P2E2A&gt; A clockwork servant can launch a net from its shoulder. The launcher itself can contain up to five nets-loading a folded net into the launcher is a standard action. Some clockwork servants are outfitted with masterwork or even magic nets, although the clockwork servant presented here is armed with standard nets.</t>
  </si>
  <si>
    <t>Repair Clockwork</t>
  </si>
  <si>
    <t>Clockwork servants are adept at repairing other clockwork constructs. As a standard action that does not provoke an attack of opportunity, a clockwork servant can repair damage done to either itself or an adjacent clockwork creature, healing 1d10 points of damage to the target.</t>
  </si>
  <si>
    <t>Clockwork Soldier</t>
  </si>
  <si>
    <t>Clockwork Spy</t>
  </si>
  <si>
    <t>A clockwork spy can record nearby sounds as a swift action, archiving all sound within a 20-foot spread onto a small gemstone worth 50 gp embedded in its body. The clockwork spy can record up to 1 hour of sound per Hit Die it possesses. Starting and stopping playback of recorded sound is a swift action. Removing a gemstone or installing a gemstone into a clockwork spy requires a DC 25 Disable Device check as a full-round action-failure does not damage the gemstone but does erase any recorded sounds on the gemstone. Since clockwork spies are not intelligent, they must be given simple commands as to when they are to start recording sounds. A clockwork spy can differentiate between creature types and subtypes, but not between specific individuals-a spy can be ordered to start recording sound as soon as a humanoid (human) or an aberration comes in range, but it cannot be ordered to start recording when a specific person comes within range. Once a clockwork spy begins recording sound, it cannot cease recording early. Likewise, it cannot record sound onto a gemstone that already contains a recording.</t>
  </si>
  <si>
    <t>Record Audio</t>
  </si>
  <si>
    <t>A clockwork spy can record nearby sounds as a standard action, archiving all sound within a 20-foot spread onto a small gemstone worth 50 gp embedded in its body. The clockwork spy can record up to 1 hour of sound per Hit Die it possesses. Starting and stopping playback of recorded sound is a standard action. Removing a gemstone or installing a gemstone into a clockwork spy is a full-round action; failure does not damage the gemstone, but does erase any recorded sounds on the gemstone.  Since clockwork spies are not intelligent, they must be given simple commands as to when they are to start recording sounds. A clockwork spy can differentiate between creature types and subtypes, but not between specific individuals-a spy can be ordered to start recording sound as soon as a humanoid (human) or an aberration comes in range, but it cannot be ordered to start recording when a specific person comes within range. Once a clockwork spy begins recording sound, it cannot cease recording early. Likewise, it cannot record sound onto a gemstone that already contains a recording.</t>
  </si>
  <si>
    <t>&lt;P2E1A&gt; A clockwork spy can record nearby sounds as a standard action, archiving all sound within a 20-foot spread onto a small gemstone worth 50 gp embedded in its body. The clockwork spy can record up to 1 hour of sound per Hit Die it possesses. Starting and stopping playback of recorded sound is a standard action. Removing a gemstone or installing a gemstone into a clockwork spy is a full-round action; failure does not damage the gemstone, but does erase any recorded sounds on the gemstone.  Since clockwork spies are not intelligent, they must be given simple commands as to when they are to start recording sounds. A clockwork spy can differentiate between creature types and subtypes, but not between specific individuals-a spy can be ordered to start recording sound as soon as a humanoid (human) or an aberration comes in range, but it cannot be ordered to start recording when a specific person comes within range. Once a clockwork spy begins recording sound, it cannot cease recording early. Likewise, it cannot record sound onto a gemstone that already contains a recording.</t>
  </si>
  <si>
    <t>Powerful Kick</t>
  </si>
  <si>
    <t>Clockwork Steed</t>
  </si>
  <si>
    <t>As a standard action, the clockwork steed can make two hoof attacks with its rear hooves; if both hit, it can perform an awesome blow combat maneuver as the Awesome Blow feat. A clockwork steed gains a +4 racial bonus on this combat maneuver check.</t>
  </si>
  <si>
    <t>As a standard action, the clockwork steed can make two hoof attacks with its rear hooves; if both hit, it can perform an additional bonus Hoof attack this round.</t>
  </si>
  <si>
    <t>&lt;P21A&gt; As a standard action, the clockwork steed can make two hoof attacks with its rear hooves; if both hit, it can perform an additional bonus Hoof attack this round for free.</t>
  </si>
  <si>
    <t>Coach of the Silent</t>
  </si>
  <si>
    <t>Chilling Blade</t>
  </si>
  <si>
    <t>A dullahan is proficient with all simple and martial weapons. When it wields a slashing weapon, the blade inflicts +1d6 cold damage and gains the keen weapon property.</t>
  </si>
  <si>
    <t>When this creature wields a slashing weapon, the blade inflicts +1d6 cold damage.</t>
  </si>
  <si>
    <t>Death's Calling</t>
  </si>
  <si>
    <t>Once per day as a standard action, a dullahan may place death's calling on a target within 60 feet (DC 20 Fortitude negates). If the dullahan knows and speaks the target's name, the target takes a -2 penalty on the save. If the victim fails the save, he becomes staggered for 1d6 rounds. For the next 24 hours (or until the dullahan is slain), all critical hits against the victim automatically confirm. Finally, the victim automatically fails all Constitution checks to stabilize while dying. The coach of the silent can cast trap the soul on those who fail to resists its death's calling. This is a mind-affecting curse effect.</t>
  </si>
  <si>
    <t>Once per day as a standard action, this creature may place death's calling on a target within 60 feet (Constitution save negates). If the creature knows and speaks the target's name, the target suffers disadvantage on the save. If the victim fails the save, he becomes staggered for 1d6 rounds. For the next 24 hours (or until this creature is slain), all critical hits against the victim automatically confirm. The coach of the silent can cast trap the soul on those who fail to resists its death's calling. This is a mind-affecting curse effect.</t>
  </si>
  <si>
    <t>Trap the Soul</t>
  </si>
  <si>
    <t>Bind Soul</t>
  </si>
  <si>
    <t>Soul Cage</t>
  </si>
  <si>
    <t>&lt;P2E2A&gt; Once per day as a standard action, this creature may place death's calling on a target within 60 feet (Fortitude save negates). If the creature knows and speaks the target's name, the target suffers a -2 penalty on the save. If the victim fails the save, he becomes staggered for 1d6 rounds. For the next 24 hours (or until this creature is slain), all critical hits against the victim automatically confirm. The coach of the silent can cast bind soul on those who fail to resists its death's calling. This is a mind-affecting curse effect.</t>
  </si>
  <si>
    <t>You regain hit points at 5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</si>
  <si>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Summon Mount</t>
  </si>
  <si>
    <t>As a standard action, a dullahan can summon a war-trained heavy horse with the fiendish creature simple template. This horse remains until it is slain or the dullahan dismisses it. He can only have one such horse in his service at a time.</t>
  </si>
  <si>
    <t>As a standard action, this creature can summon a war-trained heavy horse.  This horse remains until it is slain or the creature dismisses it. He can only have one such horse in his service at a time.</t>
  </si>
  <si>
    <t>&lt;P2E1A&gt; As a standard action, this creature can summon a war-trained heavy horse.  This horse remains until it is slain or the creature dismisses it. He can only have one such horse in his service at a time.</t>
  </si>
  <si>
    <t>Cobra (Spitting)</t>
  </si>
  <si>
    <t>Injury, Fort save DC 13 1/round, duration 1 round, Effect Blurred Vision (20% miss chance), Cure 1 save.</t>
  </si>
  <si>
    <t>Spit or Bite - Contact or Injury; save Constitution; frequency 1/round for 1 round; effect blurred vision (disadvantage on attack rolls) and is Poisoned; cure 1 save.</t>
  </si>
  <si>
    <t>Spit or Bite - Contact or injury; save Fortitude; Onset immediate; Maximum Duration 1 round; Stage 1 Blurred Vision (-3 on attack rolls).</t>
  </si>
  <si>
    <t>Spit</t>
  </si>
  <si>
    <t>Ranged touch attack, 10-foot range, poison, usable every 2d4 rounds</t>
  </si>
  <si>
    <t>Ranged touch attack, 10-foot range, poison, usable with Recharge 2.</t>
  </si>
  <si>
    <t>&lt;P2E2A&gt; Ranged attack, 10-foot range, poison, usable every 2d4 rounds.</t>
  </si>
  <si>
    <t>Cockatrice</t>
  </si>
  <si>
    <t>Petrification</t>
  </si>
  <si>
    <t>A cockatrice's bite causes flesh to calcify and harden--multiple bites can cause a living creature to fossilize into stone. Each time a creature is damaged by a cockatrice's bite attack, it must succeed on a DC 12 Fortitude save or take 1d4 points of Dexterity damage as its flesh and bones stiffen and harden. (This slow petrification does not alter a bitten creature's natural armor.) A creature that is reduced to 0 Dexterity by a cockatrice's bites immediately turns completely to stone, as if petrified by a flesh to stone spell. Every day, a creature petrified by a cockatrice in this manner can attempt a new DC 12 Fortitude save to recover from the petrification, at which point the victim returns to flesh with 1 Dexterity (and thereafter can be restored to full Dexterity by natural healing or magic as normal)--but after a petrified creature fails three of these Fortitude saves in a row, the petrified state becomes permanent. A creature restored to flesh via magic has its Dexterity damage caused by cockatrice bites removed, but not any existing Dexterity damage from other sources. A cockatrice is immune to the petrification ability of itself and of other cockatrices, but other petrification attacks affect them normally.</t>
  </si>
  <si>
    <t>A cockatrice's bite causes flesh to calcify and harden--multiple bites can cause a living creature to fossilize into stone. Each time a creature is damaged by a cockatrice's bite attack, it must succeed on a Constitution save or take 1d4 points of Dexterity damage as its flesh and bones stiffen and harden. (This slow petrification does not alter a bitten creature's natural armor.) A creature that is reduced to 0 Dexterity by a cockatrice's bites immediately turns completely to stone, as if petrified by a flesh to stone spell. Every day, a creature petrified by a cockatrice in this manner can attempt a new Constitution save to recover from the petrification, at which point the victim returns to flesh with 1 Dexterity (and thereafter can be restored to full Dexterity by natural healing or magic as normal)--but after a petrified creature fails three of these Constitution saves in a row, the petrified state becomes permanent. A creature restored to flesh via magic has its Dexterity damage caused by cockatrice bites removed, but not any existing Dexterity damage from other sources. A cockatrice is immune to the petrification ability of itself and of other cockatrices, but other petrification attacks affect them normally.  Ability score damage from this effect is recovered with restoration or greater healing magic so long as the victim has not yet turned to stone as described.</t>
  </si>
  <si>
    <t>Cockroach</t>
  </si>
  <si>
    <t>Light Sensitivity</t>
  </si>
  <si>
    <t>You are dazzled in areas of bright sunlight or within the radius of a daylight spell.</t>
  </si>
  <si>
    <t>You are dazzled in areas of bright sunlight or within the radius of light spells or spell effects.</t>
  </si>
  <si>
    <t>Cockroach (Flesh-Eating Swarm)</t>
  </si>
  <si>
    <t>Cockroach (Dragonroach)</t>
  </si>
  <si>
    <t>Cockroach (Giant Hissing)</t>
  </si>
  <si>
    <t>Cockroach (Giant)</t>
  </si>
  <si>
    <t>Cold Rider</t>
  </si>
  <si>
    <t>Icewalking</t>
  </si>
  <si>
    <t>A cold rider and any creature it rides can move across icy surfaces without penalty and do not need to make Acrobatics checks to run or charge on ice. They may climb icy surfaces as if under the effects of the spider climb spell.</t>
  </si>
  <si>
    <t>A cold rider and any creature it rides can move across icy surfaces without penalty and do not need to make skill or ability checks to run or charge on ice. They may climb icy surfaces as if under the effects of the spider climb spell.</t>
  </si>
  <si>
    <t>Spider Climb</t>
  </si>
  <si>
    <t>Implements of Ice</t>
  </si>
  <si>
    <t>A cold rider wears full plate armor and wields a +2 icy burst glaive made of magical ice as hard as steel. Its armor has no armor check penalty. When a cold rider dies, its armor and glaive melt into water in 1d6 rounds.</t>
  </si>
  <si>
    <t>A cold rider wears full plate armor and wields a glaive made of magical ice as hard as steel. Its armor has no armor check penalty. When a cold rider dies, its armor and glaive melt into water in 1d6 rounds.</t>
  </si>
  <si>
    <t>Shatter</t>
  </si>
  <si>
    <t>Susceptible to Shatter</t>
  </si>
  <si>
    <t>A shatter spell deals 3d6 points of damage to a cold rider (no save) and reduces its armor bonus by 2 for 1 minute. Shatter spells automatically overcome a cold rider's spell resistance.</t>
  </si>
  <si>
    <t>A shatter spell deals 3d6 points of damage to a cold rider (no save) and reduces its armor bonus by 2 for 1 minute. Shatter spells automatically overcome a cold rider's resistance.</t>
  </si>
  <si>
    <t>Vulnerability to Fire</t>
  </si>
  <si>
    <t>You take half again as much (+50%) damage as normal from Fire, regardless of whether a saving throw is allowed, or if the save is a success or failure</t>
  </si>
  <si>
    <t>Colossus (Flesh)</t>
  </si>
  <si>
    <t>Alternate Form</t>
  </si>
  <si>
    <t>Colossi have the ability to transform themselves into some other shape. This transformation is nonmagical, and is not revealed by true seeing or similar magic.  As a full-round action, a flesh colossus can break apart into four composite creatures. These composite creatures are identical to flesh golems but lack the golem's DR and the berserk and immunity to magic abilities. They gain DR 5/epic, electricity absorption, and selective antimagic aura (10 feet). Divide the colossus's current total hit points by 4 to determine how many hit points each composite creature has. Reverting into a single form requires all of the remaining composite creatures to be adjacent to each other and a full-round action. When this occurs, add up the remaining hit points to determine the colossus's total hit points.</t>
  </si>
  <si>
    <t>Colossi have the ability to transform themselves into some other shape. This transformation is nonmagical, and is not revealed by true seeing or similar magic.  As a full-round action, a flesh colossus can break apart into four composite creatures. These composite creatures are identical to flesh golems but lack the golem's resistances and the berserk and immunity to magic abilities. They gain resistance to physical damage, electricity absorption, and a selective antimagic aura (10 feet). Divide the colossus's current total hit points by 4 to determine how many hit points each composite creature has. Reverting into a single form requires all of the remaining composite creatures to be adjacent to each other and a full-round action. When this occurs, add up the remaining hit points to determine the colossus's total hit points.</t>
  </si>
  <si>
    <t>&lt;P2E3A&gt; Colossi have the ability to transform themselves into some other shape. This transformation is nonmagical, and is not revealed by true seeing or similar magic.  As a full-round action, a flesh colossus can break apart into four composite creatures. These composite creatures are identical to flesh golems but lack the golem's resistances and the berserk and immunity to magic abilities. They gain resistance to physical damage, electricity absorption, and a selective antimagic aura (10 feet). Divide the colossus's current total hit points by 4 to determine how many hit points each composite creature has. Reverting into a single form requires all of the remaining composite creatures to be adjacent to each other and a full-round action. When this occurs, add up the remaining hit points to determine the colossus's total hit points.</t>
  </si>
  <si>
    <t>Pinning Stomp</t>
  </si>
  <si>
    <t>When a colossus is in its normal form, as a swift action it can make a single melee attack at its highest base attack against a target three or more size categories smaller than the colossus. This attack deals an amount of damage equal to twice that of its slam attack plus 1-1/2 times the colossus's Strength bonus. If the colossus hits with this attack, it can attempt a grapple check as a free action. This grapple doesn't provoke attacks of opportunity. If the grapple is successful, the target is pinned and takes an amount of damage equal to that of the colossus's slam attack each round at the start of the colossus's turn until either the pinned creature frees itself or the colossus moves out of the pinned creature's space. The colossus doesn't need to attempt grapple checks to continue the pin, nor can it attempt a check to move, further damage, or tie up the grappled creature. A colossus can at most have two creatures pinned with this attack at one time.</t>
  </si>
  <si>
    <t>When a colossus is in its normal form, as an action it can make a single melee attack at its highest attack bonus against a target three or more size categories smaller than the colossus. This attack deals an amount of damage equal to twice that of its slam attack plus 1-1/2 times the colossus's Strength bonus. If the colossus hits with this attack, it can attempt a grapple check as a free action. This grapple doesn't provoke attacks of opportunity. If the grapple is successful, the target is pinned and takes an amount of damage equal to that of the colossus's slam attack each round at the start of the colossus's turn until either the pinned creature frees itself or the colossus moves out of the pinned creature's space. The colossus doesn't need to attempt grapple checks to continue the pin, nor can it attempt a check to move, further damage, or tie up the grappled creature. A colossus can at most have two creatures pinned with this attack at one time.</t>
  </si>
  <si>
    <t>&lt;P2E2A&gt; When a colossus is in its normal form, as an action it can make a single melee attack at its highest attack bonus against a target three or more size categories smaller than the colossus. This attack deals an amount of damage equal to twice that of its slam attack plus 1-1/2 times the colossus's Strength bonus. If the colossus hits with this attack, it can attempt a grapple check as a free action. This grapple doesn't provoke attacks of opportunity. If the grapple is successful, the target is pinned and takes an amount of damage equal to that of the colossus's slam attack each round at the start of the colossus's turn until either the pinned creature frees itself or the colossus moves out of the pinned creature's space. The colossus doesn't need to attempt grapple checks to continue the pin, nor can it attempt a check to move, further damage, or tie up the grappled creature. A colossus can at most have two creatures pinned with this attack at one time.</t>
  </si>
  <si>
    <t>Selective Antimagic Aura</t>
  </si>
  <si>
    <t>A colossus exudes a constant antimagic field, as the spell, with a radius equal to its reach. Typically, this field ignores specified schools of magic or spell descriptors. A colossus's own spell-like abilities and supernatural abilities are not affected by this aura.  Spells and abilities with the electricity descriptor or that deal electricity damage are unaffected by this field, as are necromancy spells and effects.</t>
  </si>
  <si>
    <t>Unnatural Aura</t>
  </si>
  <si>
    <t>30': Animals do not willingly approach the creature unless the animal's master succeeds at a DC 25 Handle Animal, Ride, or wild empathy check.</t>
  </si>
  <si>
    <t>30': Animals do not willingly approach the creature unless the animal's master succeeds at a relevant skill or ability check.</t>
  </si>
  <si>
    <t>Colossus (Iron)</t>
  </si>
  <si>
    <t>Colossi have the ability to transform themselves into some other shape. This transformation is nonmagical, and is not revealed by true seeing or similar magic.  As a full-round action, an iron colossus can transform its legs into a massive, destructive track. Its speed becomes 80 ft., it can't be tripped, and it gains a trample attack that deals 4d8+30 damage. It loses its stomp attack. It can resume its base form as a full-round action.</t>
  </si>
  <si>
    <t>&lt;P2E3A&gt; Colossi have the ability to transform themselves into some other shape. This transformation is nonmagical, and is not revealed by true seeing or similar magic.  As a full-round action, an iron colossus can transform its legs into a massive, destructive track. Its speed becomes 80 ft., it can't be tripped, and it gains a trample attack that deals 4d8+30 damage. It loses its stomp attack. It can resume its base form as a full-round action.</t>
  </si>
  <si>
    <t>An iron colossus emits a 30-foot-radius cloud of poisonous gas, exposing creatures that start their turn in this area. Deadly Fumes - inhaled; save Fort DC 21; frequency 1/round for 2 rounds; effect 1d4 Constitution damage and sickened; cure 1 save.</t>
  </si>
  <si>
    <t>An iron colossus emits a 30-foot-radius cloud of poisonous gas, exposing creatures that start their turn in this area.  Inhaled; save Constitution; frequency 1/round for 2 rounds; effect 1d4 Constitution damage and is Poisoned and Sickened; cure 1 save.  Ability score damage is healed in full upon a long rest or with any magical healing.</t>
  </si>
  <si>
    <t>Deadly Fumes</t>
  </si>
  <si>
    <t>An iron colossus emits a 30-foot-radius cloud of poisonous gas, exposing creatures that start their turn in this area.  Inhaled; save Fortitude; Onset immediate; Maximum Duration 2 rounds; Stage 1 Drained 1 (1 round) and 2d6 Poison damage; Stage 2 3d6 poison damage and Drained 2 (1 round); Stage 3 4d6 poison damage and Drained 3 (1 round).</t>
  </si>
  <si>
    <t>Fire Absorption</t>
  </si>
  <si>
    <t>Not only is a flesh colossus immune to fire, but when targeted or hit by a spell or attack that would deal fire damage, it heals half the fire damage it would be dealt.</t>
  </si>
  <si>
    <t>A colossus exudes a constant antimagic field, as the spell, with a radius equal to its reach. Typically, this field ignores specified schools of magic or spell descriptors. A colossus's own spell-like abilities and supernatural abilities are not affected by this aura.  Spells and abilities with the fire descriptor or that deal fire damage are unaffected by this field, as are necromancy spells and effects.</t>
  </si>
  <si>
    <t>Siege Tower</t>
  </si>
  <si>
    <t>An iron colossus's ballistae don't provoke attacks of opportunity, and they reload themselves at the start of the colossus's turn.</t>
  </si>
  <si>
    <t>Delayed Blast Fireball</t>
  </si>
  <si>
    <t>Fireball</t>
  </si>
  <si>
    <t>Colossus (Stone)</t>
  </si>
  <si>
    <t>Colossi have the ability to transform themselves into some other shape. This transformation is nonmagical, and is not revealed by true seeing or similar magic.  A stone colossus can take the form of a small keep as a full-round action. Its DR increases to 20/epic, and it gains fast healing 10. While in this form, the colossus cannot make melee attacks.</t>
  </si>
  <si>
    <t>Colossi have the ability to transform themselves into some other shape. This transformation is nonmagical, and is not revealed by true seeing or similar magic.  A stone colossus can take the form of a small keep as a full-round action.  It gains fast healing 10. While in this form, the colossus cannot make melee attacks.</t>
  </si>
  <si>
    <t>Movable Keep</t>
  </si>
  <si>
    <t xml:space="preserve"> In either form, a stone colossus holds up to 12 Medium creatures. Those on its ramparts gain cover. Any inside when it's destroyed take 3d10+20 points of damage.</t>
  </si>
  <si>
    <t>A colossus exudes a constant antimagic field, as the spell, with a radius equal to its reach. Typically, this field ignores specified schools of magic or spell descriptors. A colossus's own spell-like abilities and supernatural abilities are not affected by this aura.  Spells and abilities with the force descriptor or that manipulate earth are unaffected by this field, as are necromancy spells and effects.</t>
  </si>
  <si>
    <t>Self Repair</t>
  </si>
  <si>
    <t>A stone colossus can expend one use of mythic power as a swift action to gain fast healing 20 for 5 rounds.</t>
  </si>
  <si>
    <t>With Recharge 1, the colossus may gain fast healing 20 for 2 rounds.</t>
  </si>
  <si>
    <t>&lt;P2E3A&gt; Colossi have the ability to transform themselves into some other shape. This transformation is nonmagical, and is not revealed by true seeing or similar magic.  A stone colossus can take the form of a small keep as a full-round action.  It gains fast healing 10. While in this form, the colossus cannot make melee attacks.</t>
  </si>
  <si>
    <t>A stone colossus's ballistae don't provoke attacks of opportunity, and they reload themselves at the start of the colossus's turn.</t>
  </si>
  <si>
    <t>&lt;P2E1A&gt; Every 2d4 rounds, the colossus may gain fast healing 20 for 2 rounds.</t>
  </si>
  <si>
    <t>Colour Out of Space</t>
  </si>
  <si>
    <t>Aura of Lassitude</t>
  </si>
  <si>
    <t>A creature within 300 feet of a colour out of space (even when the colour is hiding within a solid object) must succeed at a DC 22 Will save or become overwhelmed with listlessness and ennui. While under this effect, the creature takes a -4 penalty on all Will saving throws, and doesn't willingly travel farther than a mile from the area where it failed its saving throw against that colour's aura of lassitude. A break enchantment spell (DC 22) ends the effect, as does removing the victim from the aura's area of effect. Every 24 hours, a creature affected by an aura of lassitude can attempt a new DC 22 Will save to cast off the effects of the aura. A creature that succeeds at this saving throw is immune to that colour's aura of lassitude for 24 hours. A creature that is under the effects of an aura of lassitude from a colour out of space can't be further affected by this ability from other colours. This is a mind-affecting effect.</t>
  </si>
  <si>
    <t>A creature within 300 feet of a colour out of space (even when the colour is hiding within a solid object) must succeed at a Wisdom save or become overwhelmed with listlessness and ennui. While under this effect, the creature suffers disadvantage on all Wisdom saving throws, and doesn't willingly travel farther than a mile from the area where it failed its saving throw against that colour's aura of lassitude.  A dispel magic spell ends the effect, as does removing the victim from the aura's area of effect. Every 24 hours, a creature affected by an aura of lassitude can attempt a new Wisdom save to cast off the effects of the aura. A creature that succeeds at this saving throw is immune to that colour's aura of lassitude for 24 hours. A creature that is under the effects of an aura of lassitude from a colour out of space can't be further affected by this ability from other colours. This is a mind-affecting effect.</t>
  </si>
  <si>
    <t>A creature within 300 feet of a colour out of space (even when the colour is hiding within a solid object) must succeed at a Will save or become overwhelmed with listlessness and ennui. While under this effect, the creature takes a -4 penalty on all Will saving throws, and doesn't willingly travel farther than a mile from the area where it failed its saving throw against that colour's aura of lassitude. A dispel magic spell ends the effect, as does removing the victim from the aura's area of effect. Every 24 hours, a creature affected by an aura of lassitude can attempt a new Will save to cast off the effects of the aura. A creature that succeeds at this saving throw is immune to that colour's aura of lassitude for 24 hours. A creature that is under the effects of an aura of lassitude from a colour out of space can't be further affected by this ability from other colours. This is a mind-affecting effect.</t>
  </si>
  <si>
    <t>Disintegrating Touch</t>
  </si>
  <si>
    <t>A colour's touch causes a terrible disintegration of flesh and bone. A successful DC 22 Fortitude save halves the damage caused by a colour out of space's touch attack. A creature reduced to 0 hit points by a colour out of space's touch attack must succeed at a DC 22 Fortitude save or be immediately slain and reduced to a pile of fine ash.</t>
  </si>
  <si>
    <t>A colour's touch causes a terrible disintegration of flesh and bone. A successful Constitution save halves the damage caused by a colour out of space's touch attack. A creature reduced to 0 hit points by a colour out of space's touch attack must succeed at a Constitution save or be immediately slain and reduced to a pile of fine ash.</t>
  </si>
  <si>
    <t xml:space="preserve"> A colour can attempt to feed on any living creature or a region of plant life as a full-round action. If it feeds on a single creature, the colour must have line of sight and be within 300 feet of the target. If it feeds on a region of plant and animal life, it only needs to be within that region. It can attempt to feed on a region once per week, and upon a living creature at will (but only once per day per living creature). Feeding on a region of plant life is automatically successful, blighting that region of plant life as if by a diminish plants spell used to stunt growth. A creature can resist being fed upon by a colour out of space by succeeding at a DC 22 Will save, in which case the colour must wait 24 hours before attempting to feed on that creature again. If this saving throw fails, the victim takes 1d4 points of Charisma drain and Constitution drain. A creature whose Constitution score is drained to 0 by a colour out of space's feed attack immediately dies, crumbling into a mass of desiccated tissue. A creature whose Charisma score is drained to 0 by a colour out of space's feed attack gains the colour-blighted simple template. Every time a colour successfully feeds on a creature, it gains 1 growth point. A colour out of space can never have more than 100 growth points-it can expend 100 growth points after spending 24 hours concentrating on its growth, and in so doing gains 1 permanent Hit Die.</t>
  </si>
  <si>
    <t>&lt;P2E3A&gt;  A colour can attempt to feed on any living creature or a region of plant life as a full-round action. If it feeds on a single creature, the colour must have line of sight and be within 300 feet of the target. If it feeds on a region of plant and animal life, it only needs to be within that region. It can attempt to feed on a region once per week, and upon a living creature at will (but only once per day per living creature). Feeding on a region of plant life is automatically successful, blighting that region of plant life as if by a diminish plants spell used to stunt growth. A creature can resist being fed upon by a colour out of space by succeeding at a Will save, in which case the colour must wait 24 hours before attempting to feed on that creature again. If this saving throw fails, the victim suffers an increment of 1d2 levels of Drained condition.  A creature who is slain via an incremented Drained status via this effect immediately dies, crumbling into a mass of desiccated tissue.  Every time a colour successfully feeds on a creature, it gains 1 growth point. A colour out of space can never have more than 100 growth points-it can expend 100 growth points after spending 24 hours concentrating on its growth, and in so doing gains 1 permanent Hit Die.</t>
  </si>
  <si>
    <t xml:space="preserve"> A colour can attempt to feed on any living creature or a region of plant life as a full-round action. If it feeds on a single creature, the colour must have line of sight and be within 300 feet of the target. If it feeds on a region of plant and animal life, it only needs to be within that region. It can attempt to feed on a region once per week, and upon a living creature at will (but only once per day per living creature). Feeding on a region of plant life is automatically successful, blighting that region of plant life as if by a diminish plants spell used to stunt growth. A creature can resist being fed upon by a colour out of space by succeeding at a Wisdom save, in which case the colour must wait 24 hours before attempting to feed on that creature again. If this saving throw fails, the victim takes 1d4 points of Charisma damage and Constitution damage. If either of these abilities is drained to 0 by a colour out of space's feed attack, the victim immediately dies, crumbling into a mass of desiccated tissue. A creature whose Charisma score is drained to 0 by a colour out of space's feed attack gains the colour-blighted simple template. Every time a colour successfully feeds on a creature, it gains 1 growth point. A colour out of space can never have more than 100 growth points-it can expend 100 growth points after spending 24 hours concentrating on its growth, and in so doing gains 1 permanent Hit Die.  Ability damage suffered via this effect is restored with a restoration spell or more powerful healing magic</t>
  </si>
  <si>
    <t>Susceptible to Force Effects</t>
  </si>
  <si>
    <t>A colour out of space takes half again as much damage (+50%) from force effects, and takes a -4 penalty on all saving throws to resist force effects. A colour out of space can't damage force effects with its disintegrating touch. Its aura of lassitude and feed ability is blocked if the colour is completely entrapped by force effects (such as by a windowless cell version of forcecoge or a telekinetic sphere).</t>
  </si>
  <si>
    <t>A colour out of space takes half again as much damage (+50%) from force effects, and suffers disadvantage on all saving throws to resist force effects. A colour out of space can't damage force effects with its disintegrating touch. Its aura of lassitude and feed ability is blocked if the colour is completely entrapped by force effects (such as by a windowless cell version of forcecoge or a telekinetic sphere).</t>
  </si>
  <si>
    <t>Contemplative</t>
  </si>
  <si>
    <t>You detect magical auras, as per the spell Detect Magic, as a constant ability. Constant spell-like abilities function at all times but can be dispelled. Constant spell-like abilities can be reactivated a as a swift action.</t>
  </si>
  <si>
    <t xml:space="preserve">You detect magical auras, as per the spell Detect Magic, as a constant ability. </t>
  </si>
  <si>
    <t>You Mage Handal auras, as per the spell Mage Hand, as a constant ability. Constant spell-like abilities function at all times but can be dispelled. Constant spell-like abilities can be reactivated a as a swift action.</t>
  </si>
  <si>
    <t xml:space="preserve">You Mage Handal auras, as per the spell Mage Hand, as a constant ability. </t>
  </si>
  <si>
    <t>You Read Magical auras, as per the spell Read Magic, as a constant ability. Constant spell-like abilities function at all times but can be dispelled. Constant spell-like abilities can be reactivated a as a swift action.</t>
  </si>
  <si>
    <t xml:space="preserve">You Read Magical auras, as per the spell Read Magic, as a constant ability. </t>
  </si>
  <si>
    <t>You can speak and understand the language of any intelligent creature, whether it is a racial tongue or a regional dialect, as per the spell Tongues, as a constant ability. Constant spell-like abilities function at all times but can be dispelled. Constant spell-like abilities can be reactivated as a swift action.</t>
  </si>
  <si>
    <t xml:space="preserve">You can speak and understand the language of any intelligent creature, whether it is a racial tongue or a regional dialect, as per the spell Tongues, as a constant ability. </t>
  </si>
  <si>
    <t>Comozant Wyrd</t>
  </si>
  <si>
    <t>Illuminating Flames</t>
  </si>
  <si>
    <t>As a standard action, a comozant wyrd can shroud the upper halves of any Small or larger creatures it can see within 30 feet of it in cold, buzzing flames similar to the wyrd's own. Any electricity resistance blocks this effect unless the target willingly submits. Otherwise the flames persist until the wyrd is out of range. Targets of this effect take a -10 penalty on Stealth checks. A comozant wyrd can communicate empathically with creatures subject to this effect, and gains a +4 racial bonus on Sense Motive checks when doing so. Interacting with a wyrd in this way still uses standard social skills and rules. While communicating this way, a comozant can confer unexpected insight or information equivalent to a divination spell.</t>
  </si>
  <si>
    <t>As a standard action, a comozant wyrd can shroud the upper halves of any Small or larger creatures it can see within 30 feet of it in cold, buzzing flames similar to the wyrd's own. Any electricity resistance blocks this effect unless the target willingly submits. Otherwise the flames persist until the wyrd is out of range. Targets of this effect suffer disadvantage on Stealth checks. A comozant wyrd can communicate empathically with creatures subject to this effect, and gains advantage on checks to do so. Interacting with a wyrd in this way still uses standard social skills and rules. While communicating this way, a comozant can confer unexpected insight or information equivalent to a divination spell.</t>
  </si>
  <si>
    <t>Lightning Lash</t>
  </si>
  <si>
    <t>As a standard action that doesn't provoke attacks of opportunity, a comozant wyrd can shock any creature or object within 30 feet to which it has line of effect, dealing 2d8 electricity damage. The wyrd can choose for this damage to be nonlethal. If the target is also affected by the wyrd's illuminating flames, it is stunned for 1 round (Fortitude DC 16 negates) and the flames are dispelled.</t>
  </si>
  <si>
    <t>As a standard action that doesn't provoke attacks of opportunity, a comozant wyrd can shock any creature or object within 30 feet to which it has line of effect, dealing electricity damage. The wyrd can choose for this damage to be nonlethal. If the target is also affected by the wyrd's illuminating flames, it is stunned for 1 round (Constitution save negates) and the flames are dispelled.</t>
  </si>
  <si>
    <t>Plasma Form</t>
  </si>
  <si>
    <t>Although incorporeal, a comozant wyrd can't hide inside solid objects. It must start its turn attached to the outside of something that's solid and of Small size or larger, or else it takes 5 points of damage. Anyone attacking the wyrd must either take a -4 penalty on the attack roll or resolve the attack against whatever the wyrd is attached to as well.</t>
  </si>
  <si>
    <t>Although incorporeal, a comozant wyrd can't hide inside solid objects. It must start its turn attached to the outside of something that's solid and of Small size or larger, or else it takes 5 points of damage. Anyone attacking the wyrd must either take disadvantage on the attack roll or resolve the attack against whatever the wyrd is attached to as well.</t>
  </si>
  <si>
    <t>&lt;P2E1A&gt; As a standard action that doesn't provoke attacks of opportunity, a comozant wyrd can shock any creature or object within 30 feet to which it has line of effect, dealing electricity damage. The wyrd can choose for this damage to be nonlethal. If the target is also affected by the wyrd's illuminating flames, it is stunned for 1 round (Fortitude save negates) and the flames are dispelled.</t>
  </si>
  <si>
    <t>&lt;P2E1A&gt; As a standard action, a comozant wyrd can shroud the upper halves of any Small or larger creatures it can see within 30 feet of it in cold, buzzing flames similar to the wyrd's own. Any electricity resistance blocks this effect unless the target willingly submits. Otherwise the flames persist until the wyrd is out of range. Targets of this effect suffer disadvantage on Stealth checks. A comozant wyrd can communicate empathically with creatures subject to this effect, and gains advantage on checks to do so. Interacting with a wyrd in this way still uses standard social skills and rules. While communicating this way, a comozant can confer unexpected insight or information equivalent to a divination spell.</t>
  </si>
  <si>
    <t>Couatl</t>
  </si>
  <si>
    <t>You can crush an opponent, dealing 1d8+4 bludgeoning damage, when you make a successful grapple check (in addition to any other effects caused by a successful check, including additional damage).</t>
  </si>
  <si>
    <t>You can Detect Chaos, as per the spell, as a constant ability. Constant spell-like abilities function at all times but can be dispelled. Constant spell-like abilities can be reactivated a as a swift action.</t>
  </si>
  <si>
    <t xml:space="preserve">You can Detect Chaos, as per the spell, as a constant ability. </t>
  </si>
  <si>
    <t>You can Detect Evil, as per the spell, as a constant ability. Constant spell-like abilities function at all times but can be dispelled. Constant spell-like abilities can be reactivated a as a swift action.</t>
  </si>
  <si>
    <t xml:space="preserve">You can Detect Evil, as per the spell, as a constant ability. </t>
  </si>
  <si>
    <t>You can Detect Good, as per the spell, as a constant ability. Constant spell-like abilities function at all times but can be dispelled. Constant spell-like abilities can be reactivated a as a swift action.</t>
  </si>
  <si>
    <t xml:space="preserve">You can Detect Good, as per the spell, as a constant ability. </t>
  </si>
  <si>
    <t>You can Detect Law, as per the spell, as a constant ability. Constant spell-like abilities function at all times but can be dispelled. Constant spell-like abilities can be reactivated a as a swift action.</t>
  </si>
  <si>
    <t xml:space="preserve">You can Detect Law, as per the spell, as a constant ability. </t>
  </si>
  <si>
    <t>Injury-bite, Fort save DC 13 1/minute, duration 10 minutes, Effect 1d4 Str, Cure 2 consecutive saves.</t>
  </si>
  <si>
    <t>Bite - Injury; save Constitution; frequency 1/minute for 10 minutes; effect 1d4 Strength damage and is Poisoned; cure 2 consecutive saves.</t>
  </si>
  <si>
    <t>Bite - injury; save Fortitude; Onset immediate; Maximum Duration 10 minutes; Stage 1 Drained +1 and 1d6 poison damage; Stage 2 (1 minute) Drained +1 and 1d6 poison damage; Stage 3 (1 minute) Drained +1 and 2d6 poison damage.</t>
  </si>
  <si>
    <t>Crab (Giant Coconut)</t>
  </si>
  <si>
    <t>You can crush an opponent, dealing 1d3 bludgeoning damage, when you make a successful grapple check (in addition to any other effects caused by a successful check, including additional damage).</t>
  </si>
  <si>
    <t>You can crush an opponent, dealing bludgeoning damage, when you make a successful grapple check (in addition to any other effects caused by a successful check, including additional damage).</t>
  </si>
  <si>
    <t>&lt;P2E1A&gt; You can crush an opponent, dealing bludgeoning damage, when you make a successful grapple check (in addition to any other effects caused by a successful check, including additional damage).</t>
  </si>
  <si>
    <t>Water Dependency</t>
  </si>
  <si>
    <t>Giant crabs can survive out of the water for 1 hour per point of Constitution. Beyond this limit, a giant crab runs the risk of suffocation, as if it were drowning.</t>
  </si>
  <si>
    <t>Crab (Giant King)</t>
  </si>
  <si>
    <t>You can crush an opponent, dealing 1d2 bludgeoning damage, when you make a successful grapple check (in addition to any other effects caused by a successful check, including additional damage).</t>
  </si>
  <si>
    <t>You can crush an opponent, dealing 2d6+12 bludgeoning damage, when you make a successful grapple check (in addition to any other effects caused by a successful check, including additional damage).</t>
  </si>
  <si>
    <t>Crab (Giant Reef)</t>
  </si>
  <si>
    <t>Crab (Giant Rock)</t>
  </si>
  <si>
    <t>You can crush an opponent, dealing 1d6+6 bludgeoning damage, when you make a successful grapple check (in addition to any other effects caused by a successful check, including additional damage).</t>
  </si>
  <si>
    <t>Crab (Giant Shark-Eating)</t>
  </si>
  <si>
    <t>You can crush an opponent, dealing 1d8+8 bludgeoning damage, when you make a successful grapple check (in addition to any other effects caused by a successful check, including additional damage).</t>
  </si>
  <si>
    <t>Crab Swarm</t>
  </si>
  <si>
    <t>Crawling Hand</t>
  </si>
  <si>
    <t>Mark Quarry</t>
  </si>
  <si>
    <t>A crawling hand is assigned a quarry by anointing the hand with a drop of the intended quarry's blood. If the hand has no current quarry, it automatically gains the next creature it damages as its quarry. Once attuned to a target, it becomes aware of the target's location as if under the effect of a continuous locate creature spell. The hand gains a +1 bonus on all attack rolls, damage rolls, and skill checks made to seek out and destroy the marked quarry. The mark quarry ability lasts until the quarry or the hand is slain.</t>
  </si>
  <si>
    <t>A crawling hand is assigned a quarry by anointing the hand with a drop of the intended quarry's blood. If the hand has no current quarry, it automatically gains the next creature it damages as its quarry. Once attuned to a target, it becomes aware of the target's location as if under the effect of a continuous locate creature spell. The hand gains advantage on all attack rolls, damage rolls, and skill checks made to seek out and destroy the marked quarry. The mark quarry ability lasts until the quarry or the hand is slain.</t>
  </si>
  <si>
    <t>&lt;P2E2A&gt; A crawling hand is assigned a quarry by anointing the hand with a drop of the intended quarry's blood. If the hand has no current quarry, it automatically gains the next creature it damages as its quarry. Once attuned to a target, it becomes aware of the target's location as if under the effect of a continuous locate creature spell. The hand gains a +1 bonus on all attack rolls, damage rolls, and skill checks made to seek out and destroy the marked quarry. The mark quarry ability lasts until the quarry or the hand is slain.</t>
  </si>
  <si>
    <t>An opponent grappled by the creature cannot speak or cast spells with verbal components.</t>
  </si>
  <si>
    <t>Pus Burst</t>
  </si>
  <si>
    <t xml:space="preserve"> When damaged by a piercing or slashing melee weapon, a spray of vile pus strikes the attacker unless the attacker makes a DC 13 Reflex save. Weapons that provide reach protect the attacker completely from a pus burst. Creatures struck by pus become nauseated for 1d3 rounds and take 2d6 points of negative energy damage.</t>
  </si>
  <si>
    <t xml:space="preserve"> When damaged by a piercing or slashing melee weapon, a spray of vile pus strikes the attacker unless the attacker makes a Dexterity save. Weapons that provide reach protect the attacker completely from a pus burst. Creatures struck by pus become nauseated for 1d3 rounds and take necrotic damage.</t>
  </si>
  <si>
    <t xml:space="preserve"> When damaged by a piercing or slashing melee weapon, a spray of vile pus strikes the attacker unless the attacker makes a Reflex save. Weapons that provide reach protect the attacker completely from a pus burst. Creatures struck by pus become nauseated for 1d3 rounds and take necrotic damage.</t>
  </si>
  <si>
    <t>Creeper Ivy</t>
  </si>
  <si>
    <t>Creeping Puffball</t>
  </si>
  <si>
    <t>Defensive Puff</t>
  </si>
  <si>
    <t>1/minute as an immediate action when hit, the fungus can expose one adjacent creature to its poison</t>
  </si>
  <si>
    <t>As a free action when hit, and with Recharge 1, the fungus can expose one adjacent creature to its poison.</t>
  </si>
  <si>
    <t>As a free action when hit, once every minute, the fungus can expose one adjacent creature to its poison.</t>
  </si>
  <si>
    <t>Contact, Fort save DC 13 1/round, duration 4 rounds, Effect 1d2 Wis and Dazzled, Cure 1 save.</t>
  </si>
  <si>
    <t>Contact; save Constitution; frequency 1/round for 4 minutes; effect 1d2 Wisdom damage and is Dazzled; cure 1 save.</t>
  </si>
  <si>
    <t>Contact; save Fortitude; Onset immediate; Maximum Duration 4 rounds; Stage 1 Drained +1 and 1d4 poison damage; Stage 2 (1 round) Drained +1 and 2d4 poison damage; Stage 3 (1 round ) Drained +1 and 2d4 poison damage.</t>
  </si>
  <si>
    <t>Crocodile</t>
  </si>
  <si>
    <t>Death Roll</t>
  </si>
  <si>
    <t>When grappling a foe of its size or smaller, a crocodile can perform a death roll upon making a successful grapple check. As it clings to its foe, it tucks in its legs and rolls rapidly, twisting and wrenching its victim. The crocodile inflicts its bite damage and knocks the creature prone. If successful, the crocodile maintains its grapple.</t>
  </si>
  <si>
    <t>Once per minute a crocodile may sprint, increasing its land speed to 40 feet for 1 round.</t>
  </si>
  <si>
    <t>With Recharge 1, a crocodile may sprint, increasing its land speed to 40 feet for 1 round.</t>
  </si>
  <si>
    <t>&lt;P2E3A&gt; Once per minute a crocodile may sprint, increasing its land speed to 40 feet for 1 round.</t>
  </si>
  <si>
    <t>&lt;P2E2A&gt; When grappling a foe of its size or smaller, a crocodile can perform a death roll upon making a successful grapple check. As it clings to its foe, it tucks in its legs and rolls rapidly, twisting and wrenching its victim. The crocodile inflicts its bite damage and knocks the creature prone. If successful, the crocodile maintains its grapple.</t>
  </si>
  <si>
    <t>Crocodile (Dire)</t>
  </si>
  <si>
    <t>Crypt Thing</t>
  </si>
  <si>
    <t>10', frightened for 1d4 rounds, Will DC 14 negates)  The use of this ability is a free action. The aura functions like the fear spell. A fear aura is an area effect.</t>
  </si>
  <si>
    <t>10', frightened for 1d4 rounds, Wisdom save negates.   The use of this ability is a free action. The aura functions like the fear spell.  A fear aura is an area effect.</t>
  </si>
  <si>
    <t>Teleporting Burst</t>
  </si>
  <si>
    <t>Once per day, a crypt thing can teleport all creatures within 50 feet of it to randomly determined locations. The crypt thing can only affect creatures of which it is aware and to which it has line of sight. A successful DC 14 Will save negates this effect. An affected creature is teleported in a random direction (roll 1d8, with 1 indicating north and the other numbers indicating compass going clockwise) and a random distance (1d10 x 100 feet) away from the crypt thing; determine each creature's direction randomly. A teleported creature arrives in the closest open space to the determined destination, but must appear on a solid surface capable of supporting its weight. If there is no appropriate destination in that direction, the creature does not teleport at all.</t>
  </si>
  <si>
    <t>Once per day, a crypt thing can teleport all creatures within 50 feet of it to randomly determined locations. The crypt thing can only affect creatures of which it is aware and to which it has line of sight. A successful Wisdom save negates this effect. An affected creature is teleported in a random direction (roll 1d8, with 1 indicating north and the other numbers indicating compass going clockwise) and a random distance (1d10 x 100 feet) away from the crypt thing; determine each creature's direction randomly. A teleported creature arrives in the closest open space to the determined destination, but must appear on a solid surface capable of supporting its weight. If there is no appropriate destination in that direction, the creature does not teleport at all.</t>
  </si>
  <si>
    <t>&lt;P2E2A&gt; Once per day, a crypt thing can teleport all creatures within 50 feet of it to randomly determined locations. The crypt thing can only affect creatures of which it is aware and to which it has line of sight. A successful Will save negates this effect. An affected creature is teleported in a random direction (roll 1d8, with 1 indicating north and the other numbers indicating compass going clockwise) and a random distance (1d10 x 100 feet) away from the crypt thing; determine each creature's direction randomly. A teleported creature arrives in the closest open space to the determined destination, but must appear on a solid surface capable of supporting its weight. If there is no appropriate destination in that direction, the creature does not teleport at all.</t>
  </si>
  <si>
    <t>10', frightened for 1d4 rounds, Will save negates.   The use of this ability is a free action. The aura functions like the fear spell.  A fear aura is an area effect.</t>
  </si>
  <si>
    <t>Crysmal</t>
  </si>
  <si>
    <t>Crystal Sense</t>
  </si>
  <si>
    <t>Crysmals can sense the presence of any crystals or gems within 30 feet as if using the scent ability.</t>
  </si>
  <si>
    <t>Shard Spike</t>
  </si>
  <si>
    <t>Once per day, a crysmal can launch its tail spike as a ranged attack that shatters when it hits, dealing 3d6 points of piercing damage to the target and 1d4 points of piercing damage to all creatures in adjacent squares. The spike regrows in 24 hours, but until it does, its impaired sting does only 1d6+3 damage.</t>
  </si>
  <si>
    <t>Once per day, a crysmal can launch its tail spike as a ranged attack that shatters when it hits, dealing piercing damage to the target and piercing damage to all creatures in adjacent squares. The spike regrows in 24 hours, but until it does, its impaired sting does half its normal of damage.</t>
  </si>
  <si>
    <t>&lt;P2E2A&gt; Once per day, a crysmal can launch its tail spike as a ranged attack that shatters when it hits, dealing piercing damage to the target and piercing damage to all creatures in adjacent squares. The spike regrows in 24 hours, but until it does, its impaired sting does half its normal of damage.</t>
  </si>
  <si>
    <t>Flash of Insight</t>
  </si>
  <si>
    <t>Cyclops</t>
  </si>
  <si>
    <t>Once per day as an immediate action, a cyclops can peer into an occluded visual spectrum of possible futures, gaining insight that allows it to select the exact result of one die roll before the roll is made. This effect can alter an action taken by the cyclops only, and cannot be applied to the rolls of others.</t>
  </si>
  <si>
    <t>Once per day, a cyclops can peer into an occluded visual spectrum of possible futures, gaining insight that allows it to select the exact result of one die roll before the roll is made. This effect can alter an action taken by the cyclops only, and cannot be applied to the rolls of others.</t>
  </si>
  <si>
    <t>Flash of Brutality</t>
  </si>
  <si>
    <t>Cyclops (Great)</t>
  </si>
  <si>
    <t>Once per day as a swift action, a great cyclops can gain a burst of savage of inspiration. When it does, it doubles the threat range of all weapons, natural attacks, and rock attacks it makes until the start of its next turn. Furthermore, once per day, when the great cyclops reaches 0 or fewer hit points and is conscious because of its Diehard feat, this ability recharges, allowing it to use the ability a second time that same day.</t>
  </si>
  <si>
    <t>Once per day, a great cyclops can gain a burst of savage of inspiration. When it does, it gains advantage on attacks with all weapons, natural attacks, and rock attacks it makes until the start of its next turn.</t>
  </si>
  <si>
    <t>Once per day, a great cyclops can gain a burst of savage of inspiration. When it does, it gains a +4 attack bonus with all weapons, natural attacks, and rock attacks it makes until the start of its next turn.</t>
  </si>
  <si>
    <t>Daemon (Astradaemon)</t>
  </si>
  <si>
    <t>As a standard action, an astradaemon that begins its turn with a grappled opponent can attempt to draw out and consume the soul of its victim, killing it instantly. This ability only works on living creatures, which may resist with a DC 19 Fortitude saving throw. For every 5 HD of the slain creature, the daemon gets a +1 profane bonus on attacks, saving throws, and checks for 24 hours. This ability does not consume all of the soul, and pieces of it still exist after the daemon completes its feast (enough to be able to resurrect the slain victim normally).</t>
  </si>
  <si>
    <t>As a standard action, an astradaemon that begins its turn with a grappled opponent can attempt to draw out and consume the soul of its victim, killing it instantly. This ability only works on living creatures, which may resist with a Constitution saving throw. If the daemon slays at least 10 HD worth of creatures in this manner, it gains advantage on attacks, saving throws, and checks for 24 hours. This ability does not consume all of the soul, and pieces of it still exist after the daemon completes its feast (enough to be able to resurrect the slain victim normally).</t>
  </si>
  <si>
    <t>&lt;P2E2A&gt; An astradaemon that begins its turn with a grappled opponent can attempt to draw out and consume the soul of its victim, killing it instantly. This ability only works on living creatures, which may resist with a Fortitude saving throw. For every 5 HD of the slain creature, the daemon gets a +1  bonus on attacks, saving throws, and checks for 24 hours. This ability does not consume all of the soul, and pieces of it still exist after the daemon completes its feast (enough to be able to resurrect the slain victim normally).</t>
  </si>
  <si>
    <t>Displacement</t>
  </si>
  <si>
    <t>Soul Siphon</t>
  </si>
  <si>
    <t>If a Small or larger creature dies within 10 feet of an astradaemon, the daemon gains 1d8 temporary hit points and a +2 bonus to Strength for 10 minutes. Incorporeal undead and living spirits traveling outside the body (such as a person using astral projection or magic jar) take 1d8 points of damage each round within the daemon's aura.</t>
  </si>
  <si>
    <t>Enervation</t>
  </si>
  <si>
    <t>Locate Creature</t>
  </si>
  <si>
    <t>Locate</t>
  </si>
  <si>
    <t>Vampiric Touch</t>
  </si>
  <si>
    <t>Insect Plague</t>
  </si>
  <si>
    <t>Daemon (Cacodaemon)</t>
  </si>
  <si>
    <t>You can Detect Good, as per the spell, as a constant ability.</t>
  </si>
  <si>
    <t>You can Detect Magic, as per the spell, as a constant ability. Constant spell-like abilities function at all times but can be dispelled. Constant spell-like abilities can be reactivated a as a swift action.</t>
  </si>
  <si>
    <t>You can Detect Magic, as per the spell, as a constant ability.</t>
  </si>
  <si>
    <t>Disease (Cacodaemonia)</t>
  </si>
  <si>
    <t>Cacodaemonia- Bite - injury; save Fort DC 12; onset 1 day; frequency 1/day; effect 1d2 Wis damage, cure 2 consecutive saves. In addition to the normal effects of the disease, as long as a victim is infected, the cacodaemon can telepathically communicate with the creature over any distance (as long as they remain on the same plane).</t>
  </si>
  <si>
    <t>Disease--Bite-Injury; save Constitution; frequency 1/day; effect 1d2 Wis damage; cure 2 consecutive saves.  Ability score damage is healed in full following a full rest.  In addition to the normal effects of the disease, as long as a victim is infected, the cacodaemon can telepathically communicate with the creature over any distance (as long as they remain on the same plane).</t>
  </si>
  <si>
    <t>Bite-Injury; save Fortitude; Stage 1 Drained 1 (1 day); Stage 2 Drained increases by 1 (1 day); cure 2 consecutive saves.  In addition to the normal effects of the disease, as long as a victim is infected, the cacodaemon can telepathically communicate with the creature over any distance (as long as they remain on the same plane).</t>
  </si>
  <si>
    <t>Soul Lock</t>
  </si>
  <si>
    <t>Once per day as a full-round action, a cacodaemon can ingest the spirit of any sentient creature that has died within the last minute. This causes a soul gem to grow inside of the cacodaemon's gut, which it can regurgitate as a standard action. A soul gem is a fine-sized object with 1 hit point and hardness 2. Destroying a soul gem frees the soul within, though it does not return the deceased creature to life. Any attempt to resurrect a body whose soul is trapped in a soul gem requires a DC 12 caster check. Failure results in the spell having no effect, while success shatters the victim's soul gem and returns the creature to life as normal. If the soul gem rests in an unholy location, such as that created by the spell unhallow, the DC of this caster level check increases by +2. Any evil outsider can, as a standard action, ingest a soul gem. Doing so frees the soul within, but condemns it to one of the lower planes (though the soul can be returned to life as normal). The outsider gains fast healing 2 for a number of rounds equal to its Hit Dice.</t>
  </si>
  <si>
    <t xml:space="preserve">Once per day as a full-round action, a cacodaemon can ingest the spirit of any sentient creature that has died within the last minute. This causes a soul gem to grow inside of the cacodaemon's gut, which it can regurgitate as a standard action. A soul gem is a tiny-sized object with 1 hit point and AC 7.  Destroying a soul gem frees the soul within, though it does not return the deceased creature to life.  </t>
  </si>
  <si>
    <t xml:space="preserve">&lt;P2E3A&gt; Once per day as a full-round action, a cacodaemon can ingest the spirit of any sentient creature that has died within the last minute. This causes a soul gem to grow inside of the cacodaemon's gut, which it can regurgitate as a standard action. A soul gem is a tiny-sized object with 1 hit point and AC 7.  Destroying a soul gem frees the soul within, though it does not return the deceased creature to life.  </t>
  </si>
  <si>
    <t>Daemon (Ceustodaemon)</t>
  </si>
  <si>
    <t>30-ft. cone; 6d6 fire damage; Reflex DC 13 for half; usable every 1d4 rounds.</t>
  </si>
  <si>
    <t>30-ft. cone; fire damage; Dexterity save for half; usable with Recharge 3.</t>
  </si>
  <si>
    <t>&lt;P2E2A&gt; 30-ft. cone; fire damage; Reflex save for half; usable every 1d4 rounds.</t>
  </si>
  <si>
    <t>Fly</t>
  </si>
  <si>
    <t>Drawn to Service</t>
  </si>
  <si>
    <t>When brought to another plane with a planar binding or planar ally spell (or any similar calling effect), ceustodaemons take a -5 penalty on the initial Will save and on their Charisma check to refuse service. Ceustodaemons also take a -5 penalty on saves against binding, planar binding, and other spells designed to bind a creature to a particular plane as long as the daemon is commanded to serve as a guardian for a single area or small complex.</t>
  </si>
  <si>
    <t>Planar Binding</t>
  </si>
  <si>
    <t>Planar Ally</t>
  </si>
  <si>
    <t>Summon</t>
  </si>
  <si>
    <t>When brought to another plane with a planar binding or planar ally spell (or any similar calling effect), ceustodaemons suffer disadvantage on saves and checks to refuse service. Ceustodaemons also suffer disadvantage on saves against binding, planar binding, summoning, and other spells designed to bind a creature to a particular plane as long as the daemon is commanded to serve as a guardian for a single area or small complex.</t>
  </si>
  <si>
    <t>When brought to another plane with a summoning spell (or any similar calling effect), ceustodaemons suffer a -4 penalty on saves and checks to refuse service. Ceustodaemons also suffer a -4 penalty on saves against spells and effects designed to bind a creature to a particular plane as long as the daemon is commanded to serve as a guardian for a single area or small complex.</t>
  </si>
  <si>
    <t>Daemon (Crucidaemon)</t>
  </si>
  <si>
    <t>Chained Daggers</t>
  </si>
  <si>
    <t>A crucidaemon fights with the two daggers chained to its wrists as if dual wielding daggers with a reach of 10 feet (although it can also attack adjacent foes with no penalty). It takes no penalty on attack or damage rolls while wielding both of these daggers at once. These daggers are considered to be +2 daggers that deal 2d6 points of bleed damage. The daggers become nonmagical upon the daemon's death, and cannot be disarmed. A crucidaemon may remanifest a destroyed dagger as a standard action.</t>
  </si>
  <si>
    <t>A crucidaemon fights with the two daggers chained to its wrists as if dual wielding daggers with a reach of 10 feet (although it can also attack adjacent foes with no penalty). It takes no penalty on attack or damage rolls while wielding both of these daggers at once. These daggers are considered to be magical daggers that deal 2d6 points of bleed damage. The daggers become nonmagical upon the daemon's death, and cannot be disarmed. A crucidaemon may remanifest a destroyed dagger as a standard action.</t>
  </si>
  <si>
    <t>A crucidaemon fights with the two daggers chained to its wrists as if dual wielding daggers with a reach of 10 feet (although it can also attack adjacent foes with no penalty). It takes no penalty on attack or damage rolls while wielding both of these daggers at once. These daggers are considered to be magical daggers that deal 2d6 points of bleed damage. The daggers become nonmagical upon the daemon's death, and cannot be disarmed. A crucidaemon may remanifest a destroyed dagger as a &lt;P2E1A&gt; standard action.</t>
  </si>
  <si>
    <t>Trap Making</t>
  </si>
  <si>
    <t>A crucidaemon can use Disable Device to disarm magic traps. When it uses its greater glyph of warding spell-like ability to create a spell glyph, it may utilize any 6th-level or lower spell from the cleric or the wizard spell list, even though it otherwise can't cast these spells. The Perception and Disable Device DCs for any traps a crucidaemon creates gain a +2 bonus.</t>
  </si>
  <si>
    <t xml:space="preserve">A crucidaemon can use Dexterity checks to disarm magic traps. When it uses its spell-like abilities to create a spell glyph, it may utilize any 6th-level or lower spell from the cleric or the wizard spell list, even though it otherwise can't cast these spells. </t>
  </si>
  <si>
    <t>Summon Swarm</t>
  </si>
  <si>
    <t>Daemon (Derghodaemon)</t>
  </si>
  <si>
    <t>Feeblemind Aura</t>
  </si>
  <si>
    <t>By grinding and clicking its mandibles and chitinous plates together (a free action), a derghodaemon can affect all creatures within 30 feet as if by a feeblemind spell. Daemons are immune to this effect, but all other creatures must make a DC 16 Will save to resist the effects. A creature that makes this save is immune to the effect for 24 hours. A creature that fails remains affected as long as the derghodaemon continues to maintain the aura and the subject remains within 30 feet of the derghodaemon. Once either condition ends, the victim of this effect can attempt a new DC 16 Will save once per minute to recover from the effect; otherwise, it can be cured by a heal, limited wish, miracle, or wish spell. A derghodaemon cannot use its spell-like abilities or rend attack in any round in which it uses its feeblemind aura. This is a sonic mind-affecting effect.</t>
  </si>
  <si>
    <t>Feeblemind</t>
  </si>
  <si>
    <t>By grinding and clicking its mandibles and chitinous plates together (a free action), a derghodaemon can affect all creatures within 30 feet as if by a feeblemind spell. Daemons are immune to this effect, but all other creatures must make a Wisdom save to resist the effects. A creature that makes this save is immune to the effect for 24 hours. A creature that fails remains affected as long as the derghodaemon continues to maintain the aura and the subject remains within 30 feet of the derghodaemon. Once either condition ends, the victim of this effect can attempt a new save once per minute to recover from the effect; otherwise, it can be cured by a heal, limited wish, miracle, or wish spell. A derghodaemon cannot use its spell-like abilities or rend attack in any round in which it uses its feeblemind aura. This is a sonic mind-affecting effect.</t>
  </si>
  <si>
    <t>By grinding and clicking its mandibles and chitinous plates together (a free action), a derghodaemon can affect all creatures within 30 feet as if by a feeblemind spell. Daemons are immune to this effect, but all other creatures must make a Will save to resist the effects. A creature that makes this save is immune to the effect for 24 hours. A creature that fails remains affected as long as the derghodaemon continues to maintain the aura and the subject remains within 30 feet of the derghodaemon. Once either condition ends, the victim of this effect can attempt a new save once per minute to recover from the effect; otherwise, it can be cured by a heal, limited wish, miracle, or wish spell. A derghodaemon cannot use its spell-like abilities or rend attack in any round in which it uses its feeblemind aura. This is a sonic mind-affecting effect.</t>
  </si>
  <si>
    <t>Swarmwalking</t>
  </si>
  <si>
    <t>A derghodaemon is immune to damage or distraction effects caused by swarms.</t>
  </si>
  <si>
    <t>Desecrate</t>
  </si>
  <si>
    <t>Acid Arrow</t>
  </si>
  <si>
    <t>Daemon (Hydrodaemon)</t>
  </si>
  <si>
    <t>Glide</t>
  </si>
  <si>
    <t>A hydrodaemon can launch itself into the air and glide along for 1 minute, gaining a fly speed of 40 feet with average maneuverability. While gliding, the hydrodaemon gains the pounce ability.</t>
  </si>
  <si>
    <t>A hydrodaemon can launch itself into the air and glide along for 1 minute, gaining a fly speed of 40 feet with average maneuverability.</t>
  </si>
  <si>
    <t>Sleep Spittle</t>
  </si>
  <si>
    <t>A hydrodaemon can spit at a single target within 20 feet, making a ranged touch attack as a standard action. A target hit by this spittle must succeed on a DC 15 Will save or fall asleep for 6 rounds.</t>
  </si>
  <si>
    <t>&lt;P2E2A&gt; A hydrodaemon can spit at a single target within 20 feet, making an attack as shown.  A target hit by this spittle must succeed on a Will save or fall asleep for 6 rounds.</t>
  </si>
  <si>
    <t>A hydrodaemon can spit at a single target within 20 feet, making a ranged attack as shown.  A target hit by this spittle must succeed on a Wisdom save or fall asleep for 6 rounds.</t>
  </si>
  <si>
    <t>Breath of Flies</t>
  </si>
  <si>
    <t>Daemon (Leukodaemon)</t>
  </si>
  <si>
    <t>Once per minute as a standard action, a leukodaemon can unleash a cloud of corpse-bloated, biting black flies in a 20-foot cone. Those caught in the cone take 8d6 points of slashing damage. A DC 17 Reflex save halves this damage. Those who take any damage are also sickened for 1 minute. In addition, the flies linger for 1d4+1 rounds, congealing into a buzzing 20-foot-square cloud centered on the cone's original point of origin. Any creature that ends its turn in this cloud must make a DC 17 Reflex save to avoid taking 4d6 points of damage and becoming sickened for 1 minute. This cloud of flies may be dispersed by any area effect that does damage or creates wind of at least strong wind force. All daemons are immune to this effect.</t>
  </si>
  <si>
    <t>Once per minute as a standard action, a leukodaemon can unleash a cloud of corpse-bloated, biting black flies in a 20-foot cone. Those caught in the cone take slashing damage.  A Dexterity save halves this damage.  Those who take any damage are also sickened for 1 minute. In addition, the flies linger for 1d4+1 rounds, congealing into a buzzing 20-foot-square cloud centered on the cone's original point of origin.  Any creature that ends its turn in this cloud must make a Dexterity save to avoid taking half the initial amount of damage and becoming sickened for 1 minute. This cloud of flies may be dispersed by any area effect that does damage or creates wind of at least strong wind force. All daemons are immune to this effect.</t>
  </si>
  <si>
    <t>&lt;P2E2A&gt; Once per minute, a leukodaemon can unleash a cloud of corpse-bloated, biting black flies in a 20-foot cone. Those caught in the cone take slashing damage.  A Reflex save halves this damage.  Those who take any damage are also sickened for 1 minute. In addition, the flies linger for 1d4+1 rounds, congealing into a buzzing 20-foot-square cloud centered on the cone's original point of origin.  Any creature that ends its turn in this cloud must make a Reflex save to avoid taking half the initial amount of damage and becoming sickened for 1 minute. This cloud of flies may be dispersed by any area effect that does damage or creates wind of at least strong wind force. All daemons are immune to this effect.</t>
  </si>
  <si>
    <t>Contagion</t>
  </si>
  <si>
    <t>Purple Worm Sting</t>
  </si>
  <si>
    <t>Any arrow a leukodaemon fires from a bow is tainted with disease. If a creature is damaged by a leukodaemon's arrow, it must make a DC 19 Fortitude save or be affected as if by the spell contagion. A leukodaemon can manifest arrows at will and never runs out of ammunition.</t>
  </si>
  <si>
    <t>Any arrow a leukodaemon fires from a bow is tainted with disease. If a creature is damaged by a leukodaemon's arrow, it must make a Fortitude save or be affected as if by the spell purple worm sting. A leukodaemon can manifest arrows at will and never runs out of ammunition.</t>
  </si>
  <si>
    <t>Any arrow a leukodaemon fires from a bow is tainted with disease. If a creature is damaged by a leukodaemon's arrow, it must make a Constitution save or be affected as if by the spell contagion. A leukodaemon can manifest arrows at will and never runs out of ammunition.</t>
  </si>
  <si>
    <t>Infectious Aura</t>
  </si>
  <si>
    <t>All creatures within 50 feet of a leukodaemon take a -4 penalty on Fortitude saves against disease effects.</t>
  </si>
  <si>
    <t>All creatures within 50 feet of a leukodaemon suffer disadvantage on Constitution saves against disease effects.</t>
  </si>
  <si>
    <t>Harm</t>
  </si>
  <si>
    <t>All creatures within 50 feet of a leukodaemon suffer a -4 penalty on Fortitude saves against disease effects.</t>
  </si>
  <si>
    <t>Daemon (Meladaemon)</t>
  </si>
  <si>
    <t>Consumptive Aura</t>
  </si>
  <si>
    <t>A meladaemon radiates an aura of hunger to a radius of 20 feet. Every round a creature begins its turn within this aura, it must succeed on a DC 16 Fortitude save or take 1d6 nonlethal damage and become fatigued from extreme hunger. Creatures that do not need to eat are immune to this effect.</t>
  </si>
  <si>
    <t>A meladaemon radiates an aura of hunger to a radius of 20 feet. Every round a creature begins its turn within this aura, it must succeed on a Constitution save or take 1d6 psychic damage and become fatigued from extreme hunger. Creatures that do not need to eat are immune to this effect.</t>
  </si>
  <si>
    <t>A meladaemon radiates an aura of hunger to a radius of 20 feet. Every round a creature begins its turn within this aura, it must succeed on a Fortitude save or take 1d6 psychic damage and become fatigued from extreme hunger. Creatures that do not need to eat are immune to this effect.</t>
  </si>
  <si>
    <t>Disease (Daemonic Wasting)</t>
  </si>
  <si>
    <t>Daemonic wasting: Bite - injury; save Fort DC 16; onset 1 day; frequency 1/day; effect 1d4 Con and 1d4 CHa damage; cure 2 consecutive saves.</t>
  </si>
  <si>
    <t>Disease--Bite-injury; save Constitution; frequency 1/day; effect 1d4 Con and 1d4 Cha damage; cure 2 consecutive saves.  Ability score damage is healed in full only via restoration or more powerful healing magic.</t>
  </si>
  <si>
    <t>Bite-injury; save Fortitude; Stage 1 Drained 1 (1 day); Stage 2 Drained increases by 1 (1 day); Stage 3 Drained increases by 1 (1 day); cure 2 consecutive saves.</t>
  </si>
  <si>
    <t>Hunger</t>
  </si>
  <si>
    <t>A meladaemon's claw attack deals an additional 1d6 points of nonlethal damage as it causes sudden pangs of horrific hunger. Creatures that do not need to eat are immune to this effect.</t>
  </si>
  <si>
    <t>A meladaemon's claw attack deals an additional 1d6 points of psychic damage as it causes sudden pangs of horrific hunger. Creatures that do not need to eat are immune to this effect.</t>
  </si>
  <si>
    <t>Cause Fear</t>
  </si>
  <si>
    <t>Daemon (Olethrodaemon)</t>
  </si>
  <si>
    <t>Adamantine Claws</t>
  </si>
  <si>
    <t>Able to tear through stone, an olethrodaemon's claws are treated as though they were adamantine. This ability also allows an olethrodaemon to make use of its burrow speed through stone.</t>
  </si>
  <si>
    <t>Drain Soul</t>
  </si>
  <si>
    <t>A creature grappled by an olethrodaemon's grab attack from its claws can be transferred to its mouth as a move action requiring no combat maneuver check. As a standard action, an olethrodaemon that begins its turn with an opponent grappled in either of its mouths can swallow the opponent by succeeding on another grapple check. If successful, the creature is swallowed into one of the olethrodaemon's many stomachs. These stomachs grind their contents and drain the life force from living creatures. Every round a creature remains in an olethrodaemon's stomach, it takes 4d8+18 points of damage and gains 1d4 negative levels. The creature can attempt to cut its way out of the olethrodaemon's stomach, but it suffers the chance of just cutting into another stomach chamber. An olethrodaemon's stomach is AC 20 and has 40 hit points. Once a creature deals enough damage to allow escape, it has a 50% chance to end up in another stomach chamber instead of escaping. Due to the multiple stomach chambers, an olethrodaemon can house and drain up to four medium creatures at one time. This ability otherwise functions as the swallow whole special attack. It is a DC 32 Fortitude save to remove negative levels gained in this fashion.</t>
  </si>
  <si>
    <t>A creature grappled by an olethrodaemon's grab attack from its claws can be transferred to its mouth as a move action requiring no further check.  As a standard action, an olethrodaemon that begins its turn with an opponent grappled in either of its mouths can swallow the opponent by succeeding on another grapple check.  If successful, the creature is swallowed into one of the olethrodaemon's many stomachs.  These stomachs grind their contents and drain the life force from living creatures.  Every round a creature remains in an olethrodaemon's stomach, it takes necrotic damage and suffers 1d4 points of Constitution damage.  The creature can attempt to cut its way out of the olethrodaemon's stomach, but it suffers the chance of just cutting into another stomach chamber.  An olethrodaemon's stomach is AC 20 and has 40 hit points. Once a creature deals enough damage to allow escape, it has a 50% chance to end up in another stomach chamber instead of escaping. Due to the multiple stomach chambers, an olethrodaemon can house and drain up to four medium creatures at one time. This ability otherwise functions as the swallow whole special attack.  Ability damage suffered via this effect can only be restored via restoration or more powerful healing magic.</t>
  </si>
  <si>
    <t xml:space="preserve">&lt;P2E2A&gt; A creature grappled by an olethrodaemon's grab attack from its claws can be transferred to its mouth requiring no further check.  As a standard &lt;P2E1A&gt; action, an olethrodaemon that begins its turn with an opponent grappled in either of its mouths can swallow the opponent by succeeding on another grapple check.  If successful, the creature is swallowed into one of the olethrodaemon's many stomachs.  These stomachs grind their contents and drain the life force from living creatures.  Every round a creature remains in an olethrodaemon's stomach, it takes necrotic damage and suffers an increment of its Drained condition.  The creature can attempt to cut its way out of the olethrodaemon's stomach, but it suffers the chance of just cutting into another stomach chamber.  An olethrodaemon's stomach is AC 20 and has 40 hit points. Once a creature deals enough damage to allow escape, it has a 50% chance to end up in another stomach chamber instead of escaping. Due to the multiple stomach chambers, an olethrodaemon can house and drain up to four medium creatures at one time. This ability otherwise functions as the swallow whole special attack.  </t>
  </si>
  <si>
    <t>Soul-Drained Breath</t>
  </si>
  <si>
    <t>An olethrodaemon can convert life energy it has consumed into a potent breath weapon. Up to three times per day, but no more often than once every 1d4 rounds, an olethrodaemon can expel a 120-foot line or a 60-foot cone of shrieking black smoke and wind one of its mouths as a standard action. Any living creature in the area of this attack takes 20d10 points of damage from negative energy, or half on a successful DC 21 Reflex save. Undead creatures caught in this negative energy are healed for the same amount instead of damaged.</t>
  </si>
  <si>
    <t>An olethrodaemon can convert life energy it has consumed into a potent breath weapon.  Up to three times per day, but no more often via Recharge 2, an olethrodaemon can expel a 120-foot line or a 60-foot cone of shrieking black smoke and wind one of its mouths as a standard action.  Any living creature in the area of this attack takes necrotic and psychic damage, or half on a successful Dexterity save. Undead creatures caught in this negative energy are healed for the same amount instead of damaged.</t>
  </si>
  <si>
    <t>&lt;P2E2A&gt; An olethrodaemon can convert life energy it has consumed into a potent breath weapon.  Up to three times per day, an olethrodaemon can expel a 120-foot line or a 60-foot cone of shrieking black smoke and wind one of its mouths as a standard action.  Any living creature in the area of this attack takes necrotic and psychic damage, or half on a successful Reflex save. Undead creatures caught in this negative energy are healed for the same amount instead of damaged.</t>
  </si>
  <si>
    <t>Daemon (Piscodaemon)</t>
  </si>
  <si>
    <t>Tentacles - injury; save Fort DC 18; frequency 1/round for 6 rounds; effect 1d2 Con plus staggered for 1 round; cure 2 consecutive saves.</t>
  </si>
  <si>
    <t>Tentacles - injury; save Constitution; frequency 1/round for 6 rounds; effect 1d2 Con damage and is Poisoned and Staggered for 1 round; cure 2 consecutive saves.  Ability score damage is healed in full upon a long rest or with any magical healing.</t>
  </si>
  <si>
    <t>Tentacles - injury; save Fortitude; Onset immediate; Maximum Duration 6 rounds; Stage 1 Drained 1 (1 round) and 1d6 Poison damage; Stage 2 2d6 poison damage and Drained 2 (1 round); Stage 3 4d6 poison damage and Drained 3 (1 round).</t>
  </si>
  <si>
    <t>Stinking Cloud</t>
  </si>
  <si>
    <t>Daemon (Purrodaemon)</t>
  </si>
  <si>
    <t>15', frightened for 1d4 rounds, Will DC 19 negates. The use of this ability is a free action. The aura functions like the fear spell. A fear aura is an area effect.</t>
  </si>
  <si>
    <t xml:space="preserve">15', frightened for 1d4 rounds, Wisdom save negates. </t>
  </si>
  <si>
    <t xml:space="preserve">15', frightened for 1d4 rounds, Will save negates. </t>
  </si>
  <si>
    <t>Weapon Steep</t>
  </si>
  <si>
    <t>A purrodaemon can sheathe a weapon in its flesh as a swift action. This does no damage to the daemon. If a weapon remains sheathed in its body for at least 24 hours, the weapon absorbs some of its essence and gains magical enhancements. A purrodaemon can have up to a dozen weapons lodged in its body at a time, but only one can possess magical enhancements at a time. The total enhancements cannot exceed a +4 effective enhancement - most purrodaemons opt to create +2 wounding weapons in this manner. A weapon's enhancements vanish as soon as the purrodaemon dies or releases the weapon. A purrodaemon gains Weapon Focus and Improved Critical as bonus feats as long as it wields a weapon benefiting from its weapon steep ability.</t>
  </si>
  <si>
    <t>A purrodaemon can sheathe a weapon in its flesh as a swift action. This does no damage to the daemon. If a weapon remains sheathed in its body for at least 24 hours, the weapon absorbs some of its essence and gains magical enhancements. A purrodaemon can have up to a dozen weapons lodged in its body at a time, but only one can possess magical enhancements at a time. The total enhancements cannot exceed a +4 effective bonus - most purrodaemons opt to create +2 wounding weapons in this manner. A weapon's enhancements vanish as soon as the purrodaemon dies or releases the weapon.</t>
  </si>
  <si>
    <t>Daemon (Thanadaemon)</t>
  </si>
  <si>
    <t>Draining Weapon</t>
  </si>
  <si>
    <t>A thandaemon's energy drain attack functions through any melee weapon it wields.</t>
  </si>
  <si>
    <t>Fear Gaze</t>
  </si>
  <si>
    <t xml:space="preserve"> Cower in fear for 1d6 rounds, 30 feet, Will DC 17 negates. This is a mind-affecting fear effect.</t>
  </si>
  <si>
    <t>Cower in fear for 1d6 rounds, 30 feet, Wisdom save negates. This is a mind-affecting fear effect.</t>
  </si>
  <si>
    <t>Animate Dead</t>
  </si>
  <si>
    <t>&lt;p2E1A&gt; Cower in fear for 1d6 rounds, 30 feet, Will save negates. This is a mind-affecting fear effect.</t>
  </si>
  <si>
    <t>Daemon (Vulnudaemon)</t>
  </si>
  <si>
    <t>Aura of Doom</t>
  </si>
  <si>
    <t>As a free action, a vulnudaemon can radiate an aura of dread and hopelessness. Any creature within 30 feet of the vulnudaemon must succeed at a DC 18 Will save or become shaken for as long as it remains in the aura.</t>
  </si>
  <si>
    <t>As a free action, a vulnudaemon can radiate an aura of dread and hopelessness. Any creature within 30 feet of the vulnudaemon must succeed at a Wisdom save or become shaken for as long as it remains in the aura.</t>
  </si>
  <si>
    <t>As a free action, a vulnudaemon can radiate an aura of dread and hopelessness. Any creature within 30 feet of the vulnudaemon must succeed at a Will save or become shaken for as long as it remains in the aura.</t>
  </si>
  <si>
    <t>Danse Macabre</t>
  </si>
  <si>
    <t>Dance of Death</t>
  </si>
  <si>
    <t>A danse macabre is constantly surrounded by a 40-foot aura known as the dance of death, an endless gala of dancing spectral figures, DC 19 Will (Mind-effecting)  Any living creature that enters the area of the dance of death must make a DC 25 Will save. On a failed Will save, the victim joins the ghostly dancers, takes 1d4 points of Constitution drain, and is affected as if by the spell irresistible dance. These effects persist for as long as the victim remains within the aura. As victims cannot willingly move from the square they dance in, the dance’s effects end only when the danse macabre moves to a point where the victim is no longer within its aura, is destroyed, or if the victim is physically removed from the area. The save DC is Charisma-based. This is a mind-affecting compulsion effect, and neither blindness nor deafness provide resistance. A victim who makes a successful save is immune to the dance of death of the same dance macabre for 24 hours.
The spectral images surrounding a dance macabre are entirely insubstantial and harmless. At the same time, a ghostly music can be faintly heard in the area, as if a violin-led orchestra kept time to this ghostly dancing. The dancers and music cannot be interacted with but visibly and audibly mark the boundaries of the danse macabre’s dance of death aura.</t>
  </si>
  <si>
    <t>Irresistible Dance</t>
  </si>
  <si>
    <t>Uncontrollable Dance</t>
  </si>
  <si>
    <t>Otto's Irresistible Dance</t>
  </si>
  <si>
    <t>A danse macabre is constantly surrounded by a 40-foot aura known as the dance of death, an endless gala of dancing spectral figures.  
Any living creature that enters the area of the dance of death must make a Wisdom save. On a failed save, the victim joins the ghostly dancers, takes 1d4 points of Constitution damage, and is affected as if by the spell otto's irresistible dance. These effects persist for as long as the victim remains within the aura. As victims cannot willingly move from the square they dance in, the dance’s effects end only when the danse macabre moves to a point where the victim is no longer within its aura, is destroyed, or if the victim is physically removed from the area.  This is a mind-affecting compulsion effect, and neither blindness nor deafness provide resistance. A victim who makes a successful save is immune to the dance of death of the same dance macabre for 24 hours.
The spectral images surrounding a dance macabre are entirely insubstantial and harmless. At the same time, a ghostly music can be faintly heard in the area, as if a violin-led orchestra kept time to this ghostly dancing. The dancers and music cannot be interacted with but visibly and audibly mark the boundaries of the danse macabre’s dance of death aura.</t>
  </si>
  <si>
    <t>A danse macabre is constantly surrounded by a 40-foot aura known as the dance of death, an endless gala of dancing spectral figures.  
Any living creature that enters the area of the dance of death must make a Will save. On a failed save, the victim joins the ghostly dancers, suffers an increment to its Drained status, and is affected as if by the spell uncontrollable dance. These effects persist for as long as the victim remains within the aura. As victims cannot willingly move from the square they dance in, the dance’s effects end only when the danse macabre moves to a point where the victim is no longer within its aura, is destroyed, or if the victim is physically removed from the area.  This is a mind-affecting compulsion effect, and neither blindness nor deafness provide resistance. A victim who makes a successful save is immune to the dance of death of the same dance macabre for 24 hours.
The spectral images surrounding a dance macabre are entirely insubstantial and harmless. At the same time, a ghostly music can be faintly heard in the area, as if a violin-led orchestra kept time to this ghostly dancing. The dancers and music cannot be interacted with but visibly and audibly mark the boundaries of the danse macabre’s dance of death aura.</t>
  </si>
  <si>
    <t>Constitution Drain</t>
  </si>
  <si>
    <t>Living creatures hit by a danse macabre's incorporeal scythe attack must succeed on a DC 19 Fortitude save or take 1d8 points of Constitution drain</t>
  </si>
  <si>
    <t>Living creatures hit by a danse macabre's incorporeal scythe attack must succeed on a Constitution save or take 1d8 points of Constitution damage.  Ability damage suffered from this effect is restored via restoration or more powerful healing magic.</t>
  </si>
  <si>
    <t>Living creatures hit by a danse macabre's incorporeal scythe attack must succeed on a Fortitude save or suffer an increment to their Drained status.</t>
  </si>
  <si>
    <t>Lifesense</t>
  </si>
  <si>
    <t>The creature notices and locates living creatures within 60 feet, just as if it possessed the blindsight ability.</t>
  </si>
  <si>
    <t>Dark Caller</t>
  </si>
  <si>
    <t>When a dark caller is slain, its body bursts into shreds of blisteringly cold shadows, leaving its gear in a heap on the ground. All creatures within a 10-foot burst take 1d4 points of Strength damage and are staggered for 1 round. A successful DC 14 Fortitude save halves the Strength damage and negates the staggered effect. This ability damage is temporary and an affected creature's Strength returns to normal after 3d10 minutes.</t>
  </si>
  <si>
    <t>When a dark caller is slain, its body bursts into shreds of blisteringly cold shadows, leaving its gear in a heap on the ground. All creatures within a 10-foot burst take 1d4 points of Strength damage and are staggered for 1 round. A successful Constitution save halves the Strength damage and negates the staggered effect. This ability damage is temporary and an affected creature's Strength returns to normal after 3d10 minutes.</t>
  </si>
  <si>
    <t>When a dark caller is slain, its body bursts into shreds of blisteringly cold shadows, leaving its gear in a heap on the ground. All creatures within a 10-foot burst suffer an increment to their Drained status and are staggered for 1 round. A successful Fortitude save prevents the Drained increment and negates the staggered effect. This Drained status is temporary and an affected creature's Drained is restored to normal after 3d10 minutes.</t>
  </si>
  <si>
    <t>Light Blindness</t>
  </si>
  <si>
    <t>You are blinded for 1 round if exposed to bright light, such as sunlight or the daylight spell. You are dazzled as long as you remain in areas of bright light.</t>
  </si>
  <si>
    <t>Dark Folk are skilled in the use of poison and never risk accidentally poisoning themselves. Dark Folk favor a foul-smelling black paste distilled from certain deep-underground fungi known as black smear-- injury; save Fort DC 15; frequency 1/round for 6 rounds; effect 1d2 Str; cure 1 save.</t>
  </si>
  <si>
    <t>Dagger - Injury; save Constitution; frequency 1/round for 6 rounds; effect 1d2 Str damage and is Poisoned; cure 1 save.  Ability score damage is healed in full upon a long rest or with any magical healing.</t>
  </si>
  <si>
    <t>Dagger  - injury; save Fortitude; Onset immediate; Maximum Duration 6 rounds; Stage 1 Drained 1 (1 round) and 1d6 Poison damage; Stage 2 2d6 poison damage and Drained 2 (1 round); Stage 3 3d6 poison damage and Drained 3 (1 round).</t>
  </si>
  <si>
    <t>See in Darkness</t>
  </si>
  <si>
    <t>Dark Folk can see perfectly in darkness of any kind, including that created by deeper darkness.</t>
  </si>
  <si>
    <t>Dark Folk can see perfectly in darkness of any kind, including that created by magical darkness.</t>
  </si>
  <si>
    <t>Shadow Ritual</t>
  </si>
  <si>
    <t>Three dark callers can collaborate on a ritual that calls an owb to their service. The ritual takes 1 hour to complete. If the dark callers involved are distracted in any way, the attempt is ruined and the ritual must begin anew. Once called to their service, the owb serves them for 24 hours. Though the owb is free­willed, it follows orders to the best of its ability.</t>
  </si>
  <si>
    <t>Shadow Conjuration</t>
  </si>
  <si>
    <t>Shadow Blast</t>
  </si>
  <si>
    <t>Shadow of Moil</t>
  </si>
  <si>
    <t>Shadow Step</t>
  </si>
  <si>
    <t>Grim Tendrils</t>
  </si>
  <si>
    <t>Dark Creeper</t>
  </si>
  <si>
    <t>When a dark creeper is slain, its body combusts in a flash of bright white light, leaving its gear in a heap on the ground. All creatures within a 10-foot burst must make a DC 13 Fortitude save or be blinded for 1d6 rounds. Other dark creepers within 10 feet are automatically blinded for at least 1 round, due to their light blindness.</t>
  </si>
  <si>
    <t>When a dark creeper is slain, its body combusts in a flash of bright white light, leaving its gear in a heap on the ground. All creatures within a 10-foot burst must make a Constitution save or be blinded for 1d6 rounds. Other dark creepers within 10 feet are automatically blinded for at least 1 round, due to their light blindness.</t>
  </si>
  <si>
    <t>When a dark creeper is slain, its body combusts in a flash of bright white light, leaving its gear in a heap on the ground. All creatures within a 10-foot burst must make a Fortitude save or be blinded for 1d6 rounds. Other dark creepers within 10 feet are automatically blinded for at least 1 round, due to their light blindness.</t>
  </si>
  <si>
    <t>Dark Dancer</t>
  </si>
  <si>
    <t>A dark dancer can use its dancing to help its allies. A dark dancer can use bardic performance as a 2nd-level bard, but only for distraction and inspire courage effects.</t>
  </si>
  <si>
    <t>Dark Curse</t>
  </si>
  <si>
    <t>As a standard action, a dark dancer can make a touch attack against a foe and curse it. The foe must succeed at a DC 12 Will saving throw to resist the effects. Creatures that fail the saving throw take a -2 penalty on all Dexterity and Charisma-based skill checks. This curse is permanent, but the victim of this curse can attempt a new saving throw each day.</t>
  </si>
  <si>
    <t>As a standard action, a dark dancer can make a touch attack against a foe and curse it. The foe must succeed at a Wisdom saving throw to resist the effects. Creatures that fail the saving throw suffer disadvantage on all Dexterity and Charisma-based checks. This curse is permanent, but the victim of this curse can attempt a new saving throw each day.</t>
  </si>
  <si>
    <t>&lt;P2E2A&gt; A dark dancer can make a touch attack against a foe and curse it. The foe must succeed at a Will saving throw to resist the effects. Creatures that fail the saving throw take a -2 penalty on all Dexterity and Charisma-based skill checks. This curse is permanent, but the victim of this curse can attempt a new saving throw each day.</t>
  </si>
  <si>
    <t>When a dark dancer is slain, its body combusts in a flash of bright white light, leaving its gear in a heap on the ground. All creatures within a 10-foot burst must succeed at a DC 13 Fortitude save or be dazzled for 1d6 rounds. Other dark folk within 20 feet must succeed at a DC 13 Will save or be shaken for 1 round.</t>
  </si>
  <si>
    <t>When a dark dancer is slain, its body combusts in a flash of bright white light, leaving its gear in a heap on the ground. All creatures within a 10-foot burst must succeed at a Constitution save or be dazzled for 1d6 rounds. Other dark folk within 20 feet must succeed at a Wisdom save or be shaken for 1 round.</t>
  </si>
  <si>
    <t>When a dark dancer is slain, its body combusts in a flash of bright white light, leaving its gear in a heap on the ground. All creatures within a 10-foot burst must succeed at a Fortitude save or be dazzled for 1d6 rounds. Other dark folk within 20 feet must succeed at a Will save or be shaken for 1 round.</t>
  </si>
  <si>
    <t>Dark Slayer</t>
  </si>
  <si>
    <t>When a dark slayer is slain, its body implodes violently into nothingness, leaving its gear in a heap on the ground. All creatures within a 10-foot burst take 1d8 points of sonic damage and must make a DC 13 Fortitude save or be deafened for 2d4 rounds.</t>
  </si>
  <si>
    <t>When a dark slayer is slain, its body implodes violently into nothingness, leaving its gear in a heap on the ground. All creatures within a 10-foot burst take 1d8 points of sonic damage and must make a DC Constitution save or be deafened for 2d4 rounds.</t>
  </si>
  <si>
    <t>When a dark slayer is slain, its body implodes violently into nothingness, leaving its gear in a heap on the ground. All creatures within a 10-foot burst take 1d8 points of sonic damage and must make a Fortitude save or be deafened for 2d4 rounds.</t>
  </si>
  <si>
    <t>Soul Harvest</t>
  </si>
  <si>
    <t>When a dark slayer damages a flat-footed foe or a foe it is flanking with a melee touch spell or spell-like ability that deals hit point damage, the spell does an additional 1d6 points of damage and the dark slayer gains an equal amount of temporary hit points. These temporary hit points last for a maximum of 1 hour.</t>
  </si>
  <si>
    <t>When a dark slayer damages a surprised foe or a foe it is flanking with a melee touch spell or spell-like ability that deals hit point damage, the spell does an additional 1d6 points of damage, and the dark slayer gains an equal amount of temporary hit points. These temporary hit points last for a maximum of 1 hour.</t>
  </si>
  <si>
    <t>Chill Touch</t>
  </si>
  <si>
    <t>Death Knell</t>
  </si>
  <si>
    <t>Inflict Moderate Wounds</t>
  </si>
  <si>
    <t>Spectral Hand</t>
  </si>
  <si>
    <t>Cure Moderate Wounds</t>
  </si>
  <si>
    <t>Cure Serious Wounds</t>
  </si>
  <si>
    <t>Inflict Wounds</t>
  </si>
  <si>
    <t>Inflict Light Wounds</t>
  </si>
  <si>
    <t>Inflict Serious Wounds</t>
  </si>
  <si>
    <t>Inflict Critical Wounds</t>
  </si>
  <si>
    <t>Dark Stalker</t>
  </si>
  <si>
    <t>When a dark stalker is slain, its body combusts in a flash of white-hot flame. This acts like a fireball that deals 3d6 points of fire damage to all creatures within a 20-foot-radius burst. A DC 15 Reflex save halves this damage. A dark stalker's gear and treasure are unaffected by this explosion.</t>
  </si>
  <si>
    <t>When a dark stalker is slain, its body combusts in a flash of white-hot flame. This acts like a fireball that deals 3d6 points of fire damage to all creatures within a 20-foot-radius burst. A Dexterity save halves this damage. A dark stalker's gear and treasure are unaffected by this explosion.</t>
  </si>
  <si>
    <t>When a dark stalker is slain, its body combusts in a flash of white-hot flame. This acts like a fireball that deals 3d6 points of fire damage to all creatures within a 20-foot-radius burst. A Reflex save halves this damage. A dark stalker's gear and treasure are unaffected by this explosion.</t>
  </si>
  <si>
    <t>Flare</t>
  </si>
  <si>
    <t>Darklands Sentinel</t>
  </si>
  <si>
    <t>As a standard action once every 1d4 rounds, a Darklands sentinel can release a flare of dazzling light. This burst of light illuminates a 30-foot radius area for a split second. Any creature within this area must make a DC 11 Fortitude save or be dazzled for 1d6 rounds. Sightless creatures, as well as creatures already dazzled, are not affected by the light burst. Darklands sentinels are immune to the flares of their own kind. The save DC is Constitution-based.</t>
  </si>
  <si>
    <t>As a standard action with Recharge 2, a Darklands sentinel can release a flare of dazzling light. This burst of light illuminates a 30-foot radius area for a split second. Any creature within this area must make a Constitution save or be dazzled for 1d6 rounds. Sightless creatures, as well as creatures already dazzled, are not affected by the light burst. Darklands sentinels are immune to the flares of their own kind.</t>
  </si>
  <si>
    <t>&lt;P2E2A&gt; As a standard action once every 1d4 rounds, a Darklands sentinel can release a flare of dazzling light. This burst of light illuminates a 30-foot radius area for a split second. Any creature within this area must make a Fortitude save or be dazzled for 1d6 rounds. Sightless creatures, as well as creatures already dazzled, are not affected by the light burst. Darklands sentinels are immune to the flares of their own kind. The save DC is Constitution-based.</t>
  </si>
  <si>
    <t>Shocking Arc</t>
  </si>
  <si>
    <t>As a standard action, a Darklands sentinel can launch an arc of electricity up to 30 feet long as a ranged touch attack. Any creature struck by this attack takes 1d6 points of electricity damage. A Darklands sentinel receives a +3 circumstance bonus on attack roll against targets wearing metal armor, made out of metal, or carrying a large amount of metal.
While underwater, a Darklands sentinel’s shocking arc acts instead as a burst of electricity. All creatures within 5 feet of the creature must make a DC 11 Reflex save or take 1d6 points of electricity damage. The save DC is Constitution-based.</t>
  </si>
  <si>
    <t>As a standard action, a Darklands sentinel can launch an arc of electricity up to 30 feet long as a ranged  attack. Any creature struck by this attack takes 1d6 points of electricity damage. A Darklands sentinel receives advantage on attack rolls against targets wearing metal armor, made out of metal, or carrying a large amount of metal.
While underwater, a Darklands sentinel’s shocking arc acts instead as a burst of electricity. All creatures within 5 feet of the creature must make a Dexterity save or take 1d6 points of electricity damage. The save DC is Constitution-based.</t>
  </si>
  <si>
    <t>&lt;P2E2A&gt; A Darklands sentinel can launch an arc of electricity up to 30 feet long as a ranged  attack. Any creature struck by this attack takes 1d6 points of electricity damage. A Darklands sentinel receives a +2 bonus on attack rolls against targets wearing metal armor, made out of metal, or carrying a large amount of metal.
While underwater, a Darklands sentinel’s shocking arc acts instead as a burst of electricity. All creatures within 5 feet of the creature must make a Reflex save or take 1d6 points of electricity damage. The save DC is Constitution-based.</t>
  </si>
  <si>
    <t>Darkmantle</t>
  </si>
  <si>
    <t>Daughter of Urgathoa</t>
  </si>
  <si>
    <t>Disease (Bubonic Plague)</t>
  </si>
  <si>
    <t>Bubonic Plague: Claw - injury; save Fort DC  Great claw--injury; save Fort DC 19; onset immediate; frequency 1/day; effect 1d4 damage and target is fatigued; cure 2 consecutive saves.</t>
  </si>
  <si>
    <t>Disease--Claw-injury; save Constitution; frequency 1/day; effect 1d4 damage and Fatigued; cure 2 consecutive saves.</t>
  </si>
  <si>
    <t>Claw-injury; save Fortitude; Stage 1 1d6 hp damage (1 day); Stage 2 1d6 hp damage (1 day); Stage 1d6 hp damage (1 day); cure 2 consecutive saves.</t>
  </si>
  <si>
    <t>Great Claw</t>
  </si>
  <si>
    <t>One of the daughter's hands is a tremendous scythe-shaped claw. This attack inflicts x4 damage on a critical hit, and is treated as an evil weapon for the purposes of penetrating damage reduction.</t>
  </si>
  <si>
    <t>One of the daughter's hands is a tremendous scythe-shaped claw. This attack inflicts x4 damage on a critical hit, and is treated as an evil weapon for the purposes of overcoming resistance.</t>
  </si>
  <si>
    <t>Lunar Veil</t>
  </si>
  <si>
    <t>Pox of Rumors</t>
  </si>
  <si>
    <t>Chains of Light</t>
  </si>
  <si>
    <t>Cold Ice Strike</t>
  </si>
  <si>
    <t>Create Undead</t>
  </si>
  <si>
    <t>Caustic Blood</t>
  </si>
  <si>
    <t>Debilitating Portent</t>
  </si>
  <si>
    <t>Forceful Strike</t>
  </si>
  <si>
    <t>Giant Vermin</t>
  </si>
  <si>
    <t>Shadow Barbs</t>
  </si>
  <si>
    <t>Contagious Zeal</t>
  </si>
  <si>
    <t>Dread Bolt</t>
  </si>
  <si>
    <t>Ghoul Hunger</t>
  </si>
  <si>
    <t>Lay of the Land</t>
  </si>
  <si>
    <t>Bane</t>
  </si>
  <si>
    <t>Compel Hostility</t>
  </si>
  <si>
    <t>Forbid Action</t>
  </si>
  <si>
    <t>Enhanced Diplomacy</t>
  </si>
  <si>
    <t>Summon Animal</t>
  </si>
  <si>
    <t>Zealous Conviction</t>
  </si>
  <si>
    <t>Forbidding Ward</t>
  </si>
  <si>
    <t>Ice Storm</t>
  </si>
  <si>
    <t>Witch Bolt</t>
  </si>
  <si>
    <t>Hunger of Hadar</t>
  </si>
  <si>
    <t>Conjure Animals</t>
  </si>
  <si>
    <t>Disease (Wormpox)</t>
  </si>
  <si>
    <t>Death Dog</t>
  </si>
  <si>
    <t>A death dog's bite may infect its victim. Disease - [Wormpox] Bite-Injury; save Fort DC 12; onset 1 day; frequency 1 day; effect 1 Con damage; cure 2 consecutive saves.</t>
  </si>
  <si>
    <t>Disease--Bite-injury; save Constitution; onset 1 day; frequency 1/day; effect 1 Con damage; cure 2 consecutive saves.</t>
  </si>
  <si>
    <t>Bite-injury; save Fortitude; Stage 1 Drained +1 (1 day); Stage 2 Drained +1 (1 day); Stage Drained +1 (1 day); cure 2 consecutive saves.</t>
  </si>
  <si>
    <t>Death Worm</t>
  </si>
  <si>
    <t>30-ft. line, 8d6 acid damage, Reflex DC 13 for half, usable every 1d4 rounds.</t>
  </si>
  <si>
    <t>30-ft. line, acid damage, Dexterity save halves damage, usable with Recharge 2.</t>
  </si>
  <si>
    <t>&lt;P2E2A&gt; 30-ft. line, acid damage, Reflex save halves, usable every 1d4 rounds.</t>
  </si>
  <si>
    <t>Corrosive Blood</t>
  </si>
  <si>
    <t>A death worm's blood can corrode metal on contact. If a creature damages a death worm with a piercing or slashing weapon made of metal, the creature's blood deals 3d6 points of acid damage to the metal weapon (unlike most forms of energy damage, this damage is not halved when applied to a metal object, although it does still have to penetrate the metal's hardness). The weapon's wielder can halve the damage the weapon takes by making a successful DC 13 Reflex save. Creatures made of metal that deal slashing or piercing damage to a death worm with a natural attack take 3d6 points of acid damage (a DC 13 Reflex save halves this damage). The corrosive elements of the blood fade 1 round after it leaves the worm's body or the worm dies.</t>
  </si>
  <si>
    <t>A death worm's blood can corrode metal on contact. If a creature damages a death worm with a piercing or slashing weapon made of metal, the creature's blood deals acid damage to the metal weapon. The weapon's wielder can halve the damage the weapon takes by making a successful Dexterity save. Creatures made of metal that deal slashing or piercing damage to a death worm with a natural attack take this amount of acid damage (a Dexterity save halves this damage). The corrosive elements of the blood fade 1 round after it leaves the worm's body or the worm dies.</t>
  </si>
  <si>
    <t>A death worm's blood can corrode metal on contact. If a creature damages a death worm with a piercing or slashing weapon made of metal, the creature's blood deals acid damage to the metal weapon. The weapon's wielder can halve the damage the weapon takes by making a successful Reflex save. Creatures made of metal that deal slashing or piercing damage to a death worm with a natural attack take this amount of acid damage (a Reflex save halves this damage). The corrosive elements of the blood fade 1 round after it leaves the worm's body or the worm dies.</t>
  </si>
  <si>
    <t>Electrical Jolt</t>
  </si>
  <si>
    <t>A death worm can fire a jolt of electricity from its mouth as a standard action. The range increment for this ranged touch attack is 60 feet, and it deals 4d6 electricity damage.</t>
  </si>
  <si>
    <t>A death worm can fire a jolt of electricity from its mouth as a standard action. The range increment for this ranged touch attack is 60 feet, and it deals electricity damage.</t>
  </si>
  <si>
    <t>&lt;P2E2A&gt; A death worm can fire a jolt of electricity from its mouth. The range increment for this ranged attack is 60 feet, and it deals electricity damage.</t>
  </si>
  <si>
    <t>Bite--injury or Skin--Contact; save Fort DC 13; frequency 1/round for 6 rounds; effect 1d2 Con damage; cure 2 saves.</t>
  </si>
  <si>
    <t>Bite - injury; or Skin--contact.  save Constitution; frequency 1/round for 6 rounds; effect 1d2 Constitution damage and is Poisoned; cure 2 saves.  Ability score damage is healed in full upon a full rest or with any magical healing.</t>
  </si>
  <si>
    <t>Bite - injury or Skin--Contact; save Fortitude; Onset immediate; Maximum Duration 6 rounds; Stage 1 Drained +1 (1 round) and 1d6 Poison damage; Stage 2 2d6 poison damage and Drained +1 (1 round); Stage 3 2d6 poison damage and Drained +1 (1 round).</t>
  </si>
  <si>
    <t>Venomous Skin</t>
  </si>
  <si>
    <t>A death worm's skin secretes a noxious, waxy substance. This venomous sheen poisons any creature that touches a death worm, either by making a successful attack with an unarmed strike or natural weapon or with a touch attack. A creature that grapples a death worm is also exposed to the creature's venomous skin.</t>
  </si>
  <si>
    <t>Deathtrap Ooze</t>
  </si>
  <si>
    <t>A deathtrap ooze secretes acid that dissolves only flesh. Creatures made of materials other than flesh are immune to this acid.</t>
  </si>
  <si>
    <t>You can crush an opponent, dealing 2d8+4 bludgeoning damage, when you make a successful grapple check (in addition to any other effects caused by a successful check, including additional damage).</t>
  </si>
  <si>
    <t>Trap Form</t>
  </si>
  <si>
    <t>Taking 1 minute to do so, a deathtrap ooze can assume the form of any Medium or Large mechanical trap that has no more than one moving part (excluding pits). The ooze can maintain this form indefinitely. The trap it can assume the form of must be of a CR equal to or less than that of the deathtrap ooze itself-appropriate traps from pages 420-421 of the Core Rulebook include the swinging axe trap (CR 1), the wall scythe trap (CR 4), and the falling block trap (CR 5). In trap form, the ooze uses its attack bonus, but otherwise functions as the emulated trap and uses that trap's statistics and damage. If a creature searching for traps exceeds the DC to find the ooze's trap form, a successful follow-up DC 19 Knowledge (dungeoneering) check allows the creature that discovered the trap to discern its true nature. If the ooze takes any damage, it reverts to its normal form as a free action. Otherwise, reverting to its normal form takes a swift action.</t>
  </si>
  <si>
    <t>Taking 1 minute to do so, a deathtrap ooze can assume the form of any Medium or Large mechanical trap that has no more than one moving part (excluding pits). The ooze can maintain this form indefinitely. The trap it can assume the form of must be of a CR equal to or less than that of the deathtrap ooze itself.  In trap form, the ooze uses its attack bonus, but otherwise functions as the emulated trap and uses that trap's statistics and damage. If a creature searching for traps exceeds the DC to find the ooze's trap form, a successful follow-up check of the same DC allows the creature that discovered the trap to discern its true nature. If the ooze takes any damage, it reverts to its normal form as a free action. Otherwise, reverting to its normal form takes a standard action.</t>
  </si>
  <si>
    <t>&lt;P2E3A&gt; Taking 1 minute to do so, a deathtrap ooze can assume the form of any Medium or Large mechanical trap that has no more than one moving part (excluding pits). The ooze can maintain this form indefinitely. The trap it can assume the form of must be of a CR equal to or less than that of the deathtrap ooze itself.  In trap form, the ooze uses its attack bonus, but otherwise functions as the emulated trap and uses that trap's statistics and damage. If a creature searching for traps exceeds the DC to find the ooze's trap form, a successful follow-up check of the same DC allows the creature that discovered the trap to discern its true nature. If the ooze takes any damage, it reverts to its normal form as a free action. Otherwise, reverting to its normal form takes a standard action.</t>
  </si>
  <si>
    <t>Deathweb</t>
  </si>
  <si>
    <t>An infestation of poisonous spiders, which nest within this creature's exoskeleton, constantly surrounds a deathweb, to a radius of 5 feet. Any creature within the infestation takes 1d6 points of damage at the end of each round it remains in the area. A creature that takes this damage must make a DC 17 Fortitude save or be nauseated for 1 round. In addition, those damaged by this infestation are poisoned as well. Any area effect attack that deals 10 or more points of damage to a deathweb destroys its infesting spiders, removing its aura for 3 rounds, after which a new batch of spiders swarms out of the undead's body to replenish the infestation. The save DC is Charisma-based.</t>
  </si>
  <si>
    <t xml:space="preserve">An infestation of poisonous spiders, which nest within this creature's exoskeleton, constantly surrounds a deathweb, to a radius of 5 feet. Any creature within the infestation takes piercing damage at the end of each round it remains in the area. A creature that takes this damage must make a Constitution save or be nauseated for 1 round. In addition, those damaged by this infestation are poisoned as well. Any area effect attack that deals 10 or more points of damage to a deathweb destroys its infesting spiders, removing its aura for 3 rounds, after which a new batch of spiders swarms out of the undead's body to replenish the infestation. </t>
  </si>
  <si>
    <t xml:space="preserve"> Infestation-injury; save Fort DC 17; frequency 1/round for 6 rounds; effect 1d4 Str damage; cure 2 consecutive saves. The save DC is Charisma-based.</t>
  </si>
  <si>
    <t>Infestation -injury.  save Constitution; frequency 1/round for 6 rounds; effect 1d4 Strength damage and is Poisoned; cure 2 consecutive saves. Ability score damage is healed in full upon a full rest or with any magical healing.</t>
  </si>
  <si>
    <t>Infestation- injury; save Fortitude; Onset immediate; Maximum Duration 6 rounds; Stage 1 Drained +1 (1 round) and 1d6 Poison damage; Stage 2 2d6 poison damage and Drained +1 (1 round); Stage 3 2d6 poison damage and Drained +1 (1 round).</t>
  </si>
  <si>
    <t>&lt;P2E2A&gt; A cockatrice's bite causes flesh to calcify and harden--multiple bites can cause a living creature to fossilize into stone. Each time a creature is damaged by a cockatrice's bite attack, it must succeed on a Fortitude save or take 1d4 points of Dexterity damage as its flesh and bones stiffen and harden. (This slow petrification does not alter a bitten creature's natural armor.) A creature that is reduced to 0 Dexterity by a cockatrice's bites immediately turns completely to stone, as if petrified by a flesh to stone spell. Every day, a creature petrified by a cockatrice in this manner can attempt a new Fortitude save to recover from the petrification, at which point the victim returns to flesh with 1 Dexterity (and thereafter can be restored to full Dexterity by natural healing or magic as normal)--but after a petrified creature fails three of these Fortitude saves in a row, the petrified state becomes permanent. A creature restored to flesh via magic has its Dexterity damage caused by cockatrice bites removed, but not any existing Dexterity damage from other sources. A cockatrice is immune to the petrification ability of itself and of other cockatrices, but other petrification attacks affect them normally.  Ability score damage from this effect is recovered with restoration or greater healing magic so long as the victim has not yet turned to stone as described.</t>
  </si>
  <si>
    <t>A colour's touch causes a terrible disintegration of flesh and bone. A successful Fortitude save halves the damage caused by a colour out of space's touch attack. A creature reduced to 0 hit points by a colour out of space's touch attack must succeed at a Fortitude save or be immediately slain and reduced to a pile of fine ash.</t>
  </si>
  <si>
    <t xml:space="preserve">An infestation of poisonous spiders, which nest within this creature's exoskeleton, constantly surrounds a deathweb, to a radius of 5 feet. Any creature within the infestation takes piercing damage at the end of each round it remains in the area. A creature that takes this damage must make a Fortitude save or be nauseated for 1 round. In addition, those damaged by this infestation are poisoned as well. Any area effect attack that deals 10 or more points of damage to a deathweb destroys its infesting spiders, removing its aura for 3 rounds, after which a new batch of spiders swarms out of the undead's body to replenish the infestation. </t>
  </si>
  <si>
    <t>Decapus</t>
  </si>
  <si>
    <t>You can crush an opponent, dealing 2d4+4 bludgeoning damage, when you make a successful grapple check (in addition to any other effects caused by a successful check, including additional damage).</t>
  </si>
  <si>
    <t>Tentacles</t>
  </si>
  <si>
    <t>A decapus's tentacles must all strike at a single target, but they do so as a primary attack.</t>
  </si>
  <si>
    <t>Ancient Caw</t>
  </si>
  <si>
    <t>Deep Crow</t>
  </si>
  <si>
    <t>A deep crow can unleash a high-pitched squawk, a predatory shriek that plays upon primal fears deeply rooted in all creatures’ subconscious minds. All except deep crows within 120 feet must succeed on a DC 22 Will save or be frightened for 2d6 rounds. Those within 30 feet who fail their saves instead become panicked for 2d6 rounds. A deep crow can unleash an ancient caw once every 1d4 rounds. This is a mind-affecting fear effect. The save DC is Charisma-based.</t>
  </si>
  <si>
    <t xml:space="preserve">A deep crow can unleash a high-pitched squawk, a predatory shriek that plays upon primal fears deeply rooted in all creatures’ subconscious minds. All except deep crows within 120 feet must succeed on a Wisdom save or be frightened for 2d6 rounds. Those within 30 feet who fail their saves instead become panicked for 2d6 rounds. A deep crow can unleash an ancient caw with Recharge 2. This is a mind-affecting fear effect. </t>
  </si>
  <si>
    <t xml:space="preserve">&lt;P2E2A&gt; A deep crow can unleash a high-pitched squawk, a predatory shriek that plays upon primal fears deeply rooted in all creatures’ subconscious minds. All except deep crows within 120 feet must succeed on a Will save or be frightened for 2d6 rounds. Those within 30 feet who fail their saves instead become panicked for 2d6 rounds. A deep crow can unleash an ancient caw once every 1d4 rounds. This is a mind-affecting fear effect. </t>
  </si>
  <si>
    <t>Fear of Magic</t>
  </si>
  <si>
    <t>Deep crows are highly unnerved by magic (or seemingly magical) effects. Should a spell or spell-like ability with a visible, obviously magical effect be cast within 10 feet of a deep crow, it must make a Will save or be shaken for 1 round. The DC of this Will save equals 10 + the spell level. Not all spells force a deep crow to make a save, with the GM ultimately deciding what effects trigger a deep crow’s fear. In addition to magic, well-performed feats of legerdemain—tricks that exceed a DC 15 Sleight of Hand check—force a deep crow to make a DC 11 Will save to avoid being shaken for 1 round.</t>
  </si>
  <si>
    <t>Deep crows are highly unnerved by magic (or seemingly magical) effects. Should a spell or spell-like ability with a visible, obviously magical effect be cast within 10 feet of a deep crow, it must make a Will save or be shaken for 1 round. The DC of this save equals 10 + the spell level. Not all spells force a deep crow to make a save, with the GM ultimately deciding what effects trigger a deep crow’s fear. In addition to magic, well-performed feats of legerdemain—tricks that exceed a DC 15 difficulty—force a deep crow to make a DC 12 Will save to avoid being shaken for 1 round.</t>
  </si>
  <si>
    <t>Deep crows are highly unnerved by magic (or seemingly magical) effects. Should a spell or spell-like ability with a visible, obviously magical effect be cast within 10 feet of a deep crow, it must make a Wisdom save or be shaken for 1 round. The DC of this save equals 10 + the spell level. Not all spells force a deep crow to make a save, with the GM ultimately deciding what effects trigger a deep crow’s fear. In addition to magic, well-performed feats of legerdemain—tricks that exceed a DC 15 difficulty—force a deep crow to make a DC 12 Wisdom save to avoid being shaken for 1 round.</t>
  </si>
  <si>
    <t>Against a grappled opponent, you may make two additional Claw attacks. A monster with the rake ability must begin its turn already grappling to use its rake--it can't begin a grapple and rake in the same turn.</t>
  </si>
  <si>
    <t>&lt;P2E1A&gt; Against a grappled opponent, you may make two additional Claw attacks using a single action.  A monster with the rake ability must begin its turn already grappling to use its rake--it can't begin a grapple and rake in the same turn.</t>
  </si>
  <si>
    <t>Deep One Hybrid</t>
  </si>
  <si>
    <t>Sea Longing</t>
  </si>
  <si>
    <t>Every 24 hours a deep one hybrid spends in an area more than 10 miles from the sea, it must succeed at a DC 20 Will save or take 1 point of Wisdom drain.</t>
  </si>
  <si>
    <t>Every 24 hours a deep one hybrid spends in an area more than 10 miles from the sea, it must succeed at a Wisdom save or take 1 point of Wisdom damage.  This damage is only restored once the creature returns to the sea for at least 1 hour.</t>
  </si>
  <si>
    <t>Every 24 hours a deep one hybrid spends in an area more than 10 miles from the sea, it must succeed at a Will save or suffer +1 Drained status.  This condition is only restored once the creature returns to the sea for at least 1 hour.</t>
  </si>
  <si>
    <t>Demilich</t>
  </si>
  <si>
    <t>As a standard action with a range of 300 feet, a demilich can imprison the soul of a living creature within one of 10 special gems embedded in its skull. If the target succeeds at a DC 24 Fortitude save, it gains two permanent negative levels. If it fails, its soul is immediately drawn into one of the gems in the demilich's skull. The soul remains trapped within the gem, visible as but a gleam except under true seeing. The soulless body corrupts and decays rapidly, reducing to dust in a single round. As long as the dead creature's soul remains trapped in the gemstone, it cannot be restored to life via any means save direct divine intervention. Gems with souls trapped in them can be retrieved from a destroyed demilich, at which point they can either be crushed to release any souls within to their afterlife or used in the place of the usual material components to restore the soul and body with resurrection or true resurrection. After 24 hours, the demilich can choose to consume any soul trapped in a gem, healing it 1d6 hit points per Hit Die of the soul, at which point only miracle or wish can restore the dead creature to life. The save DC is Charisma-based, and includes a +2 bonus for the Ability Focus feat.</t>
  </si>
  <si>
    <t>As a standard action with a range of 300 feet, a demilich can imprison the soul of a living creature within one of 10 special gems embedded in its skull. If the target succeeds at a Constitution save, its maximum and current HP are lowered by 2d6 points.  If it fails, its soul is immediately drawn into one of the gems in the demilich's skull.  The soul remains trapped within the gem, visible as but a gleam except under true seeing. The soulless body corrupts and decays rapidly, reducing to dust in a single round. As long as the dead creature's soul remains trapped in the gemstone, it cannot be restored to life via any means save direct divine intervention. Gems with souls trapped in them can be retrieved from a destroyed demilich, at which point they can either be crushed to release any souls within to their afterlife or used in the place of the usual material components to restore the soul and body with resurrection or true resurrection. After 24 hours, the demilich can choose to consume any soul trapped in a gem, healing it 1d6 hit points per Hit Die of the soul, at which point only miracle or wish can restore the dead creature to life.  Maximum hit point reduction suffered in this manner may be restored via a restoration spell or greater healing magic.</t>
  </si>
  <si>
    <t>&lt;P2E2A&gt; With a range of 300 feet, a demilich can imprison the soul of a living creature within one of 10 special gems embedded in its skull. If the target succeeds at a Fortitude save, its maximum and current HP are lowered by 2d6 points.  If it fails, its soul is immediately drawn into one of the gems in the demilich's skull.  The soul remains trapped within the gem, visible as but a gleam except under true seeing. The soulless body corrupts and decays rapidly, reducing to dust in a single round. As long as the dead creature's soul remains trapped in the gemstone, it cannot be restored to life via any means save direct divine intervention. Gems with souls trapped in them can be retrieved from a destroyed demilich, at which point they can either be crushed to release any souls within to their afterlife or used in the place of the usual material components to restore the soul and body with resurrection or true resurrection. After 24 hours, the demilich can choose to consume any soul trapped in a gem, healing it 1d6 hit points per Hit Die of the soul, at which point only miracle or wish can restore the dead creature to life.  Maximum hit point reduction suffered in this manner may be restored via a restoration spell or greater healing magic.</t>
  </si>
  <si>
    <t>Greater Bestow Curse</t>
  </si>
  <si>
    <t>This spell-like ability functions like bestow curse, but can have one of the following effects: -12 to one ability score; -6 to two ability scores; -8 penalty on attack rolls, saves, and checks; or a 25% chance to act normally. This ability is treated as a 6th-level spell.</t>
  </si>
  <si>
    <t xml:space="preserve">One target visible within 60' must succeed in a Wisdom save or suffer the effects of the curse until cured via restoration or more powerful healing magic.  The Demilich chooses one of the following effects: -12 to one ability score; -6 to two ability scores; or disadvantage on all attack rolls, saves, and checks.  </t>
  </si>
  <si>
    <t xml:space="preserve">&lt;P2E2A&gt; One target visible within 60' must succeed in a Will save or suffer the effects of the curse until cured via restoration or more powerful healing magic.  The Demilich chooses one of the following effects: -12 to one ability score; -6 to two ability scores; or -8 penalty on all attack rolls, saves, and checks.  </t>
  </si>
  <si>
    <t>Rejuvenation</t>
  </si>
  <si>
    <t>A destroyed demilich reforms in 2d6 days. To permanently destroy a demilich, holy water must be poured over its remains within the area of a hallow spell. To complete the destruction, holy word or dispel evil must be cast. If the caster succeeds at a caster level check with a DC equal to 10 + the demilich's Hit Dice, the demilich is permanently destroyed.</t>
  </si>
  <si>
    <t>A destroyed demilich reforms in 2d6 days. To permanently destroy a demilich, holy water must be poured over its remains. To complete the destruction, dispel magic or similar magic must be cast. If the caster succeeds at a caster level check with a DC equal to 10 + the demilich's Hit Dice, the demilich is permanently destroyed.</t>
  </si>
  <si>
    <t>Telekinetic Storm</t>
  </si>
  <si>
    <t>As a special use of its telekinesis spell-like ability, a demilich can churn up its treasure, dust, bones, and other loose debris in the area into a whirling storm about its skull. The storm obscures vision as a fog cloud within a 20-foot spread centered on the demilich's skull. Creatures within the storm take 12d6 points of damage per round on the demilich's turn (Reflex DC 20 for half damage). The demilich can maintain the storm indefinitely by concentrating.</t>
  </si>
  <si>
    <t>As a special use of its telekinesis spell-like ability, a demilich can churn up its treasure, dust, bones, and other loose debris in the area into a whirling storm about its skull. The storm obscures vision as a fog cloud within a 20-foot spread centered on the demilich's skull. Creatures within the storm take bludgeoning and piercing damage per round on the demilich's turn (Dexterity save will halve damage). The demilich can maintain the storm indefinitely by concentrating.</t>
  </si>
  <si>
    <t>&lt;P2E1A&gt; As a special use of its telekinesis spell-like ability, a demilich can churn up its treasure, dust, bones, and other loose debris in the area into a whirling storm about its skull. The storm obscures vision as a fog cloud within a 20-foot spread centered on the demilich's skull. Creatures within the storm take bludgeoning and piercing damage per round on the demilich's turn (Reflex save will halve damage). The demilich can maintain the storm indefinitely by concentrating and using &lt;P2E1A&gt; per round.</t>
  </si>
  <si>
    <t>Torpor</t>
  </si>
  <si>
    <t>A demilich takes no actions against intruders unless its remains or treasure are disturbed.</t>
  </si>
  <si>
    <t>Immunity to Magic</t>
  </si>
  <si>
    <t>A demilich is immune to any spell or spell-like ability that allows spell resistance. In addition, certain spells function differently against the creature, as noted below. . A dispel evil spell deals 2d6 points of damage, with no saving throw. . Holy smite affects a demilich normally. . A power word kill spoken by an ethereal caster deals 50 points of damage to the demilich if it fails a Fortitude save (with a DC determined as though the spell allowed a saving throw). . A shatter spell deals 1d6 points of damage per two caster levels (maximum 10d6), with no saving throw.</t>
  </si>
  <si>
    <t>A demilich is immune to any spell or spell-like ability that allows spell resistance. In addition, certain spells function differently against the creature. A dispel evil spell deals 2d6 points of damage, with no saving throw.  A power word kill spoken by an ethereal caster deals 50 points of damage to the demilich if it fails a Constitution save (with a DC determined as though the spell allowed a saving throw). A shatter spell deals 1d6 points of damage per two caster levels (maximum 10d6), with no saving throw.</t>
  </si>
  <si>
    <t>Demodand (Shaggy)</t>
  </si>
  <si>
    <t>Faith-Healing Strike</t>
  </si>
  <si>
    <t>When a demodand's natural attack or melee weapon damages a creature capable of casting divine spells, that creature must make a Will saving throw or be unable to cast any divine spells for 1 round. Once a creature makes this save, it is immune to further faith-stealing strikes from that particular demodand for 24 hours. The save DC is Charisma-based.</t>
  </si>
  <si>
    <t>When a demodand's natural attack or melee weapon damages a creature capable of casting divine spells, that creature must make a Wisdom saving throw or be unable to cast any divine spells for 1 round. Once a creature makes this save, it is immune to further faith-stealing strikes from that particular demodand for 24 hours.</t>
  </si>
  <si>
    <t>When a demodand's natural attack or melee weapon damages a creature capable of casting divine spells, that creature must make a Will saving throw or be unable to cast any divine spells for 1 round. Once a creature makes this save, it is immune to further faith-stealing strikes from that particular demodand for 24 hours.</t>
  </si>
  <si>
    <t>Heretical Soul</t>
  </si>
  <si>
    <t xml:space="preserve">All demodands gain a +4 bonus on saving throws against divine spells. In addition, any attempts to scry on a demodand using divine magic automatically fail. The caster can see the scryed area normally, but the demodand simply does not appear.
</t>
  </si>
  <si>
    <t xml:space="preserve">All demodands gain advantage on saving throws against divine spells. In addition, any attempts to scry on a demodand using divine magic automatically fail. The caster can see the scryed area normally, but the demodand simply does not appear.
</t>
  </si>
  <si>
    <t>Demodand (Slimy)</t>
  </si>
  <si>
    <t>A slimy demodand is coated in an ever-dripping layer of acid that deals an extra 2d6 points of acid damage on a successful natural attack. In addition, opponents that successfully strike a slimy demodand with an unarmed strike or natural attack take 2d6 points of acid damage.</t>
  </si>
  <si>
    <t>A slimy demodand is coated in an ever-dripping layer of acid that deals an extra acid damage on a successful natural attack. In addition, opponents that successfully strike a slimy demodand with an unarmed strike or natural attack take this amount of acid damage.</t>
  </si>
  <si>
    <t>You secrete an oily chemical that nearly every other creature finds offensive. All living creatures (except those with the stench special ability) within 30 feet must succeed on a Fortitude save (DC 18) or be sickened for 1d6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</si>
  <si>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Constitution save or be sickened for 1d6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</si>
  <si>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Fortitude save or be sickened for 1d6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</si>
  <si>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Demodand (Tarry)</t>
  </si>
  <si>
    <t>Adhesion</t>
  </si>
  <si>
    <t>A creature striking a tarry demodand with a manufactured weapon must make a DC 23 Reflex save; failure means the weapon sticks to the demodand and cannot be used to make attacks until freed. Freeing a stuck weapon requires a successful grapple check. This adhesion grants a +4 racial bonus to CMD against disarm attempts.</t>
  </si>
  <si>
    <t>A creature striking a tarry demodand with a manufactured weapon must make a Dexterity save; failure means the weapon sticks to the demodand and cannot be used to make attacks until freed. Freeing a stuck weapon requires a successful grapple check. This adhesion grants advantage against disarm attempts.</t>
  </si>
  <si>
    <t>A creature striking a tarry demodand with a manufactured weapon must make a Reflex save; failure means the weapon sticks to the demodand and cannot be used to make attacks until freed. Freeing a stuck weapon requires a successful grapple check. This adhesion imposes a -4 penalty on attempts to disarm this creature.</t>
  </si>
  <si>
    <t>Demon (Babau)</t>
  </si>
  <si>
    <t>Protective Slime</t>
  </si>
  <si>
    <t>A layer of acidic slime coats a babau's skin. Any creature that strikes a babau with a natural attack or unarmed strike takes 1d8 points of acid damage from this slime if it fails a DC 18 Reflex save. A creature that strikes a babau with a melee weapon must make a DC 18 Reflex save or the weapon takes 1d8 points of acid damage; if this damage penetrates the weapon's hardness, the weapon gains the broken condition. Ammunition that strikes a babau is automatically destroyed after it inflicts its damage.</t>
  </si>
  <si>
    <t>A layer of acidic slime coats a babau's skin. Any creature that strikes a babau with a natural attack or unarmed strike takes acid damage from this slime if it fails a Dexterity save. A creature that strikes a babau with a melee weapon must make a Dexterity save or the weapon takes this same amount of acid damage; if this damage penetrates the weapon's AC, the weapon gains the broken condition. Ammunition that strikes a babau is automatically destroyed after it inflicts its damage.</t>
  </si>
  <si>
    <t>A layer of acidic slime coats a babau's skin. Any creature that strikes a babau with a natural attack or unarmed strike takes acid damage from this slime if it fails a Reflex save. A creature that strikes a babau with a melee weapon must make a Reflex save or the weapon takes this same amount of acid damage; if this damage penetrates the weapon's AC, the weapon gains the broken condition. Ammunition that strikes a babau is automatically destroyed after it inflicts its damage.</t>
  </si>
  <si>
    <t>Demon (Balor)</t>
  </si>
  <si>
    <t>When killed, a balor explodes in a blinding flash of fire that deals 100 points of damage (half fire, half unholy damage) to anything within 100 feet (Reflex DC 33 halves).</t>
  </si>
  <si>
    <t>When killed, a balor explodes in a blinding flash of fire that deals damage (half fire, half necrotic damage) to anything within 100 feet (Dexterity save halves).</t>
  </si>
  <si>
    <t>When killed, a balor explodes in a blinding flash of fire that deals damage (half fire, half necrotic damage) to anything within 100 feet (Reflex save halves).</t>
  </si>
  <si>
    <t>If a balor strikes a Medium or smaller foe with its whip, the balor can immediately attempt a grapple check without provoking an attack of opportunity. If the balor wins the check, it draws the foe into an adjacent square. The foe gains the grappled condition, but the balor does not.</t>
  </si>
  <si>
    <t>If a balor strikes a creature of its size category or smaller foe with its whip, the balor can immediately attempt a grapple check without provoking an attack of opportunity. If the balor wins the check, it draws the foe into an adjacent square. The foe gains the grappled condition, but the balor does not.</t>
  </si>
  <si>
    <t>A balor's body is covered in dancing flames. Anyone striking a balor with a natural weapon or unarmed strike takes 1d6 points of fire damage. A creature that grapples a balor or is grappled by one takes 6d6 points of fire damage each round the grapple persists.</t>
  </si>
  <si>
    <t>A balor's body is covered in dancing flames. Anyone striking a balor with a natural weapon or unarmed strike takes fire damage. A creature that grapples a balor or is grappled by one takes 3x this amount of fire damage each round the grapple persists.</t>
  </si>
  <si>
    <t>Demon (Brimorak)</t>
  </si>
  <si>
    <t>Boiling Blood</t>
  </si>
  <si>
    <t>A brimorak's blood is boiling hot. It can cough out a hiedous amount of this scorching fluid as a breath weapon, but the blood also serves the demon as a defensive ability. Any creature that damages a brimorak with a slashing or piercing weapon is sprayed by boiling blood, and takes 1d4 points of fire damage with each successful hit with such a weapon. Creatures using reach weapons are not subject to this damage.</t>
  </si>
  <si>
    <t>A brimorak's blood is boiling hot. It can cough out a hiedous amount of this scorching fluid as a breath weapon, but the blood also serves the demon as a defensive ability. Any creature that damages a brimorak with a slashing or piercing weapon is sprayed by boiling blood, and takes fire damage with each successful hit with such a weapon. Creatures using reach weapons are not subject to this damage.</t>
  </si>
  <si>
    <t>20-foot line of boiling blood, 5d6 fire damage, Reflex DC 17 half, usable every 1d4 rounds.</t>
  </si>
  <si>
    <t>20-foot line of boiling blood, fire damage, Dexterity save halves, usable every with Recharge 2.</t>
  </si>
  <si>
    <t>&lt;P2E2A&gt; 20-foot line of boiling blood, fire damage, Reflex save halves, usable every 1d4 rounds.</t>
  </si>
  <si>
    <t>Burning Hooves</t>
  </si>
  <si>
    <t>A brimorak's hooves burn with fire, leaving scorched hoofprints on wood, stone, and most every other solid surface, yet this supernatural fire does not set alight surfaces the demon treads upon. It does make it easier to track a brimorak, though--Survival checks made to track a brimorak gain a +8 circumstance bonus. Brimoraks use their air walk ability to throw creatures off their trail, or to leave their prints in strange places (like atop roofs) to spread fear and terror. Against a prone foe, a brimorak can make two hoof attacks rather than just one.</t>
  </si>
  <si>
    <t>A brimorak's hooves burn with fire, leaving scorched hoofprints on wood, stone, and most every other solid surface, yet this supernatural fire does not set alight surfaces the demon treads upon. It does make it easier to track a brimorak, though--checks made to track a brimorak gain advantage.  Brimoraks use their air walk ability to throw creatures off their trail, or to leave their prints in strange places (like atop roofs) to spread fear and terror.  Against a prone foe, a brimorak can make two hoof attacks rather than just one.</t>
  </si>
  <si>
    <t>Flaming Weapon</t>
  </si>
  <si>
    <t>As a free action, a brimorak can infuse a wielded weapon (including a two-handed weapon, but not a second weapon held in the off-hand) with its fiery nature, allowing it to inflict an additional 1d6 points of fire damage with the weapon. This fire damage stacks with any additional fire damage that the weapon might also inflict. The weapon loses this ability if it leaves the demon's grasp.</t>
  </si>
  <si>
    <t>&lt;P2E1A&gt; A brimorak can infuse a wielded weapon (including a two-handed weapon, but not a second weapon held in the off-hand) with its fiery nature, allowing it to inflict an additional 1d6 points of fire damage with the weapon. This fire damage stacks with any additional fire damage that the weapon might also inflict. The weapon loses this ability if it leaves the demon's grasp.</t>
  </si>
  <si>
    <t>Smoke Breath</t>
  </si>
  <si>
    <t>A brimorak's breath manifests as clouds of foul-smelling smoke when it exhales. This breath surrounds the brimorak out to a radius of 5 feet--while the smoke isn't thick enough to obscure vision or choke foes, it is enough to sicken breathing foes who are not immune to poison. A DC 17 Fortitude save grants immunity to a particular brimorak's breath for 24 hours. The save DC is Constitution-based.</t>
  </si>
  <si>
    <t>A brimorak's breath manifests as clouds of foul-smelling smoke when it exhales. This breath surrounds the brimorak out to a radius of 5 feet--while the smoke isn't thick enough to obscure vision or choke foes, it is enough to sicken breathing foes who are not immune to poison. A Constitution save grants immunity to a particular brimorak's breath for 24 hours.</t>
  </si>
  <si>
    <t>A brimorak's breath manifests as clouds of foul-smelling smoke when it exhales. This breath surrounds the brimorak out to a radius of 5 feet--while the smoke isn't thick enough to obscure vision or choke foes, it is enough to sicken breathing foes who are not immune to poison. A Fortitude save grants immunity to a particular brimorak's breath for 24 hours.</t>
  </si>
  <si>
    <t>Produce Flame</t>
  </si>
  <si>
    <t>Demon (Coloxus)</t>
  </si>
  <si>
    <t>Droning Wings</t>
  </si>
  <si>
    <t>Once per day, when it flutters its wings as a standard action, a coloxus can create a mesmerizing display of color and a sound-dampening buzzing drone. All creatures within 30 feet that can see the coloxus must make a DC 24 Will save or be slowed for up to 6 rounds. Each subsequent round, the coloxus must take a swift action to maintain the effect or the effect ceases at the end of its turn. Additionally, the sound creates a buffer against sonic energy, granting the fly demon immunity to sonic attacks or effects while it continues to drone. The save DC is Charisma-based.</t>
  </si>
  <si>
    <t xml:space="preserve">Once per day, when it flutters its wings as a standard action, a coloxus can create a mesmerizing display of color and a sound-dampening buzzing drone. All creatures within 30 feet that can see the coloxus must make a Wisdom save or be slowed for up to 6 rounds. Each subsequent round, the coloxus must take a standard action to maintain the effect or the effect ceases at the end of its turn. Additionally, the sound creates a buffer against sonic energy, granting the fly demon immunity to sonic attacks or effects while it continues to drone. </t>
  </si>
  <si>
    <t>Siphon</t>
  </si>
  <si>
    <t>Any creature bitten by a coloxus must make a DC 23 Fortitude save or take 1d4 points of Charisma damage. A coloxus heals itself of 5 points of damage for every point of Charisma damage it deals. The save DC is Constitution-based.</t>
  </si>
  <si>
    <t>Any creature bitten by a coloxus must make a Constitution save or take 1d4 points of Charisma damage. A coloxus heals itself of 5 points of damage for every point of Charisma damage it deals.  Ability damage suffered via this effect is healed only via restoration or more powerful healing magic.</t>
  </si>
  <si>
    <t>Any creature bitten by a coloxus must make a Fortitude save or take suffer an increment in its Drained status.  A coloxus heals itself of 1d4x5 points of damage when this occurs.</t>
  </si>
  <si>
    <t xml:space="preserve">&lt;P2E2A&gt; Once per day, when it flutters its wings, a coloxus can create a mesmerizing display of color and a sound-dampening buzzing drone. All creatures within 30 feet that can see the coloxus must make a Will save or be slowed for up to 6 rounds. Each subsequent round, the coloxus must take a standard &lt;P2E1A&gt; action to maintain the effect or the effect ceases at the end of its turn. Additionally, the sound creates a buffer against sonic energy, granting the fly demon immunity to sonic attacks or effects while it continues to drone. </t>
  </si>
  <si>
    <t>Demon (Dretch)</t>
  </si>
  <si>
    <t>Demon (Glabrezu)</t>
  </si>
  <si>
    <t>Reverse Gravity</t>
  </si>
  <si>
    <t>Demon (Hezrou)</t>
  </si>
  <si>
    <t>Nausea</t>
  </si>
  <si>
    <t>The noxious vapors and foul fluids that constantly weep and seethe from a hezrou's body are particularly heinous to those the creature grapples. Each round a creature is grappled by a hezrou, the grappled foe must make a DC 20 Fortitude save to avoid becoming nauseated. A creature nauseated in this manner remains nauseated until he succeeds on a DC 20 Fortitude save, or until a minute has passed during which he is not grappled by the hezrou, whichever condition comes first.</t>
  </si>
  <si>
    <t>The noxious vapors and foul fluids that constantly weep and seethe from a hezrou's body are particularly heinous to those the creature grapples. Each round a creature is grappled by a hezrou, the grappled foe must make a Constitution save to avoid becoming nauseated. A creature nauseated in this manner remains nauseated until he succeeds on a Constitution save, or until a minute has passed during which he is not grappled by the hezrou, whichever condition comes first.</t>
  </si>
  <si>
    <t>The noxious vapors and foul fluids that constantly weep and seethe from a hezrou's body are particularly heinous to those the creature grapples. Each round a creature is grappled by a hezrou, the grappled foe must make a Fortitude save to avoid becoming nauseated. A creature nauseated in this manner remains nauseated until he succeeds on a Fortitude save, or until a minute has passed during which he is not grappled by the hezrou, whichever condition comes first.</t>
  </si>
  <si>
    <t>You secrete an oily chemical that nearly every other creature finds offensive. All living creatures (except those with the stench special ability) within 30 feet must succeed on a Fortitude save (DC 20)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</si>
  <si>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Pain Redoubled</t>
  </si>
  <si>
    <t>Demon (Incubus)</t>
  </si>
  <si>
    <t>When an incubus confirms a critical hit with a melee weapon or a natural weapon, that attack deals an additional 2d6 points of nonlethal damage and the target must succeed at a DC 19 Fortitude save or be wracked by pain, becoming sickened for 1d6 rounds. Multiple uses of this ability extend the duration. The save DC is Charisma-based.</t>
  </si>
  <si>
    <t xml:space="preserve">When an incubus scores a critical hit with a melee weapon or a natural weapon, that attack deals additional psychic damage and the target must succeed at a Constitution save or be wracked by pain, becoming sickened for 1d6 rounds. Multiple uses of this ability extend the duration. </t>
  </si>
  <si>
    <t xml:space="preserve">When an incubus scores a critical hit with a melee weapon or a natural weapon, that attack deals additional psychic damage and the target must succeed at a Fortitude save or be wracked by pain, becoming sickened for 1d6 rounds. Multiple uses of this ability extend the duration. </t>
  </si>
  <si>
    <t>Enslave Soul</t>
  </si>
  <si>
    <t>Demon (Kalavakus)</t>
  </si>
  <si>
    <t>A kalavakus can attempt to enslave the soul of any mortal creature within 60 feet as a swift action. The kalavakus must have line of sight to the target. The target can resist this special attack with a DC 16 Will save, but is staggered for 1 round even if the save is successful. If the save is successful, the creature is immune to this ability for 24 hours. If the save is a failure, the target's soul is enslaved - this creature takes a =6 penalty on all attack rolls and saving throws against that kalavakus. If a creature with an enslaved soul is slain by that kalavakus, the soul immediately infuses the demon's body, affecting it with a heal spell (CL 12th). A kalavakus can have only one mortal soul enslaved at a time - if it enslaves a second soul, the first is released. This is a mind-affecting death effect.</t>
  </si>
  <si>
    <t>A kalavakus can attempt to enslave the soul of any mortal creature within 60 feet as a swift action. The kalavakus must have line of sight to the target. The target can resist this special attack with a Wisdom save, but is staggered for 1 round even if the save is successful. If the save is successful, the creature is immune to this ability for 24 hours. If the save is a failure, the target's soul is enslaved - this creature suffers disadvantage on all attack rolls and saving throws against that kalavakus. If a creature with an enslaved soul is slain by that kalavakus, the soul immediately infuses the demon's body, affecting it with a heal spell (CL 12th). A kalavakus can have only one mortal soul enslaved at a time - if it enslaves a second soul, the first is released. This is a mind-affecting death effect.</t>
  </si>
  <si>
    <t>&lt;P2E2A&gt; A kalavakus can attempt to enslave the soul of any mortal creature within 60 feet. The kalavakus must have line of sight to the target. The target can resist this special attack with a Will save, but is staggered for 1 round even if the save is successful. If the save is successful, the creature is immune to this ability for 24 hours. If the save is a failure, the target's soul is enslaved - this creature suffers disadvantage on all attack rolls and saving throws against that kalavakus. If a creature with an enslaved soul is slain by that kalavakus, the soul immediately infuses the demon's body, affecting it with a heal spell (CL 12th). A kalavakus can have only one mortal soul enslaved at a time - if it enslaves a second soul, the first is released. This is a mind-affecting death effect.</t>
  </si>
  <si>
    <t>Dominate Person</t>
  </si>
  <si>
    <t>Symbol of Persuasion</t>
  </si>
  <si>
    <t>Glyph of Warding</t>
  </si>
  <si>
    <t>Symbol</t>
  </si>
  <si>
    <t>Demon (Marilith)</t>
  </si>
  <si>
    <t>Crushing Coils</t>
  </si>
  <si>
    <t>A creature that takes damage from a marilith's constrict attack must succeed on a DC 19 Fortitude save or lose consciousness for 1d8 rounds.</t>
  </si>
  <si>
    <t>A creature that takes damage from a marilith's constrict attack must succeed on a Constitution save or lose consciousness for 1d8 rounds.</t>
  </si>
  <si>
    <t>A creature that takes damage from a marilith's constrict attack must succeed on a Fortitude save or lose consciousness for 1d8 rounds.</t>
  </si>
  <si>
    <t>Infuse Weapon</t>
  </si>
  <si>
    <t>Any weapon a marilith wields gains a +1 enhancement bonus to attack and damage, and strikes as if it were a chaotic and evil cold iron weapon (in addition to retaining the qualities of its actual composition).</t>
  </si>
  <si>
    <t>A marilith never takes penalties to her attack roll when fighting with multiple weapons.</t>
  </si>
  <si>
    <t>A marilith never takes penalties to her attack roll when fighting with multiple weapons, or when striking multiple times with melee weapons in the same round.</t>
  </si>
  <si>
    <t>Demon (Nabasu)</t>
  </si>
  <si>
    <t>Consume Life</t>
  </si>
  <si>
    <t>When a nabasu creates a ghoul with its gaze attack, it gains a growth point. It gains a bonus equal to its growth point total on attack rolls, CMB rolls, saving throws, caster level checks, and skill checks. Its maximum hit points increase by 10 for each growth point, and its caster level for spell-like abilities increases by 1. For every 2 growth points, its natural armor bonus, SR, and CR increase by 1. Every time it gains a growth point it makes a DC 30 caster level check--success indicates it matures (gaining both the advanced and the giant simple templates) and plane shifts to the Abyss in a burst of smoke. A nabasu can have a maximum of 20 growth points--it automatically matures if it has not done so already when it reaches 20 growth points.</t>
  </si>
  <si>
    <t>When a nabasu creates a ghoul with its gaze attack, it gains a growth point. It gains a bonus equal to its growth point total on attack rolls, ability checks, saving throws, caster level checks, and skill checks. Its maximum hit points increase by 10 for each growth point, and its caster level for spell-like abilities increases by 1. For every 2 growth points, its natural armor bonus increases by 1.</t>
  </si>
  <si>
    <t>Death-Stealing Gaze</t>
  </si>
  <si>
    <t>As a free action once per day per growth point (minimum of 1/day), a nabasu can activate its death-stealing gaze for a full round. All living creatures within 30 feet must succeed on a DC 18 Fortitude save or gain a negative level. A humanoid slain in this manner immediately transforms into a ghoul under the nabasu's control. A nabasu's gaze can only create one ghoul per round--if multiple humans perish from the gaze in a round, the nabasu picks which human becomes a ghoul.</t>
  </si>
  <si>
    <t>As a free action once per day per growth point (minimum of 1/day), a nabasu can activate its death-stealing gaze for a full round. All living creatures within 30 feet must succeed on a Constitution save or have their maximum and current hit points reduced by 1d8 points.  A humanoid slain in this manner immediately transforms into a ghoul under the nabasu's control. A nabasu's gaze can only create one ghoul per round--if multiple humans perish from the gaze in a round, the nabasu picks which human becomes a ghoul.  Maximum hit point reductions suffered in this manner are restored via restoration or more powerful healing magic.</t>
  </si>
  <si>
    <t>&lt;P2E1A&gt; Once per day per growth point (minimum of 1/day), a nabasu can activate its death-stealing gaze for a full round. All living creatures within 30 feet must succeed on a Fortitude save or have their maximum and current hit points reduced by 1d8 points.  A humanoid slain in this manner immediately transforms into a ghoul under the nabasu's control. A nabasu's gaze can only create one ghoul per round--if multiple humans perish from the gaze in a round, the nabasu picks which human becomes a ghoul.  Maximum hit point reductions suffered in this manner are restored via restoration or more powerful healing magic.</t>
  </si>
  <si>
    <t>Call Lightning</t>
  </si>
  <si>
    <t>Demon (Nalfeshnee)</t>
  </si>
  <si>
    <t>Unholy Nimbus</t>
  </si>
  <si>
    <t>Three times per day as a free action a nalfeshnee can create a nimbus of unholy light, causing nauseating beams of writhing color to play around its body. One round later, the light bursts in a 60-foot radius. Any non-demon creature caught within this area must succeed on a DC 20 Will save or be dazed for 1d10 rounds as visions of madness hound it.</t>
  </si>
  <si>
    <t>Three times per day as a free action a nalfeshnee can create a nimbus of unholy light, causing nauseating beams of writhing color to play around its body. One round later, the light bursts in a 60-foot radius. Any non-demon creature caught within this area must succeed on a Wisdom save or be dazed for 1d10 rounds as visions of madness hound it.</t>
  </si>
  <si>
    <t>&lt;P2E1A&gt; Three times per day as a free action a nalfeshnee can create a nimbus of unholy light, causing nauseating beams of writhing color to play around its body. One round later, the light bursts in a 60-foot radius. Any non-demon creature caught within this area must succeed on a Will save or be dazed for 1d10 rounds as visions of madness hound it.</t>
  </si>
  <si>
    <t>Acid Fog</t>
  </si>
  <si>
    <t>Fog Cloud</t>
  </si>
  <si>
    <t>Demon (Omox)</t>
  </si>
  <si>
    <t>The omox's slam and slime attacks do an additional 3d6 points of acid damage.</t>
  </si>
  <si>
    <t>The omox's slam and slime attacks do additional acid damage.</t>
  </si>
  <si>
    <t>Liquid Leap</t>
  </si>
  <si>
    <t>As long as an omox is in contact with liquid, it can use dimension door as a swift action (CL 12th); its starting and ending points must be connected by a contiguous mass of liquid.</t>
  </si>
  <si>
    <t>&lt;P2E2A&gt; As long as an omox is in contact with liquid, it can use dimension door as a swift action (CL 12th); its starting and ending points must be connected by a contiguous mass of liquid.</t>
  </si>
  <si>
    <t>An omox's nauseating body is composed of sticky, acidic slime. As an attack action, it can hurl a glob of slime (range increment 20 feet). Any creature that is struck by the glob must make a DC 18 Reflex save or become entangled for 1d6 rounds.</t>
  </si>
  <si>
    <t>An omox's nauseating body is composed of sticky, acidic slime. As an attack action, it can hurl a glob of slime (range increment 20 feet). Any creature that is struck by the glob must make a Dexterity save or become entangled for 1d6 rounds.</t>
  </si>
  <si>
    <t>&lt;P2E1A&gt; An omox's nauseating body is composed of sticky, acidic slime. As an attack action, it can hurl a glob of slime (range increment 20 feet). Any creature that is struck by the glob must make a Reflex save or become entangled for 1d6 rounds.</t>
  </si>
  <si>
    <t>Demon (Quasit)</t>
  </si>
  <si>
    <t>2 Of The Following Forms: Bat, Small Centipede, Toad, or Wolf; Polymorph</t>
  </si>
  <si>
    <t>&lt;P2E3A&gt; May change into, and then back from, any two of the following forms: Bat, Small Centipede, Toad, or Wolf; Bat, as per polymorph</t>
  </si>
  <si>
    <t>May change into, and then back from, any two of the following forms: Bat, Small Centipede, Toad, or Wolf; Bat, as per polymorph</t>
  </si>
  <si>
    <t>Claw--injury; save Fortitude DC 13; frequency 1/round for 6 rounds; effect 1d2 Dexterity; cure 2 consecutive saves.</t>
  </si>
  <si>
    <t>Claw--injury; save Constitution; frequency 1/round for 6 rounds; effect 1d2 Dexterity damage and is Poisoned; cure 2 consecutive saves.  Ability score damage is healed in full upon a long rest or with any magical healing.</t>
  </si>
  <si>
    <t>Claw--injury; save Fortitude; Onset immediate; Maximum Duration 6 rounds; Stage 1 Drained 1 (1 minute) and 1d4 Poison damage; Stage 2 2d4 poison damage and Drained 2 (1 minute); Stage 3 3d6 poison damage and Drained 3 (1 minute).</t>
  </si>
  <si>
    <t>Demon (Schir)</t>
  </si>
  <si>
    <t>A schir gnaws constantly at the ends of its halberd. This infuses the blades with disease from the demon's filthy spittle. Any creature struck by a schir's halberd must succeed at a DC 15 Fortitude save or contract gray pox-a frightening disease that causes weakness, gray splotches on the skin, and eventual catatonia. The save DC is Constitution-based. Gray Pox: Halberd-injury; save Fort DC 15; onset 1 day; frequency 1/day; effect 1d6 Str damage; cure 2 consecutive saves.</t>
  </si>
  <si>
    <t>Disease (Gray Pox)</t>
  </si>
  <si>
    <t>A schir gnaws constantly at the ends of its halberd. This infuses the blades with disease from the demon's filthy spittle.  Disease--Weapon-Injury; save Constitution; frequency 1/day; effect 1d6 Strength damage; cure 2 consecutive saves.  Ability score damage is healed in full only via restoration or more powerufl healing magic.</t>
  </si>
  <si>
    <t>Demand</t>
  </si>
  <si>
    <t>Symbol of Insanity</t>
  </si>
  <si>
    <t>Demon (Seraptis)</t>
  </si>
  <si>
    <t>Bloodless</t>
  </si>
  <si>
    <t>A seraptis's body is not completely bloodless, but what blood its body does contain is typically blood taken from its previous victims--the blood that flows through the demon's atrophied veins does nothing to give it life. Its wounds do not bleed, and it is immune to bleed effects and to attacks that utilize blood drain to function. Sneak attacks, critical hits, and similar hits function normally on a seraptis, although if such effects would normally cause bleed damage, those additional effects do not work.</t>
  </si>
  <si>
    <t>Gaze of Despair</t>
  </si>
  <si>
    <t>A seraptis' gaze fills the minds of those within 30 feet with overwhelming and soul-crushing despair. Anyone who fails a DC 18 Will save upon being exposed to a seraptis's gaze immediately takes 1d6 points of Charisma drain and is staggered for 1d6 rounds. If the Charisma drain would normally reduce to creature's Charisma to 0, that creature instead succumbs to overwhelming suicidal urges and attempts to end its life by the most convenient method at hand, subject to GM discretion (in most cases, this effect causes a creature to make a coup de grace attempt on itself, but if a more dramatic method of self-destruction is available, the creature takes that action). Once a creature reaches this suicidal state of despair, it remains in that state until its Charisma score is restored to its normal maximum--if methods of restoring lost Charisma are not available, the suicidal victim must be restrained at all times to prevent attempts to kill itself. This is a mind-affecting effect. The save DC is Charisma-based.</t>
  </si>
  <si>
    <t>A seraptis' gaze fills the minds of those within 30 feet with overwhelming and soul-crushing despair. Anyone who fails a Wisdom save upon being exposed to a seraptis's gaze immediately takes 1d6 points of Charisma damage and is staggered for 1d6 rounds. If the Charisma damage would normally reduce to creature's Charisma to 0, that creature instead succumbs to overwhelming suicidal urges and attempts to end its life by the most convenient method at hand, subject to GM discretion (in most cases, this effect causes a creature to make a coup de grace attempt on itself, but if a more dramatic method of self-destruction is available, the creature takes that action). Once a creature reaches this suicidal state of despair, it remains in that state until its Charisma score is restored to its normal maximum--if methods of restoring lost Charisma are not available, the suicidal victim must be restrained at all times to prevent attempts to kill itself. This is a mind-affecting effect.  Ability damage suffered from this effect can only be restored via restoration or more powerful healing magic.</t>
  </si>
  <si>
    <t>Ravenous Embrace</t>
  </si>
  <si>
    <t>Once per round, a creature grappling or grappled by a seraptis can be attacked by the ravenous, toothed wounds that decorate a seraptis's arms. These teeth bite and chew, inflicting an automatic 4d6+12 points of damage each round--in addition, the wounds caused by the ravenous embrace cause 2d6 bleed and 1d4 point of Strength drain as the seraptis drinks away the victim's blood and other vital fluids. As long as the seraptis is within 30 feet of a foe suffering bleed damage from her ravenous embrace, the blood that flows from the victim writhes through the air into the seraptis's arm maws, healing the seraptis by an amount equal to the amount caused by that round's bleed effect.</t>
  </si>
  <si>
    <t>Once per round, a creature grappling or grappled by a seraptis can be attacked by the ravenous, toothed wounds that decorate a seraptis's arms. These teeth bite and chew, inflicting automatic piercing damage each round--in addition, the wounds caused by the ravenous embrace cause 2d6 bleed and 1d4 point of Strength damage as the seraptis drinks away the victim's blood and other vital fluids. As long as the seraptis is within 30 feet of a foe suffering bleed damage from her ravenous embrace, the blood that flows from the victim writhes through the air into the seraptis's arm maws, healing the seraptis by an amount equal to the amount caused by that round's bleed effect.  Ability damage suffered from this effect can only be restored via restoration or more powerful healing magic.</t>
  </si>
  <si>
    <t>&lt;P2E2A&gt; A seraptis' gaze fills the minds of those within 30 feet with overwhelming and soul-crushing despair. Anyone who fails a Will save upon being exposed to a seraptis's gaze immediately takes 1d6 points of Charisma damage and is staggered for 1d6 rounds. If the Charisma damage would normally reduce to creature's Charisma to 0, that creature instead succumbs to overwhelming suicidal urges and attempts to end its life by the most convenient method at hand, subject to GM discretion (in most cases, this effect causes a creature to make a coup de grace attempt on itself, but if a more dramatic method of self-destruction is available, the creature takes that action). Once a creature reaches this suicidal state of despair, it remains in that state until its Charisma score is restored to its normal maximum--if methods of restoring lost Charisma are not available, the suicidal victim must be restrained at all times to prevent attempts to kill itself. This is a mind-affecting effect.  Ability damage suffered from this effect can only be restored via restoration or more powerful healing magic.</t>
  </si>
  <si>
    <t>Demon (Shadow)</t>
  </si>
  <si>
    <t>A Shadow Demon's bite and claw attacks deal an additional 1d6 cold damage on a successfull hit.</t>
  </si>
  <si>
    <t>A Shadow Demon's bite and claw attacks deal additional cold damage on a successfull hit.</t>
  </si>
  <si>
    <t>Shadow Blend</t>
  </si>
  <si>
    <t xml:space="preserve"> During any conditions other than bright light, a shadow demon can disappear into the shadows as a move equivalent action, effectively becoming invisible. Artificial illumination or light spells of 2nd level or lower do not negate this ability.</t>
  </si>
  <si>
    <t>Once per minute, a shadow demon increase its fly speed to 240 feet for 1 round.</t>
  </si>
  <si>
    <t>Magic Jar</t>
  </si>
  <si>
    <t>Shadow Evocation</t>
  </si>
  <si>
    <t>Prying Eyes</t>
  </si>
  <si>
    <t>Prying Eye</t>
  </si>
  <si>
    <t>Demon (Shemhazian)</t>
  </si>
  <si>
    <t>Paralyzing Gaze</t>
  </si>
  <si>
    <t>Paralysis for 1 round, 30 feet, Fortitude DC 17 negates. Evil creatures are immune to this effect.</t>
  </si>
  <si>
    <t>Paralysis for 1 round, range 30 feet, Constitution save negates. Evil creatures are immune to this effect.</t>
  </si>
  <si>
    <t>&lt;P2E2A&gt; Gaze inflicts paralysis for 1 round, range 30 feet, Fortitude save negates. Evil creatures are immune to this effect.</t>
  </si>
  <si>
    <t>If you hit with two or more natural attacks in 1 round, you can cause tremendous damage (2d6+12) by latching onto the opponent's body and tearing flesh. This attack deals an additional amount of damage, but no more than once per round.</t>
  </si>
  <si>
    <t>Strength Drain</t>
  </si>
  <si>
    <t>A shemhazian demon deals 2d4 points of Strength drain with each successful bite. A DC 21 Fortitude save reduces this amount to 1d4 points of Strength damage.</t>
  </si>
  <si>
    <t>A shemhazian demon deals 2d4 points of Strength damage with each successful bite. A successful Constitution save reduces this amount to 1d4 points of Strength damage.  Ability damage inflited by this creature can only be restored via restoration or more powerful healing magic</t>
  </si>
  <si>
    <t>A shemhazian demon deals 2d4 points of Strength damage with each successful bite. A successful Fortitude save reduces this amount to 1d4 points of Strength damage.  Ability damage inflited by this creature can only be restored via restoration or more powerful healing magic</t>
  </si>
  <si>
    <t>Demon (Succubus)</t>
  </si>
  <si>
    <t>You have the ability to assume the appearance of a small or medium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t>
  </si>
  <si>
    <t>&lt;P2E3A&gt; 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t>
  </si>
  <si>
    <t>A succubus drains energy from a mortal she lures into an act of passion, such as a kiss. An unwilling victim must be grappled before the succubus can use this ability. The succubus's kiss bestows one negative level. The kiss also has the effect of a suggestion spell, asking the victim to accept another act of passion from the succubus. The victim must succeed on a DC 20 Will save to negate the suggestion. The DC is 22 for the Fortitude save to remove a negative level.</t>
  </si>
  <si>
    <t>A succubus drains energy from a mortal she lures into an act of passion, such as a kiss. An unwilling victim must be grappled before the succubus can use this ability. Each successful energy drain reduces the victim's maximum and current hit points by 2d4 points. If an attack that includes an energy drain scores a critical hit, it inflicts twice this reduction.  Restoration or more powerful healing magic will remove the maximum hit point reduction.</t>
  </si>
  <si>
    <t>A succubus drains energy from a mortal she lures into an act of passion, such as a kiss. An unwilling victim must be grappled before the succubus can use this ability.  Each successful energy drain reduces the victim's maximum and current hit points by 2d4 points. If an attack that includes an energy drain scores a critical hit, it inflicts twice this reduction.  Restoration or more powerful healing magic will remove the maximum hit point reduction.</t>
  </si>
  <si>
    <t>Profane Gift</t>
  </si>
  <si>
    <t>Once per day as a full-round action, a succubus may grant a profane gift to a willing humanoid creature by touching it for 1 full round. The target gains a +2 profane bonus to an ability score of his choice. A single creature may have no more than one profane gift from a succubus at a time. As long as the profane gift persists, the succubus can communicate telepathically with the target across any distance (and may use her suggestion spell-like ability through it). A profane gift is removed by dispel evil or dispel chaos. The succubus can remove it as well as a free action (causing 2d6 Charisma drain to the victim, no save).</t>
  </si>
  <si>
    <t>Once per day as a full-round action, a succubus may grant a profane gift to a willing humanoid creature by touching it for 1 full round. The target gains a +2 profane bonus to an ability score of his choice. A single creature may have no more than one profane gift from a succubus at a time. As long as the profane gift persists, the succubus can communicate telepathically with the target across any distance (and may use her suggestion spell-like ability through it). A profane gift is removed by dispel magic. The succubus can remove it as well as a free action (causing 2d6 Charisma damage to the victim, no save; ability damage suffered in this manner can only be restored via restoration or more powerful healing magic).</t>
  </si>
  <si>
    <t>&lt;P2E3A&gt; Once per day as a full-round action, a succubus may grant a profane gift to a willing humanoid creature by touching it for 1 full round. The target gains a +2 profane bonus to an ability score of his choice. A single creature may have no more than one profane gift from a succubus at a time. As long as the profane gift persists, the succubus can communicate telepathically with the target across any distance (and may use her suggestion spell-like ability through it). A profane gift is removed by dispel magic. The succubus can remove it as well as a free action (causing 2d6 Charisma damage to the victim, no save; ability damage suffered in this manner can only be restored via restoration or more powerful healing magic).</t>
  </si>
  <si>
    <t>Demon (Vavakia)</t>
  </si>
  <si>
    <t>Once every 1d4 rounds, a vavakia can breathe out a 60-foot cone of green fire that seems to writhe and coil with the tortured shapes of a thousand screaming ghosts. This green fire is akin to vomiting up the countless souls the vavakia has consumed, and these souls consume flesh as surely as they consume sanity. A creature struck by this breath weapon takes 10d6 points of damage (DC 21 Reflex half)--this damage manifests as blackened, melted flesh and skin but is treated as raw profane power. Evil creatures take half damage from the breath weapon, but good creatures who take any damage from a vavakia's breath weapon are automatically staggered for 1 round by the hideous sensation. In addition, any living creature that takes damage from a vavakia's breath weapon must also make a DC 21 Fortitude save to avoid suffering 1d8 points of Wisdom drain as her sanity slips away into madness. Immediately after the vavakia expels this green "soul fire", the wailing flames flow in reverse back into the demon's gullet through its open maw. This heals the vavakia 1d8 points of damage for each creature that was damaged by its breath weapon. The Wisdom drain element of this breath weapon is a mind-affecting effect. The save DC is Constitution-based.</t>
  </si>
  <si>
    <t>With Recharge 2, a vavakia can breathe out a 60-foot cone of green fire that seems to writhe and coil with the tortured shapes of a thousand screaming ghosts. This green fire is akin to vomiting up the countless souls the vavakia has consumed, and these souls consume flesh as surely as they consume sanity. A creature struck by this breath weapon takes necrotic damage (Dexterity save halves)--this damage manifests as blackened, melted flesh and skin but is treated as raw profane power. Evil creatures take half damage from the breath weapon, but good creatures who take any damage from a vavakia's breath weapon are automatically staggered for 1 round by the hideous sensation. In addition, any living creature that takes damage from a vavakia's breath weapon must also make a Constitution save to avoid suffering 1d8 points of Wisdom damage as her sanity slips away into madness. Immediately after the vavakia expels this green "soul fire", the wailing flames flow in reverse back into the demon's gullet through its open maw. This heals the vavakia 1d8 points of damage for each creature that was damaged by its breath weapon. The Wisdom drain element of this breath weapon is a mind-affecting effect.  Ability damage from this effect can only be healed via restoration or more powerful healing magic.</t>
  </si>
  <si>
    <t>Your very presence unsettling to foes. Activating this ability is a free action that is usually part of an attack or charge. Opponents within range who witness the action may become frightened or shaken. The range is 60 feet, and the duration is usually 5d6 rounds. This ability affects only opponents with fewer Hit Dice or levels than the creature has. An affected opponent can resist the effects with a successful Will save (DC 20). On a failed save, the opponent is shaken, or panicked if 4 HD or fewer. An opponent that succeeds on the saving throw is immune to your frightful presence for 24 hours. Frightful presence is a mind-affecting fear effect.</t>
  </si>
  <si>
    <t>Your very presence unsettling to foes.  Opponents within range may become frightened or shaken. The range is 60 feet, and the duration is 5d6 rounds. This ability affects only opponents with fewer Hit Dice or levels than the creature has. An affected opponent can resist the effects with a successful Wisdom save.  On a failed save, the opponent is shaken, or panicked if 4 HD or fewer. An opponent that succeeds on the saving throw is immune to your frightful presence for 24 hours. Frightful presence is a mind-affecting fear effect.</t>
  </si>
  <si>
    <t>Your very presence unsettling to foes.  Opponents within range may become frightened or shaken. The range is 60 feet, and the duration is 5d6 rounds. This ability affects only opponents with fewer Hit Dice or levels than the creature has. An affected opponent can resist the effects with a successful Will save.  On a failed save, the opponent is shaken, or panicked if 4 HD or fewer. An opponent that succeeds on the saving throw is immune to your frightful presence for 24 hours. Frightful presence is a mind-affecting fear effect.</t>
  </si>
  <si>
    <t>Smoking Wound</t>
  </si>
  <si>
    <t>The wounds caused by a vavakia's fangs result in tremendous and eerie wounds. Rather than blood, wisps of green smoke constantly weep from a vavakia's bite wound--a grim manifestation of the demon's effect on a mortal soul. Each time a vavakia bites a creature, it bestows two negative levels--the wounds continue to smoke as long as the victim suffers those negative levels. The smoking wounds cause the victim to become sickened because of the hideous sensation and rank smell of the vapors. An effect that removes this sickened condition only temporarily causes the wounds to stop smoking--they begin smoking again in 1d6 rounds and persist as long as the victim suffers from the associated negative levels. Nonliving creatures bitten by a vavakia are immune to its energy-draining bite and do not exhibit smoking wounds. The Fortitude save to remove these negative levels is DC 20. The save DC is Charisma-based.</t>
  </si>
  <si>
    <t>The wounds caused by a vavakia's fangs result in tremendous and eerie wounds.  Rather than blood, wisps of green smoke constantly weep from a vavakia's bite wound--a grim manifestation of the demon's effect on a mortal soul. Each time a vavakia bites a creature, that creature's maximum and current hit points are reduced by 2d8 points each--the wounds continue to smoke as long as the victim suffers from this reduction.  The smoking wounds cause the victim to become sickened because of the hideous sensation and rank smell of the vapors. An effect that removes this sickened condition only temporarily causes the wounds to stop smoking--they begin smoking again in 1d6 rounds and persist as long as the victim suffers from the maximum hit point reduction. Nonliving creatures bitten by a vavakia are immune to its energy-draining bite and do not exhibit smoking wounds.  Maximum hit point reductions remain until resolved with restoration or more powerful healing magic.</t>
  </si>
  <si>
    <t>Stun</t>
  </si>
  <si>
    <t>A creature struck by a vavakia's tail slap must make a DC 21 Fortitude save or be stunned for 1 round. On a critical hit, the stun effect lasts for 1d4 rounds on a failed save, and 1 round on a successful save. The save DC is Constitution-based.</t>
  </si>
  <si>
    <t xml:space="preserve">A creature struck by a vavakia's tail slap must make a Constitution save or be stunned for 1 round.  On a critical hit, the stun effect lasts for 1d4 rounds on a failed save, and 1 round on a successful save. </t>
  </si>
  <si>
    <t>&lt;P2E2A&gt; Once every 1d4 rounds, a vavakia can breathe out a 60-foot cone of green fire that seems to writhe and coil with the tortured shapes of a thousand screaming ghosts. This green fire is akin to vomiting up the countless souls the vavakia has consumed, and these souls consume flesh as surely as they consume sanity. A creature struck by this breath weapon takes necrotic damage (Reflex save halves)--this damage manifests as blackened, melted flesh and skin but is treated as raw profane power. Evil creatures take half damage from the breath weapon, but good creatures who take any damage from a vavakia's breath weapon are automatically staggered for 1 round by the hideous sensation. In addition, any living creature that takes damage from a vavakia's breath weapon must also make a Fortitude save to avoid suffering 1d8 points of Wisdom damage as her sanity slips away into madness. Immediately after the vavakia expels this green "soul fire", the wailing flames flow in reverse back into the demon's gullet through its open maw. This heals the vavakia 1d8 points of damage for each creature that was damaged by its breath weapon. The Wisdom drain element of this breath weapon is a mind-affecting effect.  Ability damage from this effect can only be healed via restoration or more powerful healing magic.</t>
  </si>
  <si>
    <t xml:space="preserve">A creature struck by a vavakia's tail slap must make a Fortitude save or be stunned for 1 round.  On a critical hit, the stun effect lasts for 1d4 rounds on a failed save, and 1 round on a successful save. </t>
  </si>
  <si>
    <t>Demon (Vermlek)</t>
  </si>
  <si>
    <t>Abandon Flesh</t>
  </si>
  <si>
    <t>As a swift action, a vermlek can abandon an inhabited body, crawling hideously out of its host and leaving behind an empty sack of skin and bits of gristle. In so doing, it absorbs much of the body's flesh to heal itself, restoring 2d6+3 hit points. A vermlek cannot later reclaim this body with its inhabit body ability.</t>
  </si>
  <si>
    <t>As a standard action, a vermlek can abandon an inhabited body, crawling hideously out of its host and leaving behind an empty sack of skin and bits of gristle. In so doing, it absorbs much of the body's flesh to heal itself, restoring 2d6+3 hit points. A vermlek cannot later reclaim this body with its inhabit body ability.</t>
  </si>
  <si>
    <t>&lt;P2E2A&gt; A vermlek can abandon an inhabited body, crawling hideously out of its host and leaving behind an empty sack of skin and bits of gristle. In so doing, it absorbs much of the body's flesh to heal itself, restoring 2d6+3 hit points. A vermlek cannot later reclaim this body with its inhabit body ability.</t>
  </si>
  <si>
    <t>Inhabit Body</t>
  </si>
  <si>
    <t>A vermlek can crawl into the body of any dead Medium humanoid, consuming and replacing the bulk of the humanoid's skeleton and internal organs as it does so. This process takes 1d4 rounds for the vermlek to complete, during which it is considered flat-footed. Once the process is complete, the vermlek appears for all practical purposes to be a living but hideously obese version of the previous humanoid--it gains a +8 racial bonus on Disguise checks to appear as a normal humanoid while wearing a dead body in this manner, but does not gain any of the abilities that the dead creature possessed in life, including natural attacks, unusual movement types, or bonuses to natural armor. It loses its own burrow speed while inhabiting a body, but gains the ability to wield weapons or wear armor shaped for humanoids (although note that the armor bonus granted by wearing armor does not stack with the bonus granted by the vermlek's flesh armor ability).</t>
  </si>
  <si>
    <t>A vermlek can crawl into the body of any dead Medium humanoid, consuming and replacing the bulk of the humanoid's skeleton and internal organs as it does so. This process takes 1d4 rounds for the vermlek to complete, during which it is considered surprised.  Once the process is complete, the vermlek appears for all practical purposes to be a living but hideously obese version of the previous humanoid--it gains advantage on checks to appear as a normal humanoid while wearing a dead body in this manner, but does not gain any of the abilities that the dead creature possessed in life, including natural attacks, unusual movement types, or bonuses to natural armor. It loses its own burrow speed while inhabiting a body, but gains the ability to wield weapons or wear armor shaped for humanoids (although note that the armor bonus granted by wearing armor does not stack with the bonus granted by the vermlek's flesh armor ability).</t>
  </si>
  <si>
    <t>Demon (Vrock)</t>
  </si>
  <si>
    <t>Dance of Ruin</t>
  </si>
  <si>
    <t>A vrock can dance and chant as a full-round action--at the end of 3 rounds, a crackling wave of energy explodes from the vrock, dealing 5d6 points of electricity damage to all creatures within 100 feet. A DC 15 Reflex save halves this damage. For each additional vrock that joins in the dance, the damage increases by 5d6 and the DC to avoid the effect increases by +1, to a maximum of 20d6 when four or more vrocks are dancing (the DC continues to increase with additional vrocks, but the damage does not). The dance immediately ends and must be started anew if any of the participating vrocks is slain, stunned, or otherwise prevented from dancing.</t>
  </si>
  <si>
    <t>A vrock can dance and chant as a full-round action--at the end of 3 rounds, a crackling wave of energy explodes from the vrock, dealing electricity damage to all creatures within 100 feet. A Dexterity save halves this damage. For each additional vrock that joins in the dance, the damage increases by 5d6 points, and the DC to avoid the effect increases by +1, to a maximum of 20d6 when four or more vrocks are dancing (the DC continues to increase with additional vrocks, but the damage does not).  The dance immediately ends and must be started anew if any of the participating vrocks is slain, stunned, or otherwise prevented from dancing.</t>
  </si>
  <si>
    <t>&lt;P2E3A&gt; A vrock can dance and chant as a full-round action--at the end of 3 rounds, a crackling wave of energy explodes from the vrock, dealing electricity damage to all creatures within 100 feet. A Dexterity save halves this damage. For each additional vrock that joins in the dance, the damage increases by 5d6 points, and the DC to avoid the effect increases by +1, to a maximum of 20d6 when four or more vrocks are dancing (the DC continues to increase with additional vrocks, but the damage does not).  The dance immediately ends and must be started anew if any of the participating vrocks is slain, stunned, or otherwise prevented from dancing.</t>
  </si>
  <si>
    <t>A vrock can release a cloud of spores from its body once every 3 rounds as a free action. Adjacent creatures take 1d8 points of damage from the spores, plus 1d4 points of damage per round for 10 rounds as the spores grow into thick green vines. Although ugly, the vines are harmless and wither away in 1d4 days if not shaved off before then. The spores can be destroyed by casting bless on the affected creatures or by sprinkling them with holy water. This attack can also be halted by effects that remove or provide immunity to disease.</t>
  </si>
  <si>
    <t>A vrock can release a cloud of spores from its body with Recharge 2 as a free action. Adjacent creatures take 1d8 points of damage from the spores, plus 1d4 points of damage per round for 10 rounds as the spores grow into thick green vines. Although ugly, the vines are harmless and wither away in 1d4 days if not shaved off before then. The spores can be destroyed by casting bless on the affected creatures or by sprinkling them with holy water. This attack can also be halted by effects that remove or provide immunity to disease.</t>
  </si>
  <si>
    <t>&lt;P2E1A&gt; A vrock can release a cloud of spores from its body once every 3 rounds. Adjacent creatures take 1d8 points of damage from the spores, plus 1d4 points of damage per round for 10 rounds as the spores grow into thick green vines. Although ugly, the vines are harmless and wither away in 1d4 days if not shaved off before then. The spores can be destroyed by casting bless on the affected creatures or by sprinkling them with holy water. This attack can also be halted by effects that remove or provide immunity to disease.</t>
  </si>
  <si>
    <t>Stunning Screech</t>
  </si>
  <si>
    <t>Once per hour, a vrock can emit a shrill screech. All creatures except demons within a 30-footradius spread must succeed on a DC 17 Fortitude save or be stunned for 1 round.</t>
  </si>
  <si>
    <t>Once per hour, a vrock can emit a shrill screech. All creatures except demons within a 30-foot radius spread must succeed on a Constitution save or be stunned for 1 round.</t>
  </si>
  <si>
    <t>&lt;P2E2A&gt; Once per hour, a vrock can emit a shrill screech. All creatures except demons within a 30-foot radius spread must succeed on a Fortitude save or be stunned for 1 round.</t>
  </si>
  <si>
    <t>Demon (Vrolikai)</t>
  </si>
  <si>
    <t>Black Flame Knives</t>
  </si>
  <si>
    <t>A vrolikai can manifest daggers made of crystallized black flames in each of its four hands as a free action. These weapons function as +1 daggers that bestow one permanent negative level on a successful hit. A DC 21 Fortitude negates the negative level, although on a critical hit, no save is allowed.</t>
  </si>
  <si>
    <t>A vrolikai can manifest daggers made of crystallized black flames in each of its four hands as a free action. These weapons function as +1 daggers that reduce a victim's current and maximum hit points by 1d4 points each on a successful hit.  Max hit point reduction suffered from this effect may be recovered via a restoration spell or more powerful healing magic.</t>
  </si>
  <si>
    <t>&lt;P2E1A&gt; A vrolikai can manifest daggers made of crystallized black flames in each of its four hands.  These weapons function as +1 daggers that reduce a victim's current and maximum hit points by 1d4 points each on a successful hit.  Max hit point reduction suffered from this effect may be recovered via a restoration spell or more powerful healing magic.</t>
  </si>
  <si>
    <t>1 permanent negative level, 30 ft., DC 21 negates. Creatures slain by these negative levels become juju zombies (see page 291) under the vrolikai's control.</t>
  </si>
  <si>
    <t xml:space="preserve"> A creature stung by a vrolikai's tail must make a DC 21 Will save to resist taking 1d6 points of Charisma drain and becoming confused for 1d4 rounds as strange visions assault its mind. This is a mind-affecting effect.</t>
  </si>
  <si>
    <t xml:space="preserve"> A creature stung by a vrolikai's tail must make a Wisdom save to resist taking 1d6 points of Charisma damage and becoming confused for 1d4 rounds as strange visions assault its mind. This is a mind-affecting effect.  Ability damage suffered from this effect may be restored via restoration or more powerful healing magic.</t>
  </si>
  <si>
    <t xml:space="preserve"> A creature stung by a vrolikai's tail must make a Will save to resist taking 1d6 points of Charisma damage and becoming confused for 1d4 rounds as strange visions assault its mind. This is a mind-affecting effect.  Ability damage suffered from this effect may be restored via restoration or more powerful healing magic.</t>
  </si>
  <si>
    <t>Reduces victim's current and maximum hit points by 2d6, range 30 ft., Constitution save negates the effect.  Creatures slain by this effect become juju zombies under the vrolikai's control.  Max hit point reduction suffered via this effect can be recovered via restoration or more powerful healing magic.</t>
  </si>
  <si>
    <t>&lt;P2E2A&gt; Reduces victim's current and maximum hit points by 2d6, range 30 ft., Fortitude save negates the effect.  Creatures slain by this effect become juju zombies under the vrolikai's control.  Max hit point reduction suffered via this effect can be recovered via restoration or more powerful healing magic.</t>
  </si>
  <si>
    <t>Dexterity Drain</t>
  </si>
  <si>
    <t>Denizen of Leng</t>
  </si>
  <si>
    <t>The otherworldly teeth and tongues of a denizen of Leng deal 1d6 points of Dexterity drain with a bite. Constructs, elementals, and other creatures that do not possess flesh are immune to this effect. A successful DC 15 Fortitude save reduces the Dexterity drain to 1 point.</t>
  </si>
  <si>
    <t>The otherworldly teeth and tongues of a denizen of Leng deal 1d6 points of Dexterity damage with a bite. Constructs, elementals, and other creatures that do not possess flesh are immune to this effect. A successful Constitution save reduces the Dexterity damage to 1 point.  Ability damage suffered from this effect can be restored via a long rest or any healing magic.</t>
  </si>
  <si>
    <t>Unusual Anatomy</t>
  </si>
  <si>
    <t>A denizen's internal anatomy varies from individual to individual, and has a 50% change to treat any critical hit or sneak attack against it as a normal hit.</t>
  </si>
  <si>
    <t>A denizen's internal anatomy varies from individual to individual, and has a 50% change to treat any critical hit or sneak attack against it as a normal hit, or to negate precision damage.</t>
  </si>
  <si>
    <t>Derhii</t>
  </si>
  <si>
    <t>Aerial Charge</t>
  </si>
  <si>
    <t>When airborne, a derhii can dive at twice its normal flying speed. This is the equivalent of a charge, granting a +2 bonus on the attack roll and a -2 penalty to AC.</t>
  </si>
  <si>
    <t>When airborne, a derhii can dive at twice its normal flying speed.</t>
  </si>
  <si>
    <t>Booming Voice</t>
  </si>
  <si>
    <t>A derhii can use its own booming voice as a signal. The sound can be heard up to 12 miles away as a thrumming in the air that conveys 20 words of information in 5 minutes.</t>
  </si>
  <si>
    <t>Derro</t>
  </si>
  <si>
    <t>A derro takes 1 point of Con damage after every hour it is exposed to sunlight.</t>
  </si>
  <si>
    <t>A derro takes 1 point of Con damage after every hour it is exposed to sunlight.  This damage can only be restored via restoration or more powerful healing magic.</t>
  </si>
  <si>
    <t>Destrachan</t>
  </si>
  <si>
    <t>Destructive Harmonics</t>
  </si>
  <si>
    <t>A destrachan can project a blast of sonic energy in a cone up to 80 feet long or in a 30-foot-radius burst centered on itself as a standard action. It can adjust the harmonics of its sonic cry to generate one of two different effects on targets within the area of effect, but can only create one of these effects with each use of this ability. Destruction: All creatures within the area of effect of the destructive harmonics take 8d6 points of sonic damage - a DC 15 Reflex save halves this damage. If the destrachan wishes, this damage can instead deal nonlethal damage rather than sonic damage. Alternatively, the destrachan can target a single crystal, metal, stone, or wooden object within 80 feet with this attack - that object takes 8d6 points of damage. This damage is not halved when applied to the object's hit points, but is reduced by the object's hardness. A magical or attended object can attempt a DC 15 Reflex save to halve the damage. Pain: Rather than deal damage, the destrachan can cause intense pain and overwhelming sound to affect all creatures within the area. Targets in the area must succeed on a DC 15 Fortitude save to avoid being stunned for 1 round and deafened for 1d6 rounds.</t>
  </si>
  <si>
    <t>A destrachan can project a blast of sonic energy in a cone up to 80 feet long or in a 30-foot-radius burst centered on itself as a standard action. It can adjust the harmonics of its sonic cry to generate one of two different effects on targets within the area of effect, but can only create one of these effects with each use of this ability. Destruction: All creatures within the area of effect of the destructive harmonics take sonic damage - a Dexterity save halves this damage.  If the destrachan wishes, this damage can instead deal psychic damage rather than sonic damage. Alternatively, the destrachan can target a single crystal, metal, stone, or wooden object within 80 feet with this attack - that object takes double this amount of damage.  Pain: Rather than deal damage, the destrachan can cause intense pain and overwhelming sound to affect all creatures within the area. Targets in the area must succeed on a Constitution save to avoid being stunned for 1 round and deafened for 1d6 rounds.</t>
  </si>
  <si>
    <t>&lt;P2E2A&gt; A destrachan can project a blast of sonic energy in a cone up to 80 feet long or in a 30-foot-radius burst centered on itself as a standard action. It can adjust the harmonics of its sonic cry to generate one of two different effects on targets within the area of effect, but can only create one of these effects with each use of this ability. Destruction: All creatures within the area of effect of the destructive harmonics take sonic damage - a Reflex save halves this damage.  If the destrachan wishes, this damage can instead deal psychic damage rather than sonic damage. Alternatively, the destrachan can target a single crystal, metal, stone, or wooden object within 80 feet with this attack - that object takes double this amount of damage.  Pain: Rather than deal damage, the destrachan can cause intense pain and overwhelming sound to affect all creatures within the area. Targets in the area must succeed on a Fortitude save to avoid being stunned for 1 round and deafened for 1d6 rounds.</t>
  </si>
  <si>
    <t>Grease</t>
  </si>
  <si>
    <t>Devil (Accuser/Zebub)</t>
  </si>
  <si>
    <t>An accuser devil's bite does 1d6 points of acid damage in addition to its normal damage.</t>
  </si>
  <si>
    <t>Devil Chills: Bite - injury; save Fort DC 14; onset 1d4 days; frequency 1 day; effect 1d4 Str damage; cure 3 consecutive saves.</t>
  </si>
  <si>
    <t>Disease--Bite-injury; save Constitution; frequency 1/day; effect 1d4 Strength; cure 3 consecutive saves.  Ability score damage is healed in full only via restoration or more powerful healing magic.</t>
  </si>
  <si>
    <t>Bite-injury; save Fortitude; Stage 1 Drained 1 (1 day); Stage 2 Drained increases by 1 (1 day); Stage 3 Drained increases by 1 (1 day); cure 3 consecutive saves.</t>
  </si>
  <si>
    <t>Infernal Eye</t>
  </si>
  <si>
    <t>A zebub records all that it sees and may pass its visions on to another creature. By remaining in contact with a willing creature, it can replay up to 24 hours of witnessed events, or shorter incidents if it so chooses. It takes a zebub 1 round to replay 1 hour of recorded images, which the target receives in a flash of information, without sound or other sensory information. After relaying its findings, the zebub cannot replay its visions of those events again. A zebub cannot replay its visions for an unwilling creature or as an attack, no matter how horrific the events it might have witnessed.</t>
  </si>
  <si>
    <t>Devils can see perfectly in darkness of any kind, even that created by a deeper darkness spell.</t>
  </si>
  <si>
    <t>Devils can see perfectly in darkness of any kind, even that created by magical darkness.</t>
  </si>
  <si>
    <t>Devil (Apostate/Deimavigga)</t>
  </si>
  <si>
    <t>Boundless Reach</t>
  </si>
  <si>
    <t>A deimavigga's claws slice through reality, allowing it to make melee attacks against any creature it is aware of-typically meaning creatures within 100 feet. The devil still only threatens the 10-foot area around it and it cannot make attacks of opportunity against creatures farther away. This ability can span vast distances, allowing a deimavigga making use of divination magic to detect distant creatures and attack foes separated by miles or even planes. Spells like forbiddance, which prevent planar travel, also protect against a deimavigga's claws. The spell dimensional anchor also prevents a deimavigga from using this ability for the duration of that spell. An attacked creature can retaliate that round, striking at the devil's claws with weapons or spells as if its entire body were present, but cannot grapple or otherwise prevent the claws from vanishing out of reach at the end of the round.</t>
  </si>
  <si>
    <t>A deimavigga's claws slice through reality, allowing it to make melee attacks against any creature it is aware of-typically meaning creatures within 100 feet. The devil still only threatens the 10-foot area around it and it cannot make attacks of opportunity against creatures farther away. This ability can span vast distances, allowing a deimavigga making use of divination magic to detect distant creatures and attack foes separated by miles or even planes. Spells that prevent planar travel, also protect against a deimavigga's claws.  An attacked creature can retaliate that round, striking at the devil's claws with weapons or spells as if its entire body were present, but cannot grapple or otherwise prevent the claws from vanishing out of reach at the end of the round.</t>
  </si>
  <si>
    <t>Evangelization</t>
  </si>
  <si>
    <t>The words of deimaviggas are poison to the mind. Every round a deimavigga speaks (a free action), all non-devils with an Intelligence score of 3 or higher within 30 feet must make a DC 0 Will save or become vulnerable to its blasphemous discourse. The DC of this Will save increases by +1 for each consecutive round a creature has listened to the same deimavigga speak. Creatures must be listening to a deimavigga to be affected by its oration. Deafened creatures and those in combat-either with the deimavigga or other creatures-are not considered to be listening. Victims cannot simply declare they are not listening without taking steps to impede their hearing. Upon failing this save, a victim can be affected by the heretical power of a deimavigga's words. The devil may use its speech to affect a listener in ways that mimic any of the following spells: calm emotions (DC 2), charm monster (DC 4), command (DC 1), confusion (DC 4), crushing despair (DC 4), deep slumber (DC 3), enthrall (DC 2), modify memory (DC 4), rage (DC 3), or suggestion (DC 3). Victims still receive saving throws against these spell effects, but if they fail their saves they are not aware the devil is working its power upon them. A deimavigga can affect multiple victims with different spell effects in the same round. A creature that makes its save against this ability is immune to that particular devil's evangelization for the next 24 hours. This is a sonic mind-affecting effect. The base save DC is Charisma-based.</t>
  </si>
  <si>
    <t xml:space="preserve">The words of deimaviggas are poison to the mind. Every round a deimavigga speaks (a free action), all non-devils with an Intelligence score of 3 or higher within 30 feet must make a Wisdom save or become vulnerable to its blasphemous discourse. The DC of this save increases by +1 for each consecutive round a creature has listened to the same deimavigga speak. Creatures must be listening to a deimavigga to be affected by its oration. Deafened creatures and those in combat-either with the deimavigga or other creatures-are not considered to be listening. Victims cannot simply declare they are not listening without taking steps to impede their hearing. Upon failing this save, a victim can be affected by the heretical power of a deimavigga's words. The devil may use its speech to affect a listener in ways that mimic any of the following spells: calm emotions, charm, command, confusion, crushing despair, sleep, enthrall, modify memory, rage, or suggestion. Victims still receive saving throws against these spell effects, but if they fail their saves they are not aware the devil is working its power upon them. A deimavigga can affect multiple victims with different spell effects in the same round. A creature that makes its save against this ability is immune to that particular devil's evangelization for the next 24 hours. This is a sonic mind-affecting effect. </t>
  </si>
  <si>
    <t xml:space="preserve">&lt;P2E1A&gt; The words of deimaviggas are poison to the mind. Every round a deimavigga speaks (a free action), all non-devils with an Intelligence score of 3 or higher within 30 feet must make a Will save or become vulnerable to its blasphemous discourse. The DC of this save increases by +1 for each consecutive round a creature has listened to the same deimavigga speak. Creatures must be listening to a deimavigga to be affected by its oration. Deafened creatures and those in combat-either with the deimavigga or other creatures-are not considered to be listening. Victims cannot simply declare they are not listening without taking steps to impede their hearing. Upon failing this save, a victim can be affected by the heretical power of a deimavigga's words. The devil may use its speech to affect a listener in ways that mimic any of the following spells: calm emotions, charm, command, confusion, crushing despair, sleep, enthrall, modify memory, rage, or suggestion. Victims still receive saving throws against these spell effects, but if they fail their saves they are not aware the devil is working its power upon them. A deimavigga can affect multiple victims with different spell effects in the same round. A creature that makes its save against this ability is immune to that particular devil's evangelization for the next 24 hours. This is a sonic mind-affecting effect. </t>
  </si>
  <si>
    <t>Indomitable Oration</t>
  </si>
  <si>
    <t>A deimavigga's speech is always perfectly clear and cannot be silenced or warped. In areas of incredible noise, through water or airless voids, even in areas of magical silence, these devil's voices can still be heard normally. All beings understand deimaviggas, as if these devils constantly spoke in all tongues at once.</t>
  </si>
  <si>
    <t>Malleable Form</t>
  </si>
  <si>
    <t>A deimavigga has complete control over its physical form, and if transformed into another shape against its will, it can revert to its own form as a free action.</t>
  </si>
  <si>
    <t>Ohrwurm</t>
  </si>
  <si>
    <t xml:space="preserve"> As a standard action, three times per day, a deimavigga can whisper a fundamental and terrifying multiversal truth to one creature within 5 feet. The target must make a DC 28 Will save or have the devil's words take root in its psyche. Outsiders and elementals have a +2 bonus on their saves to resist this ability. Initially, the deimavigga's words seem to have no effect. Anytime the victim tries to rest, though, he must make an additional DC 20 Will save or be affected as per the spell nightmare (even if the victim doesn't technically sleep). After a night of suffering vivid dreams and wrestling with the devil's words, the victim must make yet another DC 28 Will save or have its alignment shift one step toward lawful evil. Only by unlearning what the deimavigga told it can a victim be free of this effect, requiring a spell such as miracle, modify memory, or wish.</t>
  </si>
  <si>
    <t>As a standard action, three times per day, a deimavigga can whisper a fundamental and terrifying multiversal truth to one creature within 5 feet. The target must make a Wisdom save or have the devil's words take root in its psyche. Fiends and elementals have advantage on their saves to resist this ability. Initially, the deimavigga's words seem to have no effect. Anytime the victim tries to rest, though, he must make an additional Wisdom save or be affected as per the spell nightmare (even if the victim doesn't technically sleep).  After a night of suffering vivid dreams and wrestling with the devil's words, the victim must make yet another Wisdom save or have its alignment shift one step toward lawful evil.  Only by unlearning what the deimavigga told it can a victim be free of this effect, requiring a spell such as miracle, modify memory, or wish.</t>
  </si>
  <si>
    <t>You are difficult to kill. You heal damage at 5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</si>
  <si>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Summon Devil</t>
  </si>
  <si>
    <t>Once per day a deimavigga can attempt to summon 1d6 osyluths or 2d4 barbazu with a 50% chance of success, or 1 gelugon with a 20% chance of success. This ability is the equivalent of an 8th-level spell.</t>
  </si>
  <si>
    <t>&lt;P2E2A&gt; Once per day a deimavigga can attempt to summon 1d6 osyluths or 2d4 barbazu with a 50% chance of success, or 1 gelugon with a 20% chance of success. This ability is the equivalent of an 8th-level spell.</t>
  </si>
  <si>
    <t>Wisdom Drain</t>
  </si>
  <si>
    <t>A deimavigga drains 1d6 points of Wisdom each time it hits with its claw attack. (A deimavigga does not heal any damage when it uses its Wisdom drain.)</t>
  </si>
  <si>
    <t>A deimavigga inflicts 1d6 points of Wisdom damage each time it hits with its claw attack.  This damage may only be healed via restoration or more powerful healing magic.</t>
  </si>
  <si>
    <t>Dream</t>
  </si>
  <si>
    <t>Insanity</t>
  </si>
  <si>
    <t>Mind Fog</t>
  </si>
  <si>
    <t>Dream Message</t>
  </si>
  <si>
    <t>Mind Spike</t>
  </si>
  <si>
    <t>You are difficult to kill. You heal damage at 5 points per round, as with fast healing, but you cannot die as long as your regeneration is still functioning (although you still fall unconscious when their hit points are below 0). Good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</si>
  <si>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5 points per round, but you cannot die as long as your regeneration is still functioning (although you still fall unconscious when their hit points are below 0). Good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</si>
  <si>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&lt;P2E1A&gt; Three times per day, a paracletus can create an aura of either courage (Bless as per spell) or fear (Bane as per spell). Creatures in the area must make a Will save to resist the aura. A creature that makes its save against the aura is unaffected by that aeon's aura for the next 24 hours. The paracletus can choose one creature in the area to ignore its effects. The effect of the aura lasts for 10 minutes, and ends if a creature moves more than 30 feet from the aeon. The aura is a mind-affecting compulsion effect.</t>
  </si>
  <si>
    <t xml:space="preserve">A 30-foot-radius cloud of undead fish and sea birds surrounds a bakekujira. Creatures starting their turn within the cloud must succeed at a Will save or be nauseated for 1 round and take 6d6 points of damage. Creatures with the ability to channel positive energy can suppress this aura for 1 round by expending one use of channel energy. The bakekujira receives a Will save against this effect. </t>
  </si>
  <si>
    <t xml:space="preserve">&lt;P2E1A&gt; A ceratioidi can light the dangling lure on its forehead, forcing all non-ceratioidi within a 20-foot radius to make a Will save or become fascinated for 1 round. Regardless of the preceding interaction between the ceratioidi and its target, a creature affected by this ability does not view the ceratioidi who has fascinated it as a potential threat until that ceratioidi actually attacks-allowing it to approach without breaking the fascination. Once a creature successfully saves against this effect, it is immune to the same ceratioidi's lure ability for 24 hours. </t>
  </si>
  <si>
    <t>&lt;P2E1A&gt; The cerebric fungus may daze one living creature by making a successful touch attack. The target creature must succeed at a Will save, or it becomes dazed for 1 round per Hit Die the Cerebric Fungus has. The dazed subject is not stunned (so attackers get no special advantage against it). This is a mind-affecting enchantment, equivalent to a 2nd-level spell.</t>
  </si>
  <si>
    <t>&lt;P2E2A&gt; once per day, a chained spirit can attempt to chain any evil-aligned corporeal creature with an Intelligence score of 3 or higher that it can detect via spiritsense; it need not have line of sight or line of effect to such a creature. The targeted evil creature to must succeed at a Will save or suffer 1d3 levels of Drained.  On each successful attack, the chained spirit gains 5 temporary hit points. Any creature targeted by this ability is immediately aware of some malevolence attempting to take control of it. If a creature is slain via its Drained condition by this attack, its fate depends on its Hit Dice. If the victim has half the Hit Dice or fewer of the chained spirit (8 Hit Dice for most chained spirits), it is slain by the attack. If the victim has more than 8 Hit Dice, it becomes a spirit anchor linked to the chained spirit (see below). Even though a chained spirit can use this ability once per day, it can create only one spirit anchor per week. In addition, a chained spirit can use this ability only if it currently has three or fewer spirit anchors, and it can never have more than four spirit anchors. A creature with more than half the chained spirit’s Hit Dice whose Charisma score is drained to 0 by this attack and who doesn’t become a spirit anchor is merely driven unconscious, as per normal for catastrophic Charisma drain. 
Numerous chains extend from a chained spirit. A number of these (one for every spirit anchor currently tethered to the chained spirit) are corporeal and can make melee attacks. These corporeal chains are treated as evil, magical, ghost touch weapons and deal bludgeoning damage in addition to Drained effects. Each chain is treated as if wielded one-handed by a creature with a Strength score of 25. A sundered chain automatically reforms 1 round later.</t>
  </si>
  <si>
    <t>&lt;P2E2A&gt; Three times per day, a deimavigga can whisper a fundamental and terrifying multiversal truth to one creature within 5 feet. The target must make a Will save or have the devil's words take root in its psyche. Fiends and elementals have advantage on their saves to resist this ability. Initially, the deimavigga's words seem to have no effect. Anytime the victim tries to rest, though, he must make an additional Will save or be affected as per the spell nightmare (even if the victim doesn't technically sleep).  After a night of suffering vivid dreams and wrestling with the devil's words, the victim must make yet another Will save or have its alignment shift one step toward lawful evil.  Only by unlearning what the deimavigga told it can a victim be free of this effect, requiring a spell such as miracle, modify memory, or wish.</t>
  </si>
  <si>
    <t>Pyrotechnics</t>
  </si>
  <si>
    <t>Scorching Ray</t>
  </si>
  <si>
    <t>Searing Lihgt</t>
  </si>
  <si>
    <t>Devil (Barbed/Hamatula)</t>
  </si>
  <si>
    <t>Barbed Defense</t>
  </si>
  <si>
    <t>A creature that strikes a hamatula with a melee weapon, an unarmed strike, or a natural weapon takes 1d8+6 points of piercing damage from the devil's barbs. Melee weapons with reach do not endanger a user in this way.</t>
  </si>
  <si>
    <t>A creature that strikes a hamatula with a melee weapon, an unarmed strike, or a natural weapon takes piercing damage from the devil's barbs. Melee weapons with reach do not endanger a user in this way.</t>
  </si>
  <si>
    <t>A barbed devil's fear attack affects any creature it damages with its claws. A DC 18 Will save resists this effect, otherwise the victim becomes frightened for 1d4 rounds. This is a mind-affecting fear effect.</t>
  </si>
  <si>
    <t>A barbed devil's fear attack affects any creature it damages with its claws.  A Wisdom save resists this effect, otherwise the victim becomes frightened for 1d4 rounds. This is a mind-affecting fear effect.</t>
  </si>
  <si>
    <t>A barbed devil's fear attack affects any creature it damages with its claws.  A Will save resists this effect, otherwise the victim becomes frightened for 1d4 rounds. This is a mind-affecting fear effect.</t>
  </si>
  <si>
    <t>Impale</t>
  </si>
  <si>
    <t>A barbed devil deals 3d8+6 points of piercing damage to a grabbed opponent with a successful grapple check.</t>
  </si>
  <si>
    <t>A barbed devil deals piercing damage to a grabbed opponent with a successful grapple check.</t>
  </si>
  <si>
    <t>&lt;P2E1A&gt; A barbed devil deals piercing damage to a grabbed opponent with a successful grapple check.</t>
  </si>
  <si>
    <t>Beard</t>
  </si>
  <si>
    <t>Devil (Bearded/Barbazu)</t>
  </si>
  <si>
    <t>If a bearded devil hits a single opponent with both claw attacks, it also lashes at the same target with its spiky, filthy beard. The victim takes 1d8+2 points of damage and must succeed on a DC 17 Fortitude save or contract devil chills. Devil Chills: Disease--injury; save Fort DC 17; onset 1d4 days; frequency 1/day; effect 1d4 Str damage; cure 3 consecutive saves.</t>
  </si>
  <si>
    <t>If a bearded devil hits a single opponent with both claw attacks, it also lashes at the same target with its spiky, filthy beard. The victim takes slashing damage and must succeed on a Constitution save or contract devil chills. Devil Chills: Disease--injury; save Constitution; onset 1d4 days; frequency 1/day; effect 1d4 Str damage; cure 3 consecutive saves.  Ability damage suffered from this condition can only be restoerd via restoration or more powerful healing magic.</t>
  </si>
  <si>
    <t>Infernal Wound</t>
  </si>
  <si>
    <t>The damage a bearded devil deals with its glaive inflicts persistent wounds that cause 2 points of bleed damage. Bleed caused from an infernal wound is particularly difficult to stanch--a DC 17 Heal check stops the damage, and any attempt to heal a creature suffering from an infernal wound must succeed on a DC 16 caster level check or the spell does not function. Success indicates the healing works normally and stops all bleed effects on the victim. The infernal wounds caused by a bearded devil are a supernatural ability of the devil, not of the weapon.</t>
  </si>
  <si>
    <t>The damage a bearded devil deals with its glaive inflicts persistent wounds that cause 2 points of bleed damage.  Bleed caused from an infernal wound is particularly difficult to stanch--a DC 17 Medicine check stops the damage, and any attempt to heal a creature suffering from an infernal wound must succeed on a DC 16 caster level check or the spell does not function. Success indicates the healing works normally and stops all bleed effects on the victim. The infernal wounds caused by a bearded devil are a supernatural ability of the devil, not of the weapon.</t>
  </si>
  <si>
    <t xml:space="preserve">&lt;P2E1A&gt; If a bearded devil hits a single opponent with both claw attacks, it also lashes at the same target with its spiky, filthy beard. The victim takes slashing damage and must succeed on a Fortitude save or contract devil chills. Devil Chills: Disease--injury; save Fortitude; onset 1d4 days; frequency 1/day; effect +1 Drained condition; cure 3 consecutive saves.  </t>
  </si>
  <si>
    <t>The damage a bearded devil deals with its glaive inflicts persistent wounds that cause 2 points of bleed damage.  Bleed caused from an infernal wound is particularly difficult to stanch--a DC 17 Heal check stops the damage, and any attempt to heal a creature suffering from an infernal wound must succeed on a DC 16 caster level check or the spell does not function. Success indicates the healing works normally and stops all bleed effects on the victim. The infernal wounds caused by a bearded devil are a supernatural ability of the devil, not of the weapon.</t>
  </si>
  <si>
    <t>Devil (Belier/Bdellavritra)</t>
  </si>
  <si>
    <t>The creature drains blood at the end of its turn if it is attached to a foe, inflicting 1d4 Constitution damage.</t>
  </si>
  <si>
    <t>The creature drains blood at the end of its turn if it is attached to a foe, inflicting 1d4 Constitution damage.  Ability damage suffered in this manner can be restored via restoration or more powerful healing magic.</t>
  </si>
  <si>
    <t>The creature drains blood at the end of its turn if it is attached to a foe, inflicting +1 level of Drained status on the victim.</t>
  </si>
  <si>
    <t>Possession</t>
  </si>
  <si>
    <t>When a belier devil uses its magic jar spell-like ability, it can identify and pinpoint life forces accurately, allowing it to select its victims with ease. It does not require a receptacle to use magic jar. If it uses magic jar on a host while in the Material Plane, its own body becomes ethereal for the duration of the possession and the magic jar effect lasts until the effect is dispelled, the devil ends the effect, it is forced out of the host body, or it or its host body is slain.</t>
  </si>
  <si>
    <t>When a belier devil uses its bind soul spell-like ability, it can identify and pinpoint life forces accurately, allowing it to select its victims with ease. If it uses this effect on a host while in the Material Plane, its own body becomes ethereal for the duration of the possession and the bind soul effect lasts until the effect is dispelled, the devil ends the effect, it is forced out of the host body, or it or its host body is slain.</t>
  </si>
  <si>
    <t>Devil (Bone/Osyluth)</t>
  </si>
  <si>
    <t>5 Ft., DC 17, 1d6 Rounds</t>
  </si>
  <si>
    <t>Creatures within 5 feeet must succeed at a Will save or be Frightened for 1d6 rounds.</t>
  </si>
  <si>
    <t>Creatures within 5 feeet must succeed at a Wisdom save or be Frightened for 1d6 rounds.</t>
  </si>
  <si>
    <t>Sting--injury; save Fort DC 16; frequency 1/ round for 6 rounds; effect 1d3 Str damage; cure 2 consecutive saves.</t>
  </si>
  <si>
    <t>Sting - injury; save Constitution; frequency 1/round for 6 rounds; effect 1d3 Strength damage and is Poisoned; cure 2 consecutive saves.  Ability score damage is healed in full with restoration or more powerful healing magic.</t>
  </si>
  <si>
    <t>Sting - injury; save Fortitude; Onset immediate; Maximum Duration 6 rounds; Stage 1 Enfeebled +1 (1 minute) and 1d6 Poison damage; Stage 2 2d6 poison damage and Enfeebled +1 (1 minute); Stage 3 2d6 poison damage and Enfeebled +1 (1 minute).</t>
  </si>
  <si>
    <t>Devil (Contract/Phistophilus)</t>
  </si>
  <si>
    <t>Binding Contract</t>
  </si>
  <si>
    <t>All contract devils carry numerous lengthy contracts draped over their horns or within their numerous carrying cases. They can wield these contracts like whips, but deal lethal damage regardless of the armor bonus of their target. A contract devil modifies attack and damage rolls when using a binding contract by its Intelligence modifier, not its Strength modifier (this equates to a +7 bonus for most contract devils). Wounds created by a binding contract resemble horrifically deep paper cuts and cause 1d6 points of bleed damage. A contract devil can use its binding contract to disarm and trip foes as if the contract were a whip. If it is itself disarmed of the contract, the devil can rearm itself with a new contract as an immediate action.</t>
  </si>
  <si>
    <t>All contract devils carry numerous lengthy contracts draped over their horns or within their numerous carrying cases. They can wield these contracts like whips, but deal lethal damage regardless of the armor bonus of their target. A contract devil modifies attack and damage rolls when using a binding contract by its Intelligence modifier, not its Strength modifier. Wounds created by a binding contract resemble horrifically deep paper cuts and cause 1d6 points of bleed damage. A contract devil can use its binding contract to disarm and trip foes as if the contract were a whip. If it is itself disarmed of the contract, the devil can rearm itself with a new contract as an immediate action.</t>
  </si>
  <si>
    <t>You can cause wounds that continue to bleed, inflicting an additional 1d6 damage each round at the start of the affected creature's turn. This bleeding can be stopped by a successful DC 15 Medicine skill check or through the application of any magical healing.</t>
  </si>
  <si>
    <t>As a swift action, a contract devil can impale an opponent grappled by its binding contract, dealing 2d8+4 points of piercing damage.</t>
  </si>
  <si>
    <t>&lt;P2E1A&gt; A contract devil can impale an opponent grappled by its binding contract, dealing piercing damage.</t>
  </si>
  <si>
    <t>A contract devil can impale an opponent grappled by its binding contract, dealing piercing damage.</t>
  </si>
  <si>
    <t>Infernal Contract</t>
  </si>
  <si>
    <t>As a full-round action, a contract devil can produce an infernal contract for a single living mortal creature. This contract can grant a wide range of abilities and effects, as detailed on the following page. To receive any of these bonuses, however, the mortal must sign its true name to the document of its own free will. Upon doing so, that mortal's soul is sworn to the contract devil, condemning the soul to an eternity of servitude in Hell rather than whatever fate would naturally befall it upon the mortal's death. Breaking a contract with a contract devil is difficult and dangerous (see the next page); as long as the infernal contract remains in effect, the victim cannot be restored to life after death save by a miracle or a wish. If a mortal is restored to life in this way, the contract devil immediately senses the development-it not only knows which soul has been restored to life, but also gains the benefits of a discern location spell targeted on the character or creature that restored the damned soul to life.</t>
  </si>
  <si>
    <t>Infernal Investment</t>
  </si>
  <si>
    <t xml:space="preserve"> As a subclause of all infernal contracts, a contract devil can use greater scrying at will upon any creature it has a contract with. The target creature always fails its save against the devil's scrying attempt-this ability otherwise functions at caster level 20th.</t>
  </si>
  <si>
    <t xml:space="preserve"> As a subclause of all infernal contracts, a contract devil can use scrying at will upon any creature it has a contract with. The target creature always fails its save against the devil's scrying attempt-this ability otherwise functions at caster level 20th.</t>
  </si>
  <si>
    <t>As a full-round action, a contract devil can produce an infernal contract for a single living mortal creature. This contract can grant a wide range of abilities and effects. To receive any of these bonuses, however, the mortal must sign its true name to the document of its own free will. Upon doing so, that mortal's soul is sworn to the contract devil, condemning the soul to an eternity of servitude in Hell rather than whatever fate would naturally befall it upon the mortal's death. Breaking a contract with a contract devil is difficult and dangerous; as long as the infernal contract remains in effect, the victim cannot be restored to life after death save by a miracle or a wish. If a mortal is restored to life in this way, the contract devil immediately senses the development-it not only knows which soul has been restored to life, but also gains the benefits of a discern location spell targeted on the character or creature that restored the damned soul to life.</t>
  </si>
  <si>
    <t>&lt;P2E3A&gt; A contract devil can produce an infernal contract for a single living mortal creature. This contract can grant a wide range of abilities and effects. To receive any of these bonuses, however, the mortal must sign its true name to the document of its own free will. Upon doing so, that mortal's soul is sworn to the contract devil, condemning the soul to an eternity of servitude in Hell rather than whatever fate would naturally befall it upon the mortal's death. Breaking a contract with a contract devil is difficult and dangerous; as long as the infernal contract remains in effect, the victim cannot be restored to life after death save by a miracle or a wish. If a mortal is restored to life in this way, the contract devil immediately senses the development-it not only knows which soul has been restored to life, but also gains the benefits of a discern location spell targeted on the character or creature that restored the damned soul to life.</t>
  </si>
  <si>
    <t>Curse Water</t>
  </si>
  <si>
    <t>Hydraulic Push</t>
  </si>
  <si>
    <t>Hydraulic Torrent</t>
  </si>
  <si>
    <t>Watery Sphere</t>
  </si>
  <si>
    <t>Wall of Water</t>
  </si>
  <si>
    <t>Create or Destroy Water</t>
  </si>
  <si>
    <t>Devil (Drowning/Sargalon)</t>
  </si>
  <si>
    <t>As a full-round action, a drowning devil can summon murky water into the lungs of a single target within 30 feet. If the target can't breathe water, it's unable hold its breath and immediately begins to drown. At the start of its next turn, the target must succeed at a DC 18 Fortitude save to cough up this water or it falls unconscious and is brought to 0 hit points. On the next round, the target must save successfully again or drop to -1 hit point and start dying; on the third round it must save successfully again or die.</t>
  </si>
  <si>
    <t>Drown</t>
  </si>
  <si>
    <t>As a full-round action, a drowning devil can summon murky water into the lungs of a single target within 30 feet. If the target can't breathe water, it's unable hold its breath and immediately begins to drown. At the start of its next turn, the target must succeed at a Constitution save to cough up this water or it falls unconscious and is brought to 0 hit points. On the next round, the target must save successfully again or drop to -1 hit point and start dying; on the third round it must save successfully again or die.</t>
  </si>
  <si>
    <t>Heavy Aura</t>
  </si>
  <si>
    <t>Whenever a creature enters the drowning devil's heavy aura, it must succeed at a DC 18 Will save or reduce its speed as if carrying a load one step higher or wearing armor one category heavier (whichever is worse), and its armor check penalty increases by 2. A creature already carrying a heavy load or wearing heavy armor that fails its save can't move as long as it remains in the affected area. A creature that saves against a drowning devil's heavy aura is immune to that devil's aura for 24 hours.</t>
  </si>
  <si>
    <t>Whenever a creature enters the drowning devil's heavy aura, it must succeed at a Wisdom save or reduce its speed as if carrying a load one step higher or wearing armor one category heavier (whichever is worse).  A creature already carrying a heavy load or wearing heavy armor that fails its save can't move as long as it remains in the affected area. A creature that saves against a drowning devil's heavy aura is immune to that devil's aura for 24 hours.</t>
  </si>
  <si>
    <t>Whenever a creature enters the drowning devil's heavy aura, it must succeed at a Will save or reduce its speed as if carrying a load one step higher or wearing armor one category heavier (whichever is worse).  A creature already carrying a heavy load or wearing heavy armor that fails its save can't move as long as it remains in the affected area. A creature that saves against a drowning devil's heavy aura is immune to that devil's aura for 24 hours.</t>
  </si>
  <si>
    <t>Slam-injury; save Fort DC 18; frequency 1/round for 6 rounds; effect 1d4 Str; cure 2 con
R</t>
  </si>
  <si>
    <t>Slam - injury; save Constitution; frequency 1/round for 6 rounds; effect 1d4 Strength damage and is Poisoned; cure 2 consecutive saves.  Ability score damage is healed in full with restoration or more powerful healing magic.</t>
  </si>
  <si>
    <t>Slam - injury; save Fortitude; Onset immediate; Maximum Duration 6 rounds; Stage 1 Enfeebled +1 (1 minute) and 1d6 Poison damage; Stage 2 2d6 poison damage and Enfeebled +1 (1 minute); Stage 3 2d6 poison damage and Enfeebled +1 (1 minute).</t>
  </si>
  <si>
    <t>&lt;P2E3A&gt; A drowning devil can summon murky water into the lungs of a single target within 30 feet. If the target can't breathe water, it's unable hold its breath and immediately begins to drown. At the start of its next turn, the target must succeed at a Fortitude save to cough up this water or it falls unconscious and is brought to 0 hit points. On the next round, the target must save successfully again or drop to -1 hit point and start dying; on the third round it must save successfully again or die.</t>
  </si>
  <si>
    <t>A schir gnaws constantly at the ends of its halberd. This infuses the blades with disease from the demon's filthy spittle.  Weapon-Injury; save Fortitude; Stage 1 Drained +1 and 3d6 poison damage (1 day); Stage 2 Drained increases by 1 and 6d6 Posion damage (1 day); cure 2 consecutive saves.</t>
  </si>
  <si>
    <t>Devil (Erinyes/The Furies)</t>
  </si>
  <si>
    <t xml:space="preserve"> Each erinyes carries a 50-foot-long rope that entangles opponents of any size as an animate rope spell (CL 16th, DC 18). An erinyes can hurl its rope 30 feet with no range penalty. An erinyes's rope functions only for the erinyes who made it and no other.</t>
  </si>
  <si>
    <t>Animate Rope</t>
  </si>
  <si>
    <t>Rope Trick</t>
  </si>
  <si>
    <t xml:space="preserve"> Each erinyes carries a 50-foot-long rope that entangles opponents of any size as a rope trick spell (CL 16th). An erinyes can hurl its rope 30 feet with no range penalty. An erinyes's rope functions only for the erinyes who made it and no other.</t>
  </si>
  <si>
    <t>&lt;P2E1A&gt; Each erinyes carries a 50-foot-long rope that entangles opponents of any size as a rope trick spell (CL 16th). An erinyes can hurl its rope 30 feet with no range penalty. An erinyes's rope functions only for the erinyes who made it and no other.</t>
  </si>
  <si>
    <t>Black Tentacles</t>
  </si>
  <si>
    <t>Devil (Handmaiden/Gylou)</t>
  </si>
  <si>
    <t>Tentacle Cage</t>
  </si>
  <si>
    <t>If a gylou successfully grapples a creature, she transfers that creature into her lower body's nest of cage-like tentacles. This works like swallow whole. The gylou's tentacles are AC 16 and have 7 hit points for the purpose of an entrapped creature cutting itself out. A gylou's tendrils heal quickly, allowing her to use this ability 1 round after a creature cuts itself free.</t>
  </si>
  <si>
    <t>&lt;P2E1A&gt; If a gylou successfully grapples a creature, she transfers that creature into her lower body's nest of cage-like tentacles. This works like swallow whole. The gylou's tentacles are AC 16 and have 7 hit points for the purpose of an entrapped creature cutting itself out. A gylou's tendrils heal quickly, allowing her to use this ability 1 round after a creature cuts itself free.</t>
  </si>
  <si>
    <t>Devil (Heresy/Ayngavhaul)</t>
  </si>
  <si>
    <t>Blasphemous Bile</t>
  </si>
  <si>
    <t>30-ft. line, once every 1d4 hours; damage 4d6 acid, Reflex DC 23 half. Those struck by this bile find themselves drenched in liquid corruption so profound it impedes the power of non-evil divine magic for 10 minutes. Any non-evil divine spellcaster who casts a spell targeting a creature soaked in an ayngavhaul's bile must make a DC 23 caster level check or have the spell fail. A creature affected by this bile may wash off the sludge by spending a round and using at least a gallon of fluid to cleanse itself. The save DC is Constitution-based.</t>
  </si>
  <si>
    <t>30-ft. line, once every 1d4 hours; damage acid, Dexterity save halves.  Those struck by this bile find themselves drenched in liquid corruption so profound it impedes the power of non-evil divine magic for 10 minutes. Any non-evil divine spellcaster who casts a spell targeting a creature soaked in an ayngavhaul's bile must make a DC 23 caster level check or have the spell fail. A creature affected by this bile may wash off the sludge by spending a round and using at least a gallon of fluid to cleanse itself.</t>
  </si>
  <si>
    <t>&lt;P2E2A&gt; 30-ft. line, once every 1d4 hours; damage acid, Reflex save halves.  Those struck by this bile find themselves drenched in liquid corruption so profound it impedes the power of non-evil divine magic for 10 minutes. Any non-evil divine spellcaster who casts a spell targeting a creature soaked in an ayngavhaul's bile must make a DC 23 caster level check or have the spell fail. A creature affected by this bile may wash off the sludge by spending a round and using at least a gallon of fluid to cleanse itself.</t>
  </si>
  <si>
    <t>Corpulence</t>
  </si>
  <si>
    <t>Ayngavhauls are greasy and grossly obese. This extraordinary bulk provides them with a +10 bonus on their combat maneuver defense.</t>
  </si>
  <si>
    <t>Ayngavhauls are greasy and grossly obese. This extraordinary bulk imposes disadvantage on any attempts to maneuver against them (e.g., disarm, trip, etc.) in combat.</t>
  </si>
  <si>
    <t>Ayngavhauls are greasy and grossly obese. This extraordinary bulk imposes a -4 penatly on any attempts to maneuver against them (e.g., disarm, trip, etc.) in combat.</t>
  </si>
  <si>
    <t>Devil Summoner</t>
  </si>
  <si>
    <t>Ayngavhauls know the secrets of all breeds of devils, utilizing such leverage in the summoning of their kind. Any devil within 30 feet of an ayngavhaul has half again the normal chance of having a fiend respond to its summon devil ability. For example, an osyluth's usual 35% chance to summon another bone devil increases to 52% when within 30 feet of an ayngavhaul. Summoning bonuses provided by multiple ayngavahuls do not stack. Ayngavahuls are immune to this ability, from both themselves and others of their kind.</t>
  </si>
  <si>
    <t>Searing Word</t>
  </si>
  <si>
    <t>An ayngavhaul can speak words of torment, giving them shape and sending them streaking toward their enemies in the form of diabolical sigils. Any good-aligned creature struck by one of these infernal words takes 3d6 points of hellfire damage (half fire, half evil energy); nongood creatures take half damage. These words cannot affect creatures affected by protection from evil or within an area of magical silence. [+10 to Hit]</t>
  </si>
  <si>
    <t>An ayngavhaul can speak words of torment, giving them shape and sending them streaking toward their enemies in the form of diabolical sigils. Any good-aligned creature struck by one of these infernal words takes hellfire damage (half fire, half necrotic); nongood creatures take half damage. These words cannot affect creatures affected by protection from evil or within an area of magical silence.</t>
  </si>
  <si>
    <t>&lt;P2E2A&gt; An ayngavhaul can speak words of torment, giving them shape and sending them streaking toward their enemies in the form of diabolical sigils. Any good-aligned creature struck by one of these infernal words takes hellfire damage (half fire, half necrotic); nongood creatures take half damage. These words cannot affect creatures affected by protection from evil or within an area of magical silence.</t>
  </si>
  <si>
    <t>Once per day an ayngavhaul can attempt to summon 2d6 imps, 1d4 bearded devils, or 2 bone devils with an 80% chance of success, or a contract devil (see Pathfinder Adventure Path volume #12) with a 45% chance of success. This ability is the equivalent of a 6th-level spell.</t>
  </si>
  <si>
    <t>Once per day an ayngavhaul can attempt to summon 2d6 imps, 1d4 bearded devils, or 2 bone devils with an 80% chance of success, or a contract devil with a 45% chance of success. This ability is the equivalent of a 6th-level spell.</t>
  </si>
  <si>
    <t>&lt;P2E2A&gt; Once per day an ayngavhaul can attempt to summon 2d6 imps, 1d4 bearded devils, or 2 bone devils with an 80% chance of success, or a contract devil with a 45% chance of success. This ability is the equivalent of a 6th-level spell.</t>
  </si>
  <si>
    <t>Throne of Skulls</t>
  </si>
  <si>
    <t>All ayngavhauls hover upon fearsome infernal thrones. These thrones grant the devils their fly speed and a +4 armor bonus. Should an ayngavhaul be grappled or knocked down, it is unseated from its throne and loses these benefits. An ayngavhaul has telepathic command over its throne and may call its conveyance back and reseat itself as a full-round action.</t>
  </si>
  <si>
    <t>All ayngavhauls hover upon fearsome infernal thrones. These thrones grant the devils their fly speed and part of their inherent armor bonus. Should an ayngavhaul be grappled or knocked down, it is unseated from its throne and loses these benefits (cannot fly, -4 to AC).  An ayngavhaul has telepathic command over its throne and may call its conveyance back and reseat itself as a full-round action.</t>
  </si>
  <si>
    <t>&lt;P2E3A&gt; All ayngavhauls hover upon fearsome infernal thrones. These thrones grant the devils their fly speed and part of their inherent armor bonus. Should an ayngavhaul be grappled or knocked down, it is unseated from its throne and loses these benefits (cannot fly, -4 to AC).  An ayngavhaul has telepathic command over its throne and may call its conveyance back and reseat itself as a full-round action.</t>
  </si>
  <si>
    <t>Illusory Script</t>
  </si>
  <si>
    <t>Legend Lore</t>
  </si>
  <si>
    <t>Mislead</t>
  </si>
  <si>
    <t>Zone of Silence</t>
  </si>
  <si>
    <t>Devil (Horned/Cornugon)</t>
  </si>
  <si>
    <t>The damage a horned devil deals with its tail causes persistent wounds that deal 2d6 points of bleed damage. Bleeding caused in this way is difficult to staunch--a DC 26 Heal check stops the damage, and any attempt to heal a creature suffering from an infernal wound must succeed on a DC 26 caster level check or the spell does not function. Success indicates the healing works normally and stops all bleed effects.</t>
  </si>
  <si>
    <t>The damage a horned devil deals with its tail causes persistent wounds that deal 2d6 points of bleed damage. Bleeding caused in this way is difficult to staunch--a DC 26 Medicine check stops the damage, and any attempt to heal a creature suffering from an infernal wound must succeed on a DC 26 caster level check or the spell does not function. Success indicates the healing works normally and stops all bleed effects.</t>
  </si>
  <si>
    <t>Whenever a horned devil hits with a spiked chain attack, the opponent must succeed on a DC 21 Fortitude save or be stunned for 1d4 rounds. This ability is a function of the horned devil, not of the spiked chain.</t>
  </si>
  <si>
    <t>Whenever a horned devil hits with a spiked chain attack, the opponent must succeed on a Constitution save or be stunned for 1d4 rounds. This ability is a function of the horned devil, not of the spiked chain.</t>
  </si>
  <si>
    <t>Whenever a horned devil hits with a spiked chain attack, the opponent must succeed on a Fortitude save or be stunned for 1d4 rounds. This ability is a function of the horned devil, not of the spiked chain.</t>
  </si>
  <si>
    <t>Devil (Host, Greater/Magaav)</t>
  </si>
  <si>
    <t>he damage a magaav deals with its claws or rend causes a persistent wound. An injured creature loses 1 additional hit point each round. The wound does not heal naturally and resists healing spells. The continuing hit point loss can be stopped by a DC 16 Heal check or any spell that cures hit point damage; casting a curative spell on the injured creature requires a successful DC 15 caster level check, otherwise the spell has no effect. The check DC is Constitution-based.</t>
  </si>
  <si>
    <t xml:space="preserve">The damage a magaav deals with its claws or rend causes a persistent wound. An injured creature loses 1 additional hit point each round. The wound does not heal naturally and resists healing spells. The continuing hit point loss can be stopped by a DC 16 Medicine check or any spell that cures hit point damage; casting a curative spell on the injured creature requires a successful DC 15 caster level check, otherwise the spell has no effect. </t>
  </si>
  <si>
    <t>Noxious Breath</t>
  </si>
  <si>
    <t xml:space="preserve"> Three times per day, a magaav can exhale a breath that reeks of pure corruption upon a creature within 5 feet. The target must make a DC 16 Fortitude save or be sickened for 1d4 rounds. The save DC is Constitutionbased. Creatures that successfully save cannot be affected by the same magaav's noxious breath for 24 hours. A delay poison or neutralize poison spell removes the effect from the sickened creature. Creatures with immunity to poison are unaffected, and creatures resistant to poison receive their normal bonuses on their saving throws. Once a magaav uses its breath weapon, it can't breathe again until 1d4 rounds later.</t>
  </si>
  <si>
    <t xml:space="preserve"> Three times per day, a magaav can exhale a breath that reeks of pure corruption upon a creature within 5 feet. The target must make a Constitution save or be sickened for 1d4 rounds. Creatures that successfully save cannot be affected by the same magaav's noxious breath for 24 hours.  Creatures with immunity to poison are unaffected, and creatures resistant to poison receive their normal bonuses on their saving throws. Once a magaav uses its breath weapon, it can't breathe again until Recharge 2.</t>
  </si>
  <si>
    <t>&lt;P2E2A&gt; Three times per day, a magaav can exhale a breath that reeks of pure corruption upon a creature within 5 feet. The target must make a Fortitude save or be sickened for 1d4 rounds. T Creatures that successfully save cannot be affected by the same magaav's noxious breath for 24 hours. Creatures with immunity to poison are unaffected, and creatures resistant to poison receive their normal bonuses on their saving throws. Once a magaav uses its breath weapon, it can't breathe again until 1d4 rounds later.</t>
  </si>
  <si>
    <t>Shared Senses</t>
  </si>
  <si>
    <t>All gaavs (and magaavs) within 100 feet of one another share the same senses. Thus, if one individual perceives something (for example, with a successful Perception check), all others within range are immediately aware of it. Senses are instantly relayed from one gaav or magaav to the next, allowing for the senses of a single devil to potentially spread through and inform an entire massive swarm instantly. It is still possible for a magaav to be surprised or flat-footed even if other gaavs or magaavs nearby are not. All magaavs may telepathically communicate with all other gaavs and magaavs within 100 feet at once, allowing the greater host devils to command entire swarms. Although magaavs rarely contradict one another, if faced with competing orders, gaavs follow the commands of the closest magaav.</t>
  </si>
  <si>
    <t>Once per day a magaav can attempt to summon 1d2 gaavs with a 60% chance of success. This ability is the equivalent of a 3rd-level spell.</t>
  </si>
  <si>
    <t>Devil (Host, Lesser/Gaav)</t>
  </si>
  <si>
    <t>A magaav's claws cause wounds that continue to bleed, each attack inflicts 2 points of additional damage each round at the start of the affected creature's turn. This bleeding can be stopped by a successful DC 15 Heal skill check or through the application of any magical healing.</t>
  </si>
  <si>
    <t>A magaav's claws cause wounds that continue to bleed, each attack inflicts 2 points of additional damage each round at the start of the affected creature's turn. This bleeding can be stopped by a successful DC 15 Medicine skill check or through the application of any magical healing.</t>
  </si>
  <si>
    <t>Three times per day, as a standard action a magaav can exhale a breath that reeks of pure corruption upon a creature within 5 feet. The target must succeed at a DC 14 Fortitude save or be sickened for 1d4 rounds. Creatures that successfully save cannot be affected by the same magaav's noxious breath for 24 hours. This is a poison effect.</t>
  </si>
  <si>
    <t>Three times per day, as a standard action a magaav can exhale a breath that reeks of pure corruption upon a creature within 5 feet. The target must succeed at a Constitution save or be sickened for 1d4 rounds. Creatures that successfully save cannot be affected by the same magaav's noxious breath for 24 hours. This is a poison effect.</t>
  </si>
  <si>
    <t>&lt;P2E2A&gt; Three times per day, a magaav can exhale a breath that reeks of pure corruption upon a creature within 5 feet. The target must succeed at a Fortitude save or be sickened for 1d4 rounds. Creatures that successfully save cannot be affected by the same magaav's noxious breath for 24 hours. This is a poison effect.</t>
  </si>
  <si>
    <t>If you hit with two or more natural attacks in 1 round, you can cause tremendous damage (1d6+6) by latching onto the opponent's body and tearing flesh. This attack deals an additional amount of damage, but no more than once per round.</t>
  </si>
  <si>
    <t>Devil (Ice/Gelugon)</t>
  </si>
  <si>
    <t>A hit from an ice devil's tail or spear induces numbing cold. The opponent must succeed on a DC 16 Fortitude save or be affected as though by a slow spell for 1d6 rounds. This effect comes from the devil in the case of its weapon; it is not a quality possessed by the spear itself.</t>
  </si>
  <si>
    <t>A hit from an ice devil's tail or spear induces numbing cold. The opponent must succeed on a Constitution save or be affected as though by a slow spell for 1d6 rounds. This effect comes from the devil in the case of its weapon; it is not a quality possessed by the spear itself.</t>
  </si>
  <si>
    <t>A hit from an ice devil's tail or spear induces numbing cold. The opponent must succeed on a Fortitude save or be affected as though by a slow spell for 1d6 rounds. This effect comes from the devil in the case of its weapon; it is not a quality possessed by the spear itself.</t>
  </si>
  <si>
    <t>Cone of COld</t>
  </si>
  <si>
    <t>Fire Shield</t>
  </si>
  <si>
    <t>Devil (Immolation/Puragaus)</t>
  </si>
  <si>
    <t xml:space="preserve"> You deal fire damage in addition to damage dealt on a successful hit in melee. Those affected by the burn ability must also succeed on a Reflex (DC 21)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</si>
  <si>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 xml:space="preserve"> You deal fire damage in addition to damage dealt on a successful hit in melee. Those affected by the burn ability must also succeed on a Reflex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</si>
  <si>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Hellfire</t>
  </si>
  <si>
    <t>Any fire damage caused by an immolation devil's abilities and spells is half fire damage, half unholy damage.</t>
  </si>
  <si>
    <t>Any fire damage caused by an immolation devil's abilities and spells is half fire damage, half necrotic damage.</t>
  </si>
  <si>
    <t>Devil (Imp)</t>
  </si>
  <si>
    <t>An Imp has the ability to assume the appearance of a Boar, Giant Spider, Rat, or Raven, but retains most of its own physical qualities. An Imp cannot change shape to a form more than one size category smaller or larger than its original form. This ability functions as a polymorph spell, but it does not adjust its ability scores (although it gains any other abilities of the creature it mimics).</t>
  </si>
  <si>
    <t>Sting--injury; save Fort DC 13; frequency 1/round for 6 rounds; effect 1d2 Dex; cure 1 save.</t>
  </si>
  <si>
    <t>Sting--injury; save Constitution; frequency 1/round for 6 rounds; effect 1d2 Dexterity damage and is Poisoned; cure 2 consecutive saves.  Ability score damage is healed in full upon a long rest or with any magical healing.</t>
  </si>
  <si>
    <t>Sting--injury; save Fortitude; Onset immediate; Maximum Duration 6 rounds; Stage 1 Sluggish +1 level (1 minute) and 1d4 Poison damage; Stage 2 2d4 poison damage and Sluggish +1 (1 minute); Stage 3 3d6 poison damage and Sluggish +1 (1 minute).</t>
  </si>
  <si>
    <t>Devil (Lemure)</t>
  </si>
  <si>
    <t>Devil Mark</t>
  </si>
  <si>
    <t>Devil (Nemesis/Advodaza)</t>
  </si>
  <si>
    <t>An advodaza can grant worthy servants a measure of its power. As a full-round action, an advodaza can touch a willing creature, marking it with a unique symbol. For as long as the creature is marked, it gains a spell-like ability it can use once per day. This spell-like ability comes from the advodaza's chosen domain (see false divinity). The target can also telepathically communicate with the advodaza over any distance while on the same plane. An advodaza can dismiss its mark as a standard action, no matter where the bearer is. It can also, as a standard action, cause pain to a mark bearer that deals 6d6 points of damage with no saving throw. An advodaza can mark multiple creatures, up to a number equal to its Hit Dice (typically 18).</t>
  </si>
  <si>
    <t>An advodaza can grant worthy servants a measure of its power. As a full-round action, an advodaza can touch a willing creature, marking it with a unique symbol. For as long as the creature is marked, it gains a spell-like ability it can use once per day. The target can also telepathically communicate with the advodaza over any distance while on the same plane. An advodaza can dismiss its mark as a standard action, no matter where the bearer is. It can also, as a standard action, cause pain to a mark bearer that deals 6d6 points of psychic damage with no saving throw. An advodaza can mark multiple creatures, up to a number equal to its Hit Dice.</t>
  </si>
  <si>
    <t>&lt;P2E3A&gt; An advodaza can grant worthy servants a measure of its power. As a full-round action, an advodaza can touch a willing creature, marking it with a unique symbol. For as long as the creature is marked, it gains a spell-like ability it can use once per day. The target can also telepathically communicate with the advodaza over any distance while on the same plane. An advodaza can dismiss its mark as a standard action, no matter where the bearer is. It can also, as a standard action, cause pain to a mark bearer that deals 6d6 points of psychic damage with no saving throw. An advodaza can mark multiple creatures, up to a number equal to its Hit Dice.</t>
  </si>
  <si>
    <t>False Divinity</t>
  </si>
  <si>
    <t>Each advodaza chooses one cleric domain and gains the domain spells (5th level and lower) of that domain as spell-like abilities. Each of these abilities can be used 3 times per day. The advodaza does not gain any of the domain's granted powers. Most advodazas possess powers from the Evil, Fire, Law, Trickery, War, or Weather domains, though any domains except Good or Chaos are possible.</t>
  </si>
  <si>
    <t>Idol Armor</t>
  </si>
  <si>
    <t>Advodazas armor themselves in fallen idols and ornaments of devotion. This armor grants an advodaza a +7 armor bonus to AC and immunity to cold, electricity, and sonic damage, as well as immunity to the spell dismissal. The spells chaos hammer, holy smite, holy word, and word of chaos destroy this armor, removing the devil's armor bonus to AC and its immunities (its cold immunity is replaced with the devil's normal cold resistance of 10). The armor is automatically destroyed if the advodaza is slain. If uninterrupted for 1 hour, an advodaza can summon new armor to replace its destroyed protection.</t>
  </si>
  <si>
    <t>Advodazas armor themselves in fallen idols and ornaments of devotion. This armor grants an advodaza a +7 armor bonus to AC and immunity to cold, electricity, and sonic damage, as well as immunity to the spell dismissal.  The armor is automatically destroyed if the advodaza is slain. If uninterrupted for 1 hour, an advodaza can summon new armor to replace its destroyed protection.</t>
  </si>
  <si>
    <t>An advodaza's assaults leave vicious marks that do not easily heal. The damage an advodaza inflicts with its claws leaves persistent wounds that deal 2d6 points of bleed damage. Bleeding caused in this way is difficult to stanch-a successful DC 26 Heal check is required to stop the bleeding, and anyone attempting to magically heal a creature suffering from an infernal wound must succeed at a DC 26 caster level check or the spell does not function. Success indicates the healing works normally and stops all bleed effects.</t>
  </si>
  <si>
    <t>An advodaza's assaults leave vicious marks that do not easily heal. The damage an advodaza inflicts with its claws leaves persistent wounds that deal 2d6 points of bleed damage. Bleeding caused in this way is difficult to stanch-a successful DC 26 Medicine check is required to stop the bleeding, and anyone attempting to magically heal a creature suffering from an infernal wound must succeed at a DC 26 caster level check or the spell does not function. Success indicates the healing works normally and stops all bleed effects.</t>
  </si>
  <si>
    <t>Devil (Pit Fiend)</t>
  </si>
  <si>
    <t>Devil Shaping</t>
  </si>
  <si>
    <t>Three times per day, a pit fiend can spend a minute to transform nearby lemures into other lesser devils. A pit fiend can transform one lemure for every Hit Die the pit fiend possesses. It can then reshape these lemures into a number of Hit Dice's worth of lesser devils (see page 71) equal to the number of lemures affected. Lemures to be reshaped must be within 50 feet of the pit fiend, becoming stationary and unable to move once the shaping begins. After a minute passes, the lemures reform into the shape of a new lesser devil ready to follow the orders of the pit fiend. Although pit fiends can, technically, elevate a mass of 20 lemures into a new pit fiend, most are hesitant to do so since they have no special control over a devil created in this manner.</t>
  </si>
  <si>
    <t>Three times per day, a pit fiend can spend a minute to transform nearby lemures into other lesser devils. A pit fiend can transform one lemure for every Hit Die the pit fiend possesses. It can then reshape these lemures into a number of Hit Dice's worth of lesser devils equal to the number of lemures affected. Lemures to be reshaped must be within 50 feet of the pit fiend, becoming stationary and unable to move once the shaping begins. After a minute passes, the lemures reform into the shape of a new lesser devil ready to follow the orders of the pit fiend. Although pit fiends can, technically, elevate a mass of 20 lemures into a new pit fiend, most are hesitant to do so since they have no special control over a devil created in this manner.</t>
  </si>
  <si>
    <t>Bite--injury; save Fort DC 32; frequency 1/round for 10 rounds; effect 1d6 Con damage; cure 3 consecutive saves.</t>
  </si>
  <si>
    <t>Bite--injury; save Constitution; frequency 1/round for 10 rounds; effect 1d6 Con damage and is Poisoned; cure 3 consecutive saves.  Ability score damage is healed in full only via restoration or more powerful healing magic.</t>
  </si>
  <si>
    <t>Bite--injury; save Fortitude; Onset immediate; Maximum Duration 10 rounds; Stage 1 Drained +1 level (1 round) and 2d6 Poison damage; Stage 2 2d12 poison damage and Drained +1 (1 round); Stage 3 3d12 poison damage and Drained  +1 (1 round).</t>
  </si>
  <si>
    <t>Devil (Warmonger/Levaloch)</t>
  </si>
  <si>
    <t>Construct Form</t>
  </si>
  <si>
    <t>Despite being true devils, levalochs possess a number of immunities common to constructs, including immunity to ability damage, ability drain, death effects, death from massive damage, disease, energy drain, exhaustion, fatigue, necromancy effects, nonlethal damage, paralysis, sleep effects, and stunning. Upon being reduced to 0 hit points, they are immediately destroyed.</t>
  </si>
  <si>
    <t>Hellstrider</t>
  </si>
  <si>
    <t>A levaloch is not impeded by rough terrain, and can move or charge through such squares as normal. It can also cross areas covered with deadly impediments (such as caltrops or thorns) without being damaged or hindered. In addition to being entirely immune to fire, the creature's legs are immune to acid and cold, allowing it to cross even rivers of acid or lava without being damaged or hindered as long as the material is less than 4 feet deep. This ability does not protect a levaloch against magical hindrances like black tentacles, web, or similar spells.</t>
  </si>
  <si>
    <t>Merciless Blow</t>
  </si>
  <si>
    <t>Levalochs show no mercy to the vulnerable. Any trident attacks they make against entangled creatures (including those entangled by its net) deal an extra 2d6 points damage.</t>
  </si>
  <si>
    <t>Phalanx</t>
  </si>
  <si>
    <t>Other devils gain a +1 morale bonus on attacks and to AC while adjacent to a levaloch.</t>
  </si>
  <si>
    <t>Other devils gain a advantage on attacks and a +1 bonus to AC while adjacent to a levaloch.</t>
  </si>
  <si>
    <t>Once per day a levaloch can attempt to summon 1d4 lemures or 1 bearded devil with a 40% chance of success. This ability is the equivalent of a 4th-level spell.</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</si>
  <si>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1d8+4 points of damage. Targets of a trample can make an attack of opportunity, but at a -4 penalty. If targets forgo an attack of opportunity, they can attempt to avoid the trampling creature and receive a Reflex (DC 15) save to take half damage. You can only deal trampling damage to each target once per round, no matter how many times its movement takes it over a target creature.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</si>
  <si>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bludgeoning damage. Targets of a trample can make an attack of opportunity, but at a -4 penalty. If targets forgo an attack of opportunity, they can attempt to avoid the trampling creature and receive a Reflex (DC 21) save to take half damage. You can only deal trampling damage to each target once per round, no matter how many times its movement takes it over a target creature.</t>
  </si>
  <si>
    <t>As a full-round action, you can attempt to overrun any creature that is at least one size category smaller than yourself.  Targets of a trample take bludgeoning damage. Targets of a trample can make an attack of opportunity, but at disadvantage. If targets forgo an attack of opportunity, they can attempt to avoid the trampling creature and receive a Dexterity save to take half damage. You can only deal trampling damage to each target once per round, no matter how many times its movement takes it over a target creature.</t>
  </si>
  <si>
    <t>&lt;P2E2A&gt; Once per day a levaloch can attempt to summon 1d4 lemures or 1 bearded devil with a 40% chance of success. This ability is the equivalent of a 4th-level spell.</t>
  </si>
  <si>
    <t>Jet</t>
  </si>
  <si>
    <t>Devilfish</t>
  </si>
  <si>
    <t>The creature can swim backward as a full-round action at the listed speed. It must move in a straight line while jetting, and does not provoke attacks of opportunity when it does so.</t>
  </si>
  <si>
    <t>&lt;P2E3A&gt; The creature can swim backward as a full-round action at the listed speed. It must move in a straight line while jetting, and does not provoke attacks of opportunity when it does so.</t>
  </si>
  <si>
    <t>Savage bite - injury; save Fort DC 15; frequency 1/round for 6 rounds; effect 1d2 Str; cure 2 consecutive saves.</t>
  </si>
  <si>
    <t>Savage Bite--injury; save Constitution; frequency 1/round for 6 rounds; effect 1d2 Strength damage and is Poisoned; cure 2 consecutive saves.  Ability score damage is healed in full only via restoration or more powerful healing magic.</t>
  </si>
  <si>
    <t>Savage Bite--injury; save Fortitude; Onset immediate; Maximum Duration 6 rounds; Stage 1 Enfeebled +1 level (1 round) and 1d4 Poison damage; Stage 2 2d4 poison damage and Enfeebled +1 (1 round); Stage 3 2d6 poison damage and Enfeebled  +1 (1 round).</t>
  </si>
  <si>
    <t>The creature can see perfectly in darkness of any kind, including that created by deeper darkness.</t>
  </si>
  <si>
    <t>The creature can see perfectly in darkness of any kind, even that created by magical darkness.</t>
  </si>
  <si>
    <t>Unholy Blood</t>
  </si>
  <si>
    <t>A devilfish's blood is infused with fiendish magic. Once per day, as a swift action, a devilfish can emit a night-black cloud of this foul liquid, filling a 20-foot-radius cloud if underwater, or a 20-foot-radius burst on land. In water, the blood provides total concealment for everything but a devilfish (which can see through the blood with ease); on land the slippery blood coats the ground, making the area difficult terrain. The blood persists for 1 minute before fading. Anyone who enters a cloud of the blood in the water or who is within the area of a burst of blood on land must make a DC 15 Fortitude save or be nauseated for 1d4 rounds - this save need be made only once per cloud.</t>
  </si>
  <si>
    <t>A devilfish's blood is infused with fiendish magic. Once per day, as a standard action, a devilfish can emit a night-black cloud of this foul liquid, filling a 20-foot-radius cloud if underwater, or a 20-foot-radius burst on land. In water, the blood provides total concealment for everything but a devilfish (which can see through the blood with ease); on land the slippery blood coats the ground, making the area difficult terrain. The blood persists for 1 minute before fading. Anyone who enters a cloud of the blood in the water or who is within the area of a burst of blood on land must make a Constitution save or be nauseated for 1d4 rounds - this save need be made only once per cloud.</t>
  </si>
  <si>
    <t>&lt;P2E1A&gt; A devilfish's blood is infused with fiendish magic. Once per day, as a standard action, a devilfish can emit a night-black cloud of this foul liquid, filling a 20-foot-radius cloud if underwater, or a 20-foot-radius burst on land. In water, the blood provides total concealment for everything but a devilfish (which can see through the blood with ease); on land the slippery blood coats the ground, making the area difficult terrain. The blood persists for 1 minute before fading. Anyone who enters a cloud of the blood in the water or who is within the area of a burst of blood on land must make a Fortitude save or be nauseated for 1d4 rounds - this save need be made only once per cloud.</t>
  </si>
  <si>
    <t>A devilfish can survive out of the water for 1 hour, after which it becomes fatigued. After 2 hours, the devilfish becomes exhausted and begins to suffocate</t>
  </si>
  <si>
    <t>Devourer</t>
  </si>
  <si>
    <t>By making a touch attack as a standard action, a devourer can deal 12d6+18 points of damage as if using a slay living spell. A DC 18 Fortitude save reduces this damage to 3d6+18. The soul of a creature slain by this attack becomes trapped within the devourer's chest. The creature cannot be brought back to life until the devourer's destruction releases its soul. A devourer can hold only one soul at a time. The trapped essence provides a devourer with 5 essence points for each Hit Die possessed by the soul. A devourer must expend essence points when it uses a spell-like ability equal to the spell's level. At the start of an encounter, a devourer generally has 3d4+3 essence points available. The trapped essence gains one permanent negative level for every 5 points of essence drained--these negative levels remain if the creature is brought back to life (but they do not stack with any negative levels imparted by being brought back to life). A soul that is completely consumed may only be restored to life by a miracle or wish.</t>
  </si>
  <si>
    <t>By making a melee attack as a standard action, a devourer can deal necrotic damage. A Constitution save halves this damage.  The soul of a creature slain by this attack becomes trapped within the devourer's chest. The creature cannot be brought back to life until the devourer's destruction releases its soul. A devourer can hold only one soul at a time. The trapped essence provides a devourer with 5 essence points for each Hit Die possessed by the soul. A devourer must expend essence points when it uses a spell-like ability equal to the spell's level. At the start of an encounter, a devourer generally has 3d4+3 essence points available. The trapped essence has its maximum hit points reduced by 1d4 for every 5 points of essence drained--this reduction remains if the creature is brought back to life. A soul that is completely consumed may only be restored to life by a miracle or wish.  Maximum hit point reduction from this effect may be restored via restoration or more powerful healing magic.</t>
  </si>
  <si>
    <t>&lt;P2E2A&gt; By making a melee attack as a standard action, a devourer can deal necrotic damage. A Fortitude save halves this damage.  The soul of a creature slain by this attack becomes trapped within the devourer's chest. The creature cannot be brought back to life until the devourer's destruction releases its soul. A devourer can hold only one soul at a time. The trapped essence provides a devourer with 5 essence points for each Hit Die possessed by the soul. A devourer must expend essence points when it uses a spell-like ability equal to the spell's level. At the start of an encounter, a devourer generally has 3d4+3 essence points available. The trapped essence has its maximum hit points reduced by 1d4 for every 5 points of essence drained--this reduction remains if the creature is brought back to life. A soul that is completely consumed may only be restored to life by a miracle or wish.  Maximum hit point reduction from this effect may be restored via restoration or more powerful healing magic.</t>
  </si>
  <si>
    <t>You sap a living opponent's vital energy automatically when your melee or ranged attack hits. Each successful energy drain bestows 1 negative levels. If an attack that includes an energy drain scores a critical hit, it bestows twice the listed number of negative levels Negative levels remain until 24 hours have passed or until they are removed with a spell, such as restoration. If a negative level is not removed before 24 hours have passed, the affected creature must attempt a Fortitude save (DC 16). On a success, the negative level goes away with no harm to the creature. On a failure, the negative level becomes permanent. A separate saving throw is required for each negative level.</t>
  </si>
  <si>
    <t xml:space="preserve">You sap a living opponent's vital energy automatically when your melee or ranged attack hits. Each successful energy drain reduces the victim's current and maximum hit points by 1d6 points each. If an attack that includes an energy drain scores a critical hit, it inflicts twice the listed reductions.  Maximum hit point reductions from this effect remain until 24 hours have passed or until the victim receives restoration or more powerful healing magic.  </t>
  </si>
  <si>
    <t>Dhabba</t>
  </si>
  <si>
    <t>Bite--injury; save Fort DC 13; initial damage nauseated for 1 round; secondary damage 1d4 Dex; cure 1 save.
Feats</t>
  </si>
  <si>
    <t>Bite--injury; save Constitution; frequency 1/round for 6 rounds; effect first round Nauseated for 1 round and is Poisoned; 1d4 Dexterity damage thereafter; cure 1 save.  Ability score damage is healed in full only via restoration or more powerful healing magic.</t>
  </si>
  <si>
    <t>Bite--injury; save Fortitude; Onset immediate; Maximum Duration 6 rounds; Stage 1 Nauseated 1 round (1 round) and 1d4 Poison damage; Stage 2 2d4 poison damage and Sluggish +1 (1 round); Stage 3 2d6 poison damage and Sluggish +1 (1 round).</t>
  </si>
  <si>
    <t>Ball Tail</t>
  </si>
  <si>
    <t>Digmaul</t>
  </si>
  <si>
    <t>A digmaul has a spiked ball at the end of its tail, which it can use as a secondary natural attack that deals 1d4 points of bludgeoning and piercing damage. The digmaul can substitute a trip or bull rush combat maneuver check for its normal tail attack. Such a combat maneuver check doesn’t provoke attacks of opportunity and receives a +4 racial bonus; a digmaul that fails its trip attempt by 10 or more in this way is not tripped.</t>
  </si>
  <si>
    <t>A digmaul has a spiked ball at the end of its tail, which it can use as a secondary natural attack that deals 1d4 points of bludgeoning and piercing damage.</t>
  </si>
  <si>
    <t>&lt;P2E1A&gt; A digmaul has a spiked ball at the end of its tail, which it can use as a secondary natural attack that deals 1d4 points of bludgeoning and piercing damage.</t>
  </si>
  <si>
    <t>Dinosaur (Allosaurus)</t>
  </si>
  <si>
    <t>Dinosaur (Ankylosaurus)</t>
  </si>
  <si>
    <t>The ankylosaurus's tail can deliver a powerful, stunning blow. A creature struck by this attack must make a DC 19 save or be dazed for 1 round. If the strike is a critical hit and the target fails its save, it is instead stunned for 1d4 rounds.</t>
  </si>
  <si>
    <t>The ankylosaurus's tail can deliver a powerful, stunning blow. A creature struck by this attack must make a Constitution save or be dazed for 1 round. If the strike is a critical hit and the target fails its save, it is instead stunned for 1d4 rounds.</t>
  </si>
  <si>
    <t>The ankylosaurus's tail can deliver a powerful, stunning blow. A creature struck by this attack must make a Fortitude save or be dazed for 1 round. If the strike is a critical hit and the target fails its save, it is instead stunned for 1d4 rounds.</t>
  </si>
  <si>
    <t>Dinosaur (Brachiosaurus)</t>
  </si>
  <si>
    <t>Dinosaur (Compsognathus)</t>
  </si>
  <si>
    <t>Bite - injury; save Fort DC 12; frequency 1/round for 4 rounds; effect 1d2 Str; cure 1 save.</t>
  </si>
  <si>
    <t>Bite--injury; save Constitution; frequency 1/round for 4 rounds; effect 1d2 Strength damage and is Poisoned; cure 1 save.  Ability score damage is healed in full after a long rest, or any healing magic.</t>
  </si>
  <si>
    <t>Bite--injury; save Fortitude; Onset immediate; Maximum Duration 4 rounds; Stage 1 Enfeebled +1 level (1 round) and 1d4 Poison damage; Stage 2 1d4 poison damage and Enfeebled +1 (1 round); Stage 3 1d4 poison damage and Enfeebled  +1 (1 round).</t>
  </si>
  <si>
    <t>Dinosaur (Dimorphodon)</t>
  </si>
  <si>
    <t>Bite-injury; save Fort DC 12; frequency 1/round for 4 rounds; effect 1d2 Str; cure 1 save.</t>
  </si>
  <si>
    <t>Tail Lash</t>
  </si>
  <si>
    <t>Dinosaur (Diploducus)</t>
  </si>
  <si>
    <t>The diplodocus prefers to attack with its tail. The dinosaur can snap its incredibly long tail with surprising speed like an enormous whip-this is a primary attack that deals bludgeoning and slashing damage. A diplodocus can make two separate attacks with its tail lash as a full-attack action.</t>
  </si>
  <si>
    <t>&lt;P2E3A&gt; The diplodocus prefers to attack with its tail. The dinosaur can snap its incredibly long tail with surprising speed like an enormous whip-this is a primary attack that deals bludgeoning and slashing damage. A diplodocus can make two separate attacks, both at full attack bonus, with its tail lash as a full-round action.</t>
  </si>
  <si>
    <t>Clobbering Charge</t>
  </si>
  <si>
    <t>Dinosaur (Pachycephalosaurus)</t>
  </si>
  <si>
    <t>When a pachycephalosaurus hits a target with its slam attack at the end of a charge, it can initiate a bull rush as a free action to move the struck target back in the same direction as the dinosaur's charge. The pachycephalosaurus cannot move with the target of the bull rush. If a pachycephalosaurus scores a critical hit against a creature with its slam attack at the end of a charge, it also staggers the target for 1 round. If the victim succeeds at a DC 18 Fortitude save, the stagger effect is negated, but the victim still suffers the effects of the dinosaur's bull rush attempt. The save DC is Strength-based.</t>
  </si>
  <si>
    <t>When a pachycephalosaurus hits a target with its slam attack at the end of a turn in which it moves at least its full Speed, the victim must make a Constitution save or be Staggered for 1 round.</t>
  </si>
  <si>
    <t>When a pachycephalosaurus hits a target with its slam attack at the end of a turn in which it moves at least its full Speed, the victim must make a Fortitude save or be Staggered for 1 round.</t>
  </si>
  <si>
    <t>Dinosaur (Parasaurolophus)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</si>
  <si>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2d6+9 points of damage. Targets of a trample can make an attack of opportunity, but at a -4 penalty. If targets forgo an attack of opportunity, they can attempt to avoid the trampling creature and receive a Reflex (DC 19) save to take half damage. You can only deal trampling damage to each target once per round, no matter how many times its movement takes it over a target creature.</t>
  </si>
  <si>
    <t>Dinosaur (Spinosaurus)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</si>
  <si>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(2d8+7, AC 17, 4 hp)
Feats</t>
  </si>
  <si>
    <t>Dinosaur (Triceratops)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</si>
  <si>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1d8+9 points of damage. Targets of a trample can make an attack of opportunity, but at a -4 penalty. If targets forgo an attack of opportunity, they can attempt to avoid the trampling creature and receive a Reflex (DC 19) save to take half damage. You can only deal trampling damage to each target once per round, no matter how many times its movement takes it over a target creature.</t>
  </si>
  <si>
    <t>Dinosaur (Tyrannosaurus)</t>
  </si>
  <si>
    <t>Dinosaur (Tylosaurus)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</si>
  <si>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(2d6+7, AC 15, 5 hp)</t>
  </si>
  <si>
    <t>Evasion</t>
  </si>
  <si>
    <t>Dinosaur (Velociraptor)</t>
  </si>
  <si>
    <t>You can avoid damage from many area-effect attacks. If you make a successful Reflex saving throw against an attack that normally deals half damage on a successful save, you instead take no damage. Evasion can only be used if you are wearing light armor or no armor. If you are helpless, you do not gain the benefit of evasion.</t>
  </si>
  <si>
    <t>You can avoid damage from many area-effect attacks. If you make a successful Dexterity saving throw against an attack that normally deals half damage on a successful save, you instead take no damage. Evasion can only be used if you are wearing light armor or no armor. If you are helpless, you do not gain the benefit of evasion.</t>
  </si>
  <si>
    <t>Dire Corby</t>
  </si>
  <si>
    <t>If you hit with two or more natural attacks in 1 round, you can cause tremendous damage (1d4+1) by latching onto the opponent's body and tearing flesh. This attack deals an additional amount of damage, but no more than once per round.</t>
  </si>
  <si>
    <t>Disenchanter</t>
  </si>
  <si>
    <t>Disenchant</t>
  </si>
  <si>
    <t>A disenchanter can use its trunk to make a melee touch attack against a target's worn, held, or carried magic item in an attempt to drink the item's magic. The disenchanter makes a caster level check (+4) opposed by the target's Fortitude save. If the check succeeds, the disenchanter drains the item's magic, rendering it nonmagical. To determine which of a target's magic items is affected, use Table 9-2 on page 216 of the Core Rulebook (though a disenchanter never uses this ability on a headband or similar head-slot item unless it has first tried to wear the item). Disenchanters may instead target specific visible items, in which case they generally target the most obvious items. Artifacts are immune to this ability. Disenchant only works against objects that a disenchanter can touch, and even a thin layer of cloth effectively protects items from it.</t>
  </si>
  <si>
    <t>A disenchanter can use its trunk to make a melee touch attack against a target's worn, held, or carried magic item in an attempt to drink the item's magic. The disenchanter makes a caster level check (+4) opposed by the target's Constitution save. If the check succeeds, the disenchanter drains the item's magic, rendering it nonmagical. To determine which of a target's magic items is affected, randomize what is worn and accessible (though a disenchanter never uses this ability on a headband or similar head-slot item unless it has first tried to wear the item). Disenchanters may instead target specific visible items, in which case they generally target the most obvious items. Artifacts are immune to this ability. Disenchant only works against objects that a disenchanter can touch, and even a thin layer of cloth effectively protects items from it.</t>
  </si>
  <si>
    <t>&lt;P2E2A&gt; A disenchanter can use its trunk to make a melee touch attack against a target's worn, held, or carried magic item in an attempt to drink the item's magic. The disenchanter makes a caster level check (+4) opposed by the target's Constitution save. If the check succeeds, the disenchanter drains the item's magic, rendering it nonmagical. To determine which of a target's magic items is affected, randomize what is worn and accessible (though a disenchanter never uses this ability on a headband or similar head-slot item unless it has first tried to wear the item). Disenchanters may instead target specific visible items, in which case they generally target the most obvious items. Artifacts are immune to this ability. Disenchant only works against objects that a disenchanter can touch, and even a thin layer of cloth effectively protects items from it.</t>
  </si>
  <si>
    <t>Power Spray</t>
  </si>
  <si>
    <t>Once per day, a disenchanter can release a 20-foot cone-shaped burst of raw magical energy through its trunk. Creatures in the cone take 4d6 points of damage (DC 14 Reflex save for half ). Creatures immune to magic effects that allow spell resistance (such as golems) are immune to this ability. The save DC is Constitution-based.</t>
  </si>
  <si>
    <t xml:space="preserve">Once per day, a disenchanter can release a 20-foot cone-shaped burst of raw magical energy through its trunk. Creatures in the cone take force damage (Dexterity save halves).  Creatures immune to magic effects that allow spell resistance (such as golems) are immune to this ability. </t>
  </si>
  <si>
    <t xml:space="preserve">&lt;P2E1A&gt; Once per day, a disenchanter can release a 20-foot cone-shaped burst of raw magical energy through its trunk. Creatures in the cone take force damage (Reflex save halves).  Creatures immune to magic effects that allow spell resistance (such as golems) are immune to this ability. </t>
  </si>
  <si>
    <t>Vulnerable to Dispel Magic</t>
  </si>
  <si>
    <t>A disenchanter targeted by dispel magic takes 1d6 points of damage per caster level (maximum 10d6, Fortitude save for half). Greater dispel magic functions similarly (maximum 20d6 damage, Fortitude save for half).</t>
  </si>
  <si>
    <t xml:space="preserve">A disenchanter targeted by dispel magic takes 1d6 points of damage per caster level (Constitution save for half). </t>
  </si>
  <si>
    <t xml:space="preserve">A disenchanter targeted by dispel magic takes 1d6 points of damage per caster level (Fortitude save for half). </t>
  </si>
  <si>
    <t>Div (Aghash)</t>
  </si>
  <si>
    <t>Cursed Gaze</t>
  </si>
  <si>
    <t>Aghash's choice: confused for 1 round, shaken for 1 round, stunned for 1 round, or deals 1d4 points of damage, 30 feet, Fortitude DC 16 negates. Any creature under the effects of protection from evil is immune to an aghash's gaze. The save DC is Charisma-based.</t>
  </si>
  <si>
    <t>Gaze attack, range 30', Aghash's choice: confused for 1 round, shaken for 1 round, stunned for 1 round, or deals 1d4 points of psychic damage, Constitution save negates any and all of these effects.  Any creature under the effects of protection from evil is immune to an aghash's gaze.</t>
  </si>
  <si>
    <t>&lt;P2E1A&gt; Gaze attack, range 30', Aghash's choice: confused for 1 round, shaken for 1 round, stunned for 1 round, or deals 1d4 points of psychic damage, Constitution save negates any and all of these effects.  Any creature under the effects of protection from evil is immune to an aghash's gaze.</t>
  </si>
  <si>
    <t>Some divs can see perfectly in darkness of any kind, even that created by a deeper darkness spell.</t>
  </si>
  <si>
    <t>Some Divs can see perfectly in darkness of any kind, even that created by magical darkness.</t>
  </si>
  <si>
    <t>Sandstorm</t>
  </si>
  <si>
    <t>Once per day, as a full-round action, an aghash can create a temporary sandstorm. This storm has a radius of 100 feet centered on the aghash and lasts for 1 minute per Hit Die the aghash possesses (typically 5). This functions as a sandstorm.</t>
  </si>
  <si>
    <t>Once per day, as a full-round action, an aghash can create a temporary sandstorm. This storm has a radius of 100 feet centered on the aghash and lasts for 1 minute per Hit Die the aghash possesses. This functions as a sandstorm natural phenomenon.</t>
  </si>
  <si>
    <t>&lt;P2E3A&gt; Once per day, as a full-round action, an aghash can create a temporary sandstorm. This storm has a radius of 100 feet centered on the aghash and lasts for 1 minute per Hit Die the aghash possesses. This functions as a sandstorm natural phenomenon.</t>
  </si>
  <si>
    <t>Div (Akvan Prince, Crumbling Earth)</t>
  </si>
  <si>
    <t>Aura of Hopelessness</t>
  </si>
  <si>
    <t>All creatures within 30 feet of an akvan must make a successful DC 30 Will save or take a -4 penalty on attack rolls, saving throws, skill checks, and ability checks. This is a mind-affecting effect. The save DC is Charisma-based.</t>
  </si>
  <si>
    <t>All creatures within 30 feet of an akvan must make a successful Wisdom save or suffer disadvantage on attack rolls, saving throws, skill checks, and ability checks. This is a mind-affecting effect.</t>
  </si>
  <si>
    <t>All creatures within 30 feet of an akvan must make a successful Will save or suffer a -4 penalty on attack rolls, saving throws, skill checks, and ability checks. This is a mind-affecting effect.</t>
  </si>
  <si>
    <t>Create Ghul</t>
  </si>
  <si>
    <t>Any genie that is slain by an akvan becomes a ghul (see page 125) in 1d4 rounds. Such ghuls are under the command of the akvan that created them and remain enslaved until it dies, at which point they become free-willed ghuls. They do not possess any of the abilities they had in life.</t>
  </si>
  <si>
    <t>Any genie that is slain by an akvan becomes a ghul in 1d4 rounds. Such ghuls are under the command of the akvan that created them and remain enslaved until it dies, at which point they become free-willed ghuls. They do not possess any of the abilities they had in life.</t>
  </si>
  <si>
    <t>Crumbling Earth</t>
  </si>
  <si>
    <t>A shaitan-hunting akvan prince shatters the strongest stone. It gains the stone glide ability, tremorsense 100 feet, and a burrow speed of 100 feet, and its natural attacks are treated as adamantine for the purposes of overcoming damage reduction. It also gains the following spell-like abilities: 3/day-quickened stone shape, transmute mud to rock, transmute rock to mud, wish.</t>
  </si>
  <si>
    <t>Stone Glide</t>
  </si>
  <si>
    <t>Shape Stone</t>
  </si>
  <si>
    <t>Investiture of Stone</t>
  </si>
  <si>
    <t>Transmute Mud to Rock</t>
  </si>
  <si>
    <t>Transmute Rock to Mud</t>
  </si>
  <si>
    <t>A shaitan-hunting akvan prince shatters the strongest stone. It gains the stone glide ability, tremorsense 100 feet, and a burrow speed of 100 feet, and its natural attacks are treated as adamantine for the purposes of overcoming damage reduction. It also gains the following spell-like abilities: 3/day-meld into stone, wish.</t>
  </si>
  <si>
    <t>If you hit with two or more natural attacks in 1 round, you can cause tremendous damage (2d6+10) by latching onto the opponent's body and tearing flesh. This attack deals an additional amount of damage, but no more than once per round.</t>
  </si>
  <si>
    <t>Shake Faith</t>
  </si>
  <si>
    <t>Anytime an akvan strikes a divine spellcaster with any of its melee attacks, the target must make a DC 30 Will save or be shaken for 1d4 rounds. If the save is successful, the target is instead shaken for 1 round. The save DC is Charisma-based.</t>
  </si>
  <si>
    <t xml:space="preserve">Anytime an akvan strikes a divine spellcaster with any of its melee attacks, the target must make a Wisdom save or be shaken for 1d4 rounds. If the save is successful, the target is instead shaken for 1 round. </t>
  </si>
  <si>
    <t xml:space="preserve">Anytime an akvan strikes a divine spellcaster with any of its melee attacks, the target must make a Will save or be shaken for 1d4 rounds. If the save is successful, the target is instead shaken for 1 round. </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</si>
  <si>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(6d6+15, AC 24, 11 hp)</t>
  </si>
  <si>
    <t>Torturous Gullet</t>
  </si>
  <si>
    <t>As hunters of otherworldly beings, akvans are uniquely drawn to digest creatures with a variety of resistances. In addition to the damage dealt by crushing internal organs, creatures swallowed by an akvan take 4d6 points of acid, cold, electricity, or fire damage per round. The akvan chooses what type of energy damage those in its stomach will take every round, and may change this from round to round. Additionally, an akvan's stomach is thickly armored, allowing it to benefit from its entire natural armor bonus instead of merely half.</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</si>
  <si>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2d8+30 points of damage. Targets of a trample can make an attack of opportunity, but at a -4 penalty. If targets forgo an attack of opportunity, they can attempt to avoid the trampling creature and receive a Reflex (DC 24) save to take half damage. You can only deal trampling damage to each target once per round, no matter how many times its movement takes it over a target creature.</t>
  </si>
  <si>
    <t>Div (Akvan Prince, Dying Ember)</t>
  </si>
  <si>
    <t>Dying Ember</t>
  </si>
  <si>
    <t>An efreet hating akvan prince holds dominion over flame. It gains resist fire 30, an efreeti's heat special attack (1d6 when struck, 6d6 when grappling or grappled), and the following spell-like abilities: at will-quickened quench, scorching ray, wall of fire; 3/day-wish.</t>
  </si>
  <si>
    <t>An efreet hating akvan prince holds dominion over flame. It gains fire resistance, an efreeti's heat special attack (1d6 when struck, 6d6 when grappling or grappled), and the following spell-like abilities: at will: scorching ray, at will: wall of fire; 3/day: wish.</t>
  </si>
  <si>
    <t>Div (Akvan Prince, Gasping Wind)</t>
  </si>
  <si>
    <t>Gasping Wind</t>
  </si>
  <si>
    <t>A djinn-hunting akvan prince gains power over the wind. It gains electricity resistance, its fly speed increases to 120 feet (perfect maneuverability), and it gains the following spell-like abilities: at will-invisibility; 3/day-gaseous form, wish.</t>
  </si>
  <si>
    <t>Div (Akvan Prince, Thirsty Sea)</t>
  </si>
  <si>
    <t>Thirsty Sea</t>
  </si>
  <si>
    <t>A marid-slaying akvan prince controls and poisons water. It gains a swim speed of 100 feet, a marid's water's fury special attack (8d6 points of damage, blinds and stuns for 1d6 rounds), and the following spell-like abilities: constant-water breathing, water walk; at will- quickened control water; 3/day-horrid wilting, wish.</t>
  </si>
  <si>
    <t>A marid-slaying akvan prince controls and poisons water. It gains a swim speed of 100 feet, a marid's "water's fury" special attack (8d6 points of damage, blinds and stuns for 1d6 rounds), and the following spell-like abilities: constant-water breathing, water walk; at will-control water; 3/day-wish.</t>
  </si>
  <si>
    <t>Div (Akvan Prince, Unbalanced Soul)</t>
  </si>
  <si>
    <t>Unbalanced Soul</t>
  </si>
  <si>
    <t>A jann-killing akvan prince spreads failure and defeat. It gains resist acid, cold, and electricity 20, and the following spell-like abilities: at will-ethereal jaunt, invisibility; 3/day-insanity, mage's disjunction, wish.</t>
  </si>
  <si>
    <t>A jann-killing akvan prince spreads failure and defeat. It gains resist acid, cold, electricity, and the following spell-like abilities: at will-ethereal jaunt, invisibility; 3/day-wish.</t>
  </si>
  <si>
    <t>A jann-killing akvan prince spreads failure and defeat. It gains resist acid, cold, electricity, and the following spell-like abilities: at will-ethereal jaunt, invisibility; 3/day-disjunction, wish.</t>
  </si>
  <si>
    <t>Div (Akvan)</t>
  </si>
  <si>
    <t>&lt;P2E3A&gt; You can attempt to overrun any creature that is at least one size category smaller than yourself.  Targets of a trample take bludgeoning bludgeoning damage. Targets of a trample can make an attack of opportunity, but with a -4 penalty. If targets forgo an attack of opportunity, they can attempt to avoid the trampling creature and receive a Reflex save to take half damage. You can only deal trampling damage to each target once per round, no matter how many times its movement takes it over a target creature.</t>
  </si>
  <si>
    <t>&lt;P2E3A&gt; You can attempt to overrun any creature that is at least one size category smaller than yourself.  Targets of a trample take 2d8+13 points of bludgeoning damage. Targets of a trample can make an attack of opportunity, but with a -4 penalty. If targets forgo an attack of opportunity, they can attempt to avoid the trampling creature and receive a Reflex save to take half damage. You can only deal trampling damage to each target once per round, no matter how many times its movement takes it over a target creature.</t>
  </si>
  <si>
    <t>Div (Doru)</t>
  </si>
  <si>
    <t xml:space="preserve"> Bite-injury; save Fort DC 13; frequency 1/round for 6 rounds; effect 1d2 Wis; cure 2 consecutive saves.</t>
  </si>
  <si>
    <t>Bite - injury; save Constitution; frequency 1/round for 6 rounds; effect 1d2 Wisdom damage and is Poisoned; cure 2 consecutive saves.  Ability score damage is healed in full with any magical healing.</t>
  </si>
  <si>
    <t>Bite - injury; save Fortitude; Onset immediate; Maximum Duration 6 rounds; Stage 1 Stupefied +1 level (1 round) and 1d4 Poison damage; Stage 2 2d4 poison damage and Stupefied +1 level (1 round); Stage 3 2d4 poison damage and Stupefied +1 level (1 round).</t>
  </si>
  <si>
    <t>Div (Ghawwas)</t>
  </si>
  <si>
    <t>The creature has the Aquatic subtype, but can survive indefinitely on land.</t>
  </si>
  <si>
    <t>Boiling Sea</t>
  </si>
  <si>
    <t>As a standard action, a ghawwas can cause the waters around it to boil. Any creature within 50 feet of the ghawwas, within the same body of water, and at least half submerged takes 6d6 points of heat damage (DC 22 Fortitude save for half). The save DC is Constitution-based.</t>
  </si>
  <si>
    <t xml:space="preserve">As a standard action, a ghawwas can cause the waters around it to boil. Any creature within 50 feet of the ghawwas, within the same body of water, and at least half submerged takes fire/heat damage (Constitution save halves this damage). </t>
  </si>
  <si>
    <t xml:space="preserve">&lt;P2E2A&gt; A ghawwas can cause the waters around it to boil. Any creature within 50 feet of the ghawwas, within the same body of water, and at least half submerged takes fire/heat damage (Fortitude save halves this damage). </t>
  </si>
  <si>
    <t>Sting-injury; save Fort DC 23; frequency 1/round for 6 rounds; effect 1d6 Str; cure 2 consecutive saves.</t>
  </si>
  <si>
    <t>Sting- injury; save Constitution; frequency 1/round for 6 rounds; effect 1d6 Strength damage and is Poisoned; cure 2 consecutive saves.  Ability score damage is healed in full only with a restoration spell or more powerful healing magic.</t>
  </si>
  <si>
    <t>Sting- injury; save Fortitude; Onset immediate; Maximum Duration 6 rounds; Stage 1 Drained +1 level (1 round) and 2d8 Poison damage; Stage 2 2d10 poison damage and Drained +1 level (1 round); Stage 3 3d10 poison damage and Drained +1 level (1 round).</t>
  </si>
  <si>
    <t>Rough Hide</t>
  </si>
  <si>
    <t>Ghawwas have rough hides studded with jagged barbs and spiny protrusions. Any creature striking a ghawwas with a natural weapon or an unarmed strike takes 1d6 points of slashing and piercing damage.</t>
  </si>
  <si>
    <t>Div (Pairaka)</t>
  </si>
  <si>
    <t>Disease (The Shakes)</t>
  </si>
  <si>
    <t>Bubonic Plague: Claw-injury; save Fort DC 17; onset 1 day; frequency 1/day; effect 1d4 Str damage, 1 Cha damage, and target is fatigued; cure 2 consecutive saves.</t>
  </si>
  <si>
    <t>Shakes: Contact; save Fort DC 13; onset 1 day; frequency 1/day; effect 1d8 Dex damage; cure 2 consecutive saves.</t>
  </si>
  <si>
    <t>Disease--Claw-injury; save Constitution; frequency 1/day; effect 1d4 Strength damage, 1 Cha damage, and victim is Fatigued; cure 2 consecutive saves.  Ability score damage is healed in full only via restoration or more powerful healing magic.</t>
  </si>
  <si>
    <t>Disease--Claw-injury; save Constitution; frequency 1/day; effect 1d8 Dexterity damage; cure 2 consecutive saves.  Ability score damage is healed in full only via restoration or more powerful healing magic.</t>
  </si>
  <si>
    <t>Claw-injury; save Fortitude; Stage 1 Enfeebled +1 level (1 day); Stage 2 Enfeebled increases by 1 (1 day); Stage 3 Enfeebled increases by 1 (1 day); cure 2 consecutive saves.</t>
  </si>
  <si>
    <t>Claw-injury; save Fortitude; Stage 1 Sluggish +1 level (1 day); Stage 2 Sluggish increases by 1 (1 day); Stage 3 Sluggish increases by 1 (1 day); cure 2 consecutive saves.</t>
  </si>
  <si>
    <t>Lustful Dreams</t>
  </si>
  <si>
    <t>Pairakas can torment sleeping creatures. While an intelligent creature sleeps, a pairaka can slip into the target's mind and twist its dreams to lusty nocturnal visions. The victim must be asleep for the pairaka to use this ability and the pairaka must be within 100 feet. If the victim fails a DC 21 Will save, it experiences vivid hallucinations of a lurid nature that leave it breathless and fatigued upon waking. The victim, even a depraved soul, rarely considers the sexual nature of these dreams enjoyable, as the images exploit any number of taboos the pairaka suspects its victim might harbor. The save DC is Charisma-based. Creatures that do not sleep or dream are immune to this effect.</t>
  </si>
  <si>
    <t>Pairakas can torment sleeping creatures. While an intelligent creature sleeps, a pairaka can slip into the target's mind and twist its dreams to lusty nocturnal visions. The victim must be asleep for the pairaka to use this ability and the pairaka must be within 100 feet. If the victim fails a Wisdom save, it experiences vivid hallucinations of a lurid nature that leave it breathless and fatigued upon waking. The victim, even a depraved soul, rarely considers the sexual nature of these dreams enjoyable, as the images exploit any number of taboos the pairaka suspects its victim might harbor. Creatures that do not sleep or dream are immune to this effect.</t>
  </si>
  <si>
    <t>&lt;P2E3A&gt; Pairakas can torment sleeping creatures. While an intelligent creature sleeps, a pairaka can slip into the target's mind and twist its dreams to lusty nocturnal visions. The victim must be asleep for the pairaka to use this ability and the pairaka must be within 100 feet. If the victim fails a Will save, it experiences vivid hallucinations of a lurid nature that leave it breathless and fatigued upon waking. The victim, even a depraved soul, rarely considers the sexual nature of these dreams enjoyable, as the images exploit any number of taboos the pairaka suspects its victim might harbor. Creatures that do not sleep or dream are immune to this effect.</t>
  </si>
  <si>
    <t>Rain of Debris</t>
  </si>
  <si>
    <t>Div (Sepid)</t>
  </si>
  <si>
    <t>Three times per day as a standard action, a sepid can call forth a hail of stones, wood, metal, and similar debris. The debris rains down and pelts all creatures in a 10-foot-high, 40-foot-radius cylinder centered on the sepid, dealing 15d6 points of bludgeoning damage (Reflex DC 25 for half ). This attack does not harm the sepid, and counts as an evil attack for the purpose of damage reduction. The save DC is Constitution-based.</t>
  </si>
  <si>
    <t>Three times per day as a standard action, a sepid can call forth a hail of stones, wood, metal, and similar debris. The debris rains down and pelts all creatures in a 10-foot-high, 40-foot-radius cylinder centered on the sepid, dealing bludgeoning damage (Dexterity save halves damage).  This attack does not harm the sepid, and counts as an evil attack for the purpose of resistances.</t>
  </si>
  <si>
    <t>&lt;P2E2A&gt; Three times per day, a sepid can call forth a hail of stones, wood, metal, and similar debris. The debris rains down and pelts all creatures in a 10-foot-high, 40-foot-radius cylinder centered on the sepid, dealing bludgeoning damage (Reflex save halves damage).  This attack does not harm the sepid, and counts as an evil attack for the purpose of resistances.</t>
  </si>
  <si>
    <t>Div (Shira)</t>
  </si>
  <si>
    <t>Consume Essence</t>
  </si>
  <si>
    <t>A shira's deadliest attacks drain away a portion of its victim's essence. Whenever a shira hits with a coup de grace attack using its bite, or confirms a critical hit with its claws or bite, the target must succeed at a DC 23 Fortitude save or take 1d4 points of Constitution drain. The save is Constitution-based.</t>
  </si>
  <si>
    <t>A shira's deadliest attacks drain away a portion of its victim's essence. Whenever a shira hits with a coup de grace attack using its bite, or confirms a critical hit with its claws or bite, the target must succeed at a Constitution save or take 1d4 points of Constitution damage.  This damage is restored only with a restoration spell or more powerful healing magic.</t>
  </si>
  <si>
    <t>A shira's deadliest attacks drain away a portion of its victim's essence. Whenever a shira hits with a coup de grace attack using its bite, or confirms a critical hit with its claws or bite, the target must succeed at a Fortitude save or suffer an increment in its Drained condition level.</t>
  </si>
  <si>
    <t>Dusty Pelt</t>
  </si>
  <si>
    <t>A shira collects and produces copious amounts of dust and ash within the coarse hairs of its furry hide. As a move action, it can shake itself, creating a cloud of dust that fills its space, providing it concealment. Any attack that deals at least 10 points of bludgeoning, piercing, or slashing damage to the shira (before DR) automatically activates this ability. The dust cloud lasts for 1 round. A light wind disperses this cloud immediately.</t>
  </si>
  <si>
    <t>A shira collects and produces copious amounts of dust and ash within the coarse hairs of its furry hide. As a move action, it can shake itself, creating a cloud of dust that fills its space, providing it concealment. Any attack that deals at least 10 points of bludgeoning, piercing, or slashing damage to the shira (before resistance) automatically activates this ability. The dust cloud lasts for 1 round. A light wind disperses this cloud immediately.</t>
  </si>
  <si>
    <t>&lt;P2E1A&gt; A shira collects and produces copious amounts of dust and ash within the coarse hairs of its furry hide. It can purposefully shake itself, creating a cloud of dust that fills its space, providing it concealment. In addition, any attack that deals at least 10 points of bludgeoning, piercing, or slashing damage to the shira (before resistance) automatically activates this ability. The dust cloud lasts for 1 round. A light wind disperses this cloud immediately.</t>
  </si>
  <si>
    <t>Doppelganger</t>
  </si>
  <si>
    <t>You have the ability to assume the appearance of a specific creature or type of creature,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t>
  </si>
  <si>
    <t>&lt;P2E3A&gt; You have the ability to assume the appearance of a specific creature or type of creature,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t>
  </si>
  <si>
    <t>Mimicry</t>
  </si>
  <si>
    <t>A doppelganger is proficient in all weapons, armor, and shields. In addition, a doppelganger can use any spell trigger or spell completion item as if the spells were on its spell list.</t>
  </si>
  <si>
    <t>Perfect Copy</t>
  </si>
  <si>
    <t>When a doppelganger uses change shape, it can assume the appearance of specific individuals.</t>
  </si>
  <si>
    <t>Dorvae</t>
  </si>
  <si>
    <t>Writhing snakes-injury; save DC 18; frequency 1/round for 12 rounds; effect 1d4 Wis and on the first failed save the target is susceptible to the dorvae's lesser geas no matter its Hit Dice for 24 hours. Cure 3 saves.</t>
  </si>
  <si>
    <t>Injury; save Constitution; frequency 1/round for 12 rounds; effect 1d4 Wisdom damage and is Poisoned; cure 3 saves.  Ability score damage is healed in full only with a restoration spell or more powerful healing magic.  In addition to the effects described, victims who suffer from the poison are susceptible to the dorvae's lesser geas no matter its Hit Dice for 24 hours.</t>
  </si>
  <si>
    <t xml:space="preserve">Injury; save Fortitude; Onset immediate; Maximum Duration 6 rounds; Stage 1 Stupefied +1 level (1 round) and 1d6 Poison damage; Stage 2 2d6 poison damage and Stupefied +1 level (1 round); Stage 3 3d6 poison damage and Stupefied +1 level (1 round). </t>
  </si>
  <si>
    <t>Dorvae Poison</t>
  </si>
  <si>
    <t>Writhing Snakes</t>
  </si>
  <si>
    <t>When a dorvae succeeds at a grapple check against an opponent, the serpents of its body writhe around the grappled foe, biting wherever they can gain purchase. This deals 2d8 points of piercing damage, and the grappled foe is subject to the dorvae's supernatural poison.</t>
  </si>
  <si>
    <t>&lt;P2E1A&gt; When a dorvae succeeds at a grapple check against an opponent, the serpents of its body writhe around the grappled foe, biting wherever they can gain purchase. This deals 2d8 points of piercing damage, and the grappled foe is subject to the dorvae's supernatural poison.</t>
  </si>
  <si>
    <t>Dossenus</t>
  </si>
  <si>
    <t>Burrow</t>
  </si>
  <si>
    <t>A dossenus can burrow through stone (or weaker materials such as wood) as easily as dirt.</t>
  </si>
  <si>
    <t>Devastating Maw</t>
  </si>
  <si>
    <t>A dossenus' bite attack counts as adamantine for the purposes of overcoming DR and bypassing hardness.</t>
  </si>
  <si>
    <t>A dossenus' bite attack counts as adamantine for the purposes of overcoming resistance and damaging objects.</t>
  </si>
  <si>
    <t>Hydrophobia</t>
  </si>
  <si>
    <t>A dossenus cannot swim and always fails Swim checks. If a dossenus becomes completely submerged in water, it must succeed at a DC 15 Will save on its turn each round or be paralyzed with fear until it is no longer submerged.</t>
  </si>
  <si>
    <t>A dossenus cannot swim and always fails Swim or related checks. If a dossenus becomes completely submerged in water, it must succeed at a DC 15 Wisdom save on its turn each round or be paralyzed with fear until it is no longer submerged.</t>
  </si>
  <si>
    <t>A dossenus cannot swim and always fails Swim or related checks. If a dossenus becomes completely submerged in water, it must succeed at a DC 15 Will save on its turn each round or be paralyzed with fear until it is no longer submerged.</t>
  </si>
  <si>
    <t>Light BLindness</t>
  </si>
  <si>
    <t>You are blinded for 1 round if exposed to bright light, such as sunlight or magical light. You are dazzled as long as you remain in areas of bright light.</t>
  </si>
  <si>
    <t>Swarming</t>
  </si>
  <si>
    <t xml:space="preserve"> Dossenuses are brutally efficient at swarming foes and often skitter atop one another in their haste to overwhelm and devour prey. Up to two dossenuses can share the same square at the same time. If two dossenuses sharing the same square attack the same foe, they are considered to be flanking that foe as if they were in two opposite squares.</t>
  </si>
  <si>
    <t>Dragon (Black, Adult)</t>
  </si>
  <si>
    <t>At old age, a black dragon's bite deals an additional 2d6 points of acid damage. An ancient dragon's damage increases to 4d6, and a great wrym's to 6d6.</t>
  </si>
  <si>
    <t>A black dragon's bite deals additional acid damage.</t>
  </si>
  <si>
    <t>Acid Pool</t>
  </si>
  <si>
    <t>An ancient or older black dragon can use its breath weapon to create an acid pool as a standard action. This acid pool has a radius of 50 feet. When an acid pool is created, anyone inside its area takes an amount of damage equal to the dragon's breath weapon (Reflex half). Any creature that starts its turn touching this pool takes damage, but can make a Reflex save for half. Each round, the total damage dice of the pool is halved until the result would be less than 1d6. The acid pool floats on water, and deals damage to anything on the surface.</t>
  </si>
  <si>
    <t>A black dragon can use its breath weapon to create an acid pool as a standard action. This acid pool has a radius of 50 feet. When an acid pool is created, anyone inside its area takes an amount of damage equal to the dragon's breath weapon (Dexterity halves this damage). Any creature that starts its turn touching this pool takes damage, but can make a Dexterity save for half. Each round, the total damage dice of the pool is halved until the result would be less than 1d6. The acid pool floats on water, and deals damage to anything on the surface.</t>
  </si>
  <si>
    <t>120' Line of Acid 20d6 acid, DC 34, usable every 1d4 rounds. Breath weapons allow a Reflex save for half damage. You are immune to your own breath weapon.</t>
  </si>
  <si>
    <t>&lt;P2E2A&gt; A black dragon can use its breath weapon to create an acid pool as a standard action. This acid pool has a radius of 50 feet. When an acid pool is created, anyone inside its area takes an amount of damage equal to the dragon's breath weapon (Reflex halves this damage). Any creature that starts its turn touching this pool takes damage, but can make a Reflex save for half. Each round, the total damage dice of the pool is halved until the result would be less than 1d6. The acid pool floats on water, and deals damage to anything on the surface.</t>
  </si>
  <si>
    <t>&lt;P2E2A&gt; 120' Line of Acid, usable every 1d4 rounds. Breath weapons allow a Reflex save for half damage. You are immune to your own breath weapon.</t>
  </si>
  <si>
    <t>120' Line of Acid, usable with Recharge 2. Breath weapons allow a Dexterity save for half damage. You are immune to your own breath weapon.</t>
  </si>
  <si>
    <t>Corrupt Water</t>
  </si>
  <si>
    <t>Once per day an adult or older black dragon can stagnate 10 cubic feet of still water, making it foul and unable to support water-breathing life. The ability spoils liquids containing water. Liquid-based magic items (such as potions) and items in a creature's possession must succeed on a Will save (DC 0) or become ruined. This ability is the equivalent of a 1st-level spell. Its range is 300 ft.</t>
  </si>
  <si>
    <t>Once per day an adult or older black dragon can stagnate 10 cubic feet of still water, making it foul and unable to support water-breathing life. The ability spoils liquids containing water. Liquid-based magic items (such as potions) and items in a creature's possession must succeed on a Wisdom save or become ruined. This ability is the equivalent of a 1st-level spell. Its range is 300 ft.</t>
  </si>
  <si>
    <t>&lt;P2E1A&gt; Once per day an adult or older black dragon can stagnate 10 cubic feet of still water, making it foul and unable to support water-breathing life. The ability spoils liquids containing water. Liquid-based magic items (such as potions) and items in a creature's possession must succeed on a Wisdom save or become ruined. This ability is the equivalent of a 1st-level spell. Its range is 300 ft.</t>
  </si>
  <si>
    <t>A flying or jumping Huge or larger dragon can land on foes as a standard action, using its whole body to crush them. Crush attacks are effective only against opponents three or more size categories smaller than the dragon. A crush attack affects as many creatures as fit in the dragon's space. Creatures in the affected area must succeed on a Reflex save (DC 32) or be pinned, automatically taking bludgeoning damage during the next round unless the dragon moves off them. If the dragon chooses to maintain the pin, it must succeed at a combat maneuver check as normal. Pinned foes take damage from the crush each round if they don't escape. A crush attack deals 4d6+24.</t>
  </si>
  <si>
    <t>Crush</t>
  </si>
  <si>
    <t xml:space="preserve">A flying or jumping Huge or larger dragon can land on foes as a standard action, using its whole body to crush them. Crush attacks are effective only against opponents three or more size categories smaller than the dragon. A crush attack affects as many creatures as fit in the dragon's space. Creatures in the affected area must succeed on a Dexterity save or be pinned, automatically taking bludgeoning damage during the next round unless the dragon moves off them. If the dragon chooses to maintain the pin, it must succeed at a grapple check. Pinned foes take damage from the crush each round if they don't escape. </t>
  </si>
  <si>
    <t xml:space="preserve">&lt;P2E2A&gt; A flying or jumping Huge or larger dragon can land on foes, using its whole body to crush them. Crush attacks are effective only against opponents three or more size categories smaller than the dragon. A crush attack affects as many creatures as fit in the dragon's space. Creatures in the affected area must succeed on a Reflex save or be pinned, automatically taking bludgeoning damage during the next round unless the dragon moves off them. If the dragon chooses to maintain the pin, it must succeed at a grapple check. Pinned foes take damage from the crush each round if they don't escape. </t>
  </si>
  <si>
    <t>Speak with Reptiles</t>
  </si>
  <si>
    <t>A young or older black dragon gains the constant spell-like ability to speak with reptiles. This functions as speak with animals, but only with reptilian animals.</t>
  </si>
  <si>
    <t>Swamp Stride</t>
  </si>
  <si>
    <t>A very young or older black dragon can move through bogs and quicksand without penalty at its normal speed.</t>
  </si>
  <si>
    <t>Tail Sweep</t>
  </si>
  <si>
    <t>A dragon of substantial size may sweep with its tail as a standard action. The sweep affects a half-circle with a radius of 30 feet, extending from an intersection on the edge of the dragon's space in any direction. Creatures within the swept area are affected if they are four or more size categories smaller than the dragon. A tail sweep automatically deals bludgeoning damage to affected creatures, each of which may attempt a Dexterity save to halve the damage they receive.</t>
  </si>
  <si>
    <t>This allows a Gargantuan or larger dragon to sweep with its tail as a standard action. The sweep affects a half-circle with a radius of 30 feet (or 40 feet for a Colossal dragon), extending from an intersection on the edge of the dragon's space in any direction. Creatures within the swept area are affected if they are four or more size categories smaller than the dragon. A tail sweep automatically deals 2d6+24. Affected creatures can attempt Reflex saves to take half damage (DC 32).</t>
  </si>
  <si>
    <t>&lt;P2E2A&gt; A dragon of substantial size may sweep with its tail as a standard action. The sweep affects a half-circle with a radius of 30 feet, extending from an intersection on the edge of the dragon's space in any direction. Creatures within the swept area are affected if they are four or more size categories smaller than the dragon. A tail sweep automatically deals bludgeoning damage to affected creatures, each of which may attempt a Reflex save to halve the damage they receive.</t>
  </si>
  <si>
    <t>Water Breathing</t>
  </si>
  <si>
    <t>A black dragon can breathe underwater indefinitely and can freely use its breath weapon, spells, and other abilities while submerged.</t>
  </si>
  <si>
    <t>Acidic Spray</t>
  </si>
  <si>
    <t>Baleful Polymorph</t>
  </si>
  <si>
    <t>Acid Pit</t>
  </si>
  <si>
    <t>Ball Lightning</t>
  </si>
  <si>
    <t>Ash Storm</t>
  </si>
  <si>
    <t>Cloak of Winds</t>
  </si>
  <si>
    <t>Burning Gaze</t>
  </si>
  <si>
    <t>Flurry of Snowballs</t>
  </si>
  <si>
    <t>Alarm</t>
  </si>
  <si>
    <t>Acid Splash</t>
  </si>
  <si>
    <t>Burning Hands</t>
  </si>
  <si>
    <t>Snowball</t>
  </si>
  <si>
    <t>Polymorph</t>
  </si>
  <si>
    <t>Sleet Storm</t>
  </si>
  <si>
    <t>Snilloc's Snowball Swarm</t>
  </si>
  <si>
    <t>Dragon (Black, Young)</t>
  </si>
  <si>
    <t>100' Line of Acid 14d6 acid, DC 28, usable every 1d4 rounds. Breath weapons allow a Reflex save for half damage. You are immune to your own breath weapon.</t>
  </si>
  <si>
    <t>100' Line of Acid, usable with Recharge 2. Breath weapons allow a Dexterity save for half damage. You are immune to your own breath weapon.</t>
  </si>
  <si>
    <t>&lt;P2E2A&gt; 100' Line of Acid, usable every 1d4 rounds. Breath weapons allow a Reflex save for half damage. You are immune to your own breath weapon.</t>
  </si>
  <si>
    <t xml:space="preserve">A flying or jumping dragon can land on foes as a standard action, using its whole body to crush them. Crush attacks are effective only against opponents three or more size categories smaller than the dragon. A crush attack affects as many creatures as fit in the dragon's space. Creatures in the affected area must succeed on a Dexterity save or be pinned, automatically taking bludgeoning damage during the next round unless the dragon moves off them. If the dragon chooses to maintain the pin, it must succeed at a grapple check. Pinned foes take damage from the crush each round if they don't escape. </t>
  </si>
  <si>
    <t xml:space="preserve">&lt;P2E2A&gt; A flying or jumping dragon can land on foes, using its whole body to crush them. Crush attacks are effective only against opponents three or more size categories smaller than the dragon. A crush attack affects as many creatures as fit in the dragon's space. Creatures in the affected area must succeed on a Reflex save or be pinned, automatically taking bludgeoning damage during the next round unless the dragon moves off them. If the dragon chooses to maintain the pin, it must succeed at a grapple check. Pinned foes take damage from the crush each round if they don't escape. </t>
  </si>
  <si>
    <t>Darting Duplicate</t>
  </si>
  <si>
    <t>Hold Portal</t>
  </si>
  <si>
    <t>Lock Gaze</t>
  </si>
  <si>
    <t>Ray of Frost</t>
  </si>
  <si>
    <t>Arcane Lock</t>
  </si>
  <si>
    <t>Lock</t>
  </si>
  <si>
    <t>Dragon (Blue, Adult)</t>
  </si>
  <si>
    <t>140' Line of Lightning 16d8 electricity, DC 30, usable every 1d4 rounds. Breath weapons allow a Reflex save for half damage. You are immune to your own breath weapon.</t>
  </si>
  <si>
    <t>BReath Weapon</t>
  </si>
  <si>
    <t>&lt;P2E2A&gt; 140' Line of Lightning, electricity damage, usable every 1d4 rounds. Breath weapons allow a Reflex save for half damage. You are immune to your own breath weapon.</t>
  </si>
  <si>
    <t>140' Line of Lightning, electricity damage, usable with Recharge 2. Breath weapons allow a Dexterity save for half damage. You are immune to your own breath weapon.</t>
  </si>
  <si>
    <t>Desert Thirst</t>
  </si>
  <si>
    <t>A blue dragon can cast create water at will. Alternatively, it can destroy an equal amount of liquid in a 10-foot burst. Unattended liquids are instantly reduced to sand. Liquid-based magic items (such as potions) and items in a creature's possession must succeed on a Will save (DC 26) or be destroyed.</t>
  </si>
  <si>
    <t>A blue dragon can cast create water at will. Alternatively, it can destroy an equal amount of liquid in a 10-foot burst. Unattended liquids are instantly reduced to sand. Liquid-based magic items (such as potions) and items in a creature's possession must succeed on a Constitution save or be destroyed.</t>
  </si>
  <si>
    <t>A blue dragon can cast create water at will. Alternatively, it can destroy an equal amount of liquid in a 10-foot burst. Unattended liquids are instantly reduced to sand. Liquid-based magic items (such as potions) and items in a creature's possession must succeed on a Will  save or be destroyed.</t>
  </si>
  <si>
    <t>Electricity Aura</t>
  </si>
  <si>
    <t>An adult blue dragon is surrounded by an aura of electricity. Creatures within 10 feet take 1d6 points of electricity damage at the beginning of the dragon's turn.</t>
  </si>
  <si>
    <t>An adult blue dragon is surrounded by an aura of electricity. Creatures within 10 feet take electricity damage at the beginning of the dragon's turn.</t>
  </si>
  <si>
    <t>Mirage</t>
  </si>
  <si>
    <t>An old or older blue dragon can make itself appear to be in two places at once as a free action for 20 rounds per day. This ability functions as project image but the dragon can use its breath weapon through the mirage.</t>
  </si>
  <si>
    <t>Sound Imitation</t>
  </si>
  <si>
    <t>A very young or older blue dragon can mimic any voice or sound it has heard by making a successful Bluff check against a listener's Sense Motive check.</t>
  </si>
  <si>
    <t>A very young or older blue dragon can mimic any voice or sound it has heard by making a successful Charisma check against a listener's Wisdom check.</t>
  </si>
  <si>
    <t>Flame Arrow</t>
  </si>
  <si>
    <t>Flame Arrows</t>
  </si>
  <si>
    <t>Dragon (Blue, Ancient)</t>
  </si>
  <si>
    <t>As a standard action, a great wyrm blue dragon can create a sandstorm centered on itself with a radius of 1,200 feet. Creatures other than the dragon inside the storm take 2d6 points of damage per round in addition to the normal sandstorm penalties. This sandstorm lasts for up to 1 hour, but can be dismissed by the dragon as a free action.</t>
  </si>
  <si>
    <t>As a standard action, a great wyrm blue dragon can create a sandstorm centered on itself with a radius of 1,200 feet. Creatures other than the dragon inside the storm take bludgeoning damage each round in addition to the normal sandstorm penalties. This sandstorm lasts for up to 1 hour, but can be dismissed by the dragon as a free action.</t>
  </si>
  <si>
    <t>&lt;P2E2A&gt; A great wyrm blue dragon can create a sandstorm centered on itself with a radius of 1,200 feet. Creatures other than the dragon inside the storm take bludgeoning damage each round in addition to the normal sandstorm penalties. This sandstorm lasts for up to 1 hour, but can be dismissed by the dragon as a free action.</t>
  </si>
  <si>
    <t>Storm Breath</t>
  </si>
  <si>
    <t>An ancient or older blue dragon can use its breath weapon to create a storm of lightning. This functions as call lightning storm, but the damage is equal to the dragon's breath weapon. The dragon can call down 1 bolt per round as a free action for 1d6 rounds. The save DC is 35. Additional uses of this ability extend the duration by an additional 1d6 rounds.</t>
  </si>
  <si>
    <t>Call Lightning Storm</t>
  </si>
  <si>
    <t>An ancient or older blue dragon can use its breath weapon to create a storm of lightning. This functions as storm of vengeance, but the damage is equal to the dragon's breath weapon. Additional uses of this ability extend the duration by an additional 1d6 rounds.</t>
  </si>
  <si>
    <t>&lt;P2E2A&gt; An ancient or older blue dragon can use its breath weapon to create a storm of lightning. This functions as storm of vengeance, but the damage is equal to the dragon's breath weapon. Additional uses of this ability extend the duration by an additional 1d6 rounds.</t>
  </si>
  <si>
    <t>Incendiary Cloud</t>
  </si>
  <si>
    <t>Caustic Eruption</t>
  </si>
  <si>
    <t>Forceful Hand</t>
  </si>
  <si>
    <t>False Life</t>
  </si>
  <si>
    <t>Unseen Servant</t>
  </si>
  <si>
    <t>Volcanic Eruption</t>
  </si>
  <si>
    <t>Arcane Hand</t>
  </si>
  <si>
    <t>Dragon (Blue, Young)</t>
  </si>
  <si>
    <t>120' Line of Lightning 14d8 electricity, DC 29, usable every 1d4 rounds. Breath weapons allow a Reflex save for half damage. You are immune to your own breath weapon.</t>
  </si>
  <si>
    <t>120' Line of Lightning, electricity damage, usable with Recharge 2. Breath weapons allow a Dexterity save for half damage. You are immune to your own breath weapon.</t>
  </si>
  <si>
    <t>&lt;P2E2A&gt; 120' Line of Lightning, electricity damage, usable every 1d4 rounds. Breath weapons allow a Reflex save for half damage. You are immune to your own breath weapon.</t>
  </si>
  <si>
    <t>Dragon (Brass, Adult)</t>
  </si>
  <si>
    <t>100' Line of Fire 16d4 fire, DC 25, usable every 1d4 rounds. Breath weapons allow a Reflex save for half damage. You are immune to your own breath weapon.</t>
  </si>
  <si>
    <t>&lt;P2E2A&gt; 100' Line of Fire, usable every 1d4 rounds. Breath weapons allow a Reflex save for half damage. You are immune to your own breath weapon.</t>
  </si>
  <si>
    <t>Desert Wind</t>
  </si>
  <si>
    <t>A juvenile or older brass dragon can call up the desert wind to serve him. This functions as gust of wind, but any creature in its path must make a Fortitude save or be blinded for 1d4 rounds by the sand. The save DC for this effect is 25.</t>
  </si>
  <si>
    <t>A juvenile or older brass dragon can call up the desert wind to serve him. This functions as gust of wind, but any creature in its path must make a Constitution save or be blinded for 1d4 rounds by the sand.</t>
  </si>
  <si>
    <t>&lt;P2E2A&gt; A juvenile or older brass dragon can call up the desert wind to serve him. This functions as gust of wind, but any creature in its path must make a Fortitude save or be blinded for 1d4 rounds by the sand.</t>
  </si>
  <si>
    <t>Fire Aura</t>
  </si>
  <si>
    <t>An old or older brass dragon is surrounded by an aura of intense heat. All creatures within 5 feet of the dragon take 1d6 points of fire damage at the beginning of the dragon's turn. A brass dragon can suppress or activate this aura at will as a free action.</t>
  </si>
  <si>
    <t>A brass dragon is surrounded by an aura of intense heat. All creatures within 5 feet of the dragon take fire damage at the beginning of the dragon's turn. A brass dragon can suppress or activate this aura at will as a free action.</t>
  </si>
  <si>
    <t>Move Sand</t>
  </si>
  <si>
    <t>A young or older brass dragon can move sand to excavate ruins or hide treasures. This functions as move earth, but it only affects sand. The dragon uses his HD in place of his caster level for this effect. This is equivalent to a 5th-level spell.</t>
  </si>
  <si>
    <t>A brass dragon can move sand to excavate ruins or hide treasures. This functions as move earth, but it only affects sand. The dragon uses his HD in place of his caster level for this effect. This is equivalent to a 5th-level spell.</t>
  </si>
  <si>
    <t>Sleep Gas</t>
  </si>
  <si>
    <t>Instead of a line of fire, a brass dragon can breathe a cone of sleep gas. Creatures within the cone must succeed on a Will save or fall asleep for 1d6+8 rounds.</t>
  </si>
  <si>
    <t>Instead of a line of fire, a brass dragon can breathe a cone of sleep gas. Creatures within the cone must succeed on a Wisdom  save or fall asleep for 1d6+8 rounds.</t>
  </si>
  <si>
    <t>&lt;P2E2A&gt; Instead of a line of fire, a brass dragon can breathe a cone of sleep gas. Creatures within the cone must succeed on a Will  save or fall asleep for 1d6+8 rounds.</t>
  </si>
  <si>
    <t>Endure Elements</t>
  </si>
  <si>
    <t>Agonize</t>
  </si>
  <si>
    <t>Create Pit</t>
  </si>
  <si>
    <t>&lt;P2E1A&gt; A brass dragon can move sand to excavate ruins or hide treasures. This affects only sand. The dragon uses his HD in place of his caster level for this effect. This is equivalent to a 5th-level spell.</t>
  </si>
  <si>
    <t>Dragon (Brass, Ancient)</t>
  </si>
  <si>
    <t>140' Line of Fire 24d4 fire, DC 36, usable every 1d4 rounds. Breath weapons allow a Reflex save for half damage. You are immune to your own breath weapon.</t>
  </si>
  <si>
    <t>&lt;P2E2A&gt; 140' Line of Fire, usable every 1d4 rounds. Breath weapons allow a Reflex save for half damage. You are immune to your own breath weapon.</t>
  </si>
  <si>
    <t>Summon Djinni</t>
  </si>
  <si>
    <t>This ability, usable by a great wyrm brass dragon once per day, works like a summon monster spell, except that it summons one noble djinni. This ability is the equivalent of a 9th-level spell.</t>
  </si>
  <si>
    <t>This ability, usable once per day, works like a summon monster spell, except that it summons one noble djinni. This ability is the equivalent of a 9th-level spell.</t>
  </si>
  <si>
    <t>&lt;P2E2A&gt; This ability, usable once per day, works like a summon monster spell, except that it summons one noble djinni. This ability is the equivalent of a 9th-level spell.</t>
  </si>
  <si>
    <t>Crushing Hand</t>
  </si>
  <si>
    <t>Bigby's Hand</t>
  </si>
  <si>
    <t>An ancient or older brass dragon can create a powerful sandstorm once per day as a full-round action. This storm has a radius of 1 mile and lasts for 1 minute per age category of the dragon. This functions as a sandstorm, except that it is also accompanied by windstorm-level winds.</t>
  </si>
  <si>
    <t>&lt;P2E3A&gt; An ancient or older brass dragon can create a powerful sandstorm once per day as a full-round action. This storm has a radius of 1 mile and lasts for 1 minute per age category of the dragon. This functions as a sandstorm, except that it is also accompanied by windstorm-level winds.</t>
  </si>
  <si>
    <t>Dragon (Brass, Young)</t>
  </si>
  <si>
    <t>100' Line of Fire 14d4 fire, DC 28, usable every 1d4 rounds. Breath weapons allow a Reflex save for half damage. You are immune to your own breath weapon.</t>
  </si>
  <si>
    <t>Dragon (Brine, Adult)</t>
  </si>
  <si>
    <t>120' Line of Acid 16d6 acid, DC 31, usable every 1d4 rounds. Breath weapons allow a Reflex save for half damage. You are immune to your own breath weapon.</t>
  </si>
  <si>
    <t>80' Line of Acid 12d6 acid, Dexterity save halves, Recharge 2.  You are immune to your own breath weapon.</t>
  </si>
  <si>
    <t>60' Line of Acid 10d8 acid, usable with Recharge 2. Breath weapons allow a Dexterity save for half damage. You are immune to your own breath weapon.</t>
  </si>
  <si>
    <t>100' Line of Fire 10d8 Fire, usable with Recharge 2. Breath weapons allow a Dexterity save for half damage. You are immune to your own breath weapon.</t>
  </si>
  <si>
    <t xml:space="preserve"> You deal fire damage in addition to damage dealt on a successful hit in melee. Those affected by the burn ability must also succeed on a Dexterity save or catch fire, taking 2d6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Dexterity save to avoid catching on fire.</t>
  </si>
  <si>
    <t>100' Line of Fire, usable with Recharge 2. Breath weapons allow a Dexterity save for half damage. You are immune to your own breath weapon.</t>
  </si>
  <si>
    <t>140' Line of Fire, usable with Recharge 2. Breath weapons allow a Dexterity save for half damage. You are immune to your own breath weapon.</t>
  </si>
  <si>
    <t>Detonate</t>
  </si>
  <si>
    <t>Countless Eyes</t>
  </si>
  <si>
    <t>Slipstream</t>
  </si>
  <si>
    <t>Dragon (Brine, Ancient)</t>
  </si>
  <si>
    <t>140' Line of Acid 24d6 acid, DC 36, usable every 1d4 rounds. Breath weapons allow a Reflex save for half damage. You are immune to your own breath weapon.</t>
  </si>
  <si>
    <t>140' Line of Acid, usable with Recharge 2. Breath weapons allow a Dexterity save for half damage. You are immune to your own breath weapon.</t>
  </si>
  <si>
    <t>&lt;P2E2A&gt; 140' Line of Acid, usable every 1d4 rounds. Breath weapons allow a Reflex save for half damage. You are immune to your own breath weapon.</t>
  </si>
  <si>
    <t>Dessicating Bite</t>
  </si>
  <si>
    <t>An ancient brine dragon's bite causes weakness, dealing 1d2 points of Strength drain in addition to its normal damage. A great wyrm's bite deals 1d4 points of Strength drain. A Fortitude save (DC 36) negates the Strength drain.</t>
  </si>
  <si>
    <t>An ancient brine dragon's bite causes weakness, dealing 1d2 points of Strength damage in addition to its normal damage.  A Constitution save negates the Strength damage.  Ability damage inflicted by this creature may only be restored via restoration or more powerful healing magic.</t>
  </si>
  <si>
    <t>Painful Strikes</t>
  </si>
  <si>
    <t>A great wyrm brine dragon's natural attacks are so laden with salt and acidic crystals that every time it strikes a creature with one of these attacks, the target must make a Fortitude save (DC 36) or be stunned for a round from the pain.</t>
  </si>
  <si>
    <t>This creature's natural attacks are so laden with salt and acidic crystals that every time it strikes a creature with one of these attacks, the target must make a Constitution save or be stunned for a round from the pain.</t>
  </si>
  <si>
    <t xml:space="preserve">An ancient brine dragon's bite causes weakness, inflicting one level of Enfeebled in addition to its normal damage.  A Fortitude save negates this effect.  </t>
  </si>
  <si>
    <t>This creature's natural attacks are so laden with salt and acidic crystals that every time it strikes a creature with one of these attacks, the target must make a Fortitude save or be stunned for a round from the pain.</t>
  </si>
  <si>
    <t>Tsunami</t>
  </si>
  <si>
    <t>Dragon (Brine, Young)</t>
  </si>
  <si>
    <t>100' Line of Acid 14d6 acid, DC 29, usable every 1d4 rounds. Breath weapons allow a Reflex save for half damage. You are immune to your own breath weapon.</t>
  </si>
  <si>
    <t>Dragon (Bronze, Ancient)</t>
  </si>
  <si>
    <t>140' Line of Lightning 24d6 electricity, DC 35, usable every 1d4 rounds. Breath weapons allow a Reflex save for half damage. You are immune to your own breath weapon.</t>
  </si>
  <si>
    <t>140' Line of Lightning, usable with Recharge 2. Breath weapons allow a Dexterity save for half damage. You are immune to your own breath weapon.</t>
  </si>
  <si>
    <t>&lt;P2E2A&gt; 140' Line of Lightning, usable every 1d4 rounds. Breath weapons allow a Reflex save for half damage. You are immune to your own breath weapon.</t>
  </si>
  <si>
    <t>A young or older bronze dragon can take any animal or humanoid form 3/day as if using polymorph.</t>
  </si>
  <si>
    <t>A bronze dragon can take any animal or humanoid form 3/day as if using polymorph.</t>
  </si>
  <si>
    <t>&lt;P2E3A&gt; A bronze dragon can take any animal or humanoid form 3/day as if using polymorph.</t>
  </si>
  <si>
    <t>An old or older bronze dragon has an aura of electricity. All creatures within 10 feet take 2d6 points of electricity damage at the start of the dragon's turn.</t>
  </si>
  <si>
    <t>A bronze dragon has an aura of electricity. All creatures within 10 feet take electricity damage at the start of the dragon's turn.</t>
  </si>
  <si>
    <t>Repulsion Breath</t>
  </si>
  <si>
    <t xml:space="preserve"> Instead of a line of electricity, a bronze dragon can breathe a cone of repulsion gas. Targets must make a Will save or be compelled to do nothing but move away from the dragon for 1d6 rounds plus 1 round per age category. This is a mind-affecting compulsion effect.</t>
  </si>
  <si>
    <t xml:space="preserve"> Instead of a line of electricity, a bronze dragon can breathe a cone of repulsion gas. Targets must make a Wisdom save or be compelled to do nothing but move away from the dragon for 1d6 rounds. This is a mind-affecting compulsion effect.</t>
  </si>
  <si>
    <t>&lt;P2E2A&gt; Instead of a line of electricity, a bronze dragon can breathe a cone of repulsion gas. Targets must make a Will save or be compelled to do nothing but move away from the dragon for 1d6 rounds. This is a mind-affecting compulsion effect.</t>
  </si>
  <si>
    <t>Tidal Wave</t>
  </si>
  <si>
    <t xml:space="preserve"> A great wyrm bronze dragon can cause the sea to rise up and crush his enemies once per day as a standard action. This affects an area of coastline 120 feet in length and targets all creatures within 40 feet of the shore--treat the targets as if struck by an avalanche. Treat all creatures as if they were in the bury zone. The save DC to halve this damage is 35. Those who fail their saves take full damage and are drawn 60 feet off shore and deposited 20 feet under the surface on the round after the wave hits.</t>
  </si>
  <si>
    <t>&lt;P2E2A&gt; A bronze dragon can cause the sea to rise up and crush his enemies once per day as a standard action. This affects an area of coastline 120 feet in length and targets all creatures within 40 feet of the shore--treat the targets as if struck by an avalanche. Treat all creatures as if they were in the bury zone. Each affected creature may attempt a Reflex save to halve the damage suffered. Those who fail their saves take full damage and are drawn 60 feet off shore and deposited 20 feet under the surface on the round after the wave hits.</t>
  </si>
  <si>
    <t>A bronze dragon can cause the sea to rise up and crush his enemies once per day as a standard action. This affects an area of coastline 120 feet in length and targets all creatures within 40 feet of the shore--treat the targets as if struck by an avalanche. Treat all creatures as if they were in the bury zone. Each affected creature may attempt a Dexterity save to halve the damage suffered. Those who fail their saves take full damage and are drawn 60 feet off shore and deposited 20 feet under the surface on the round after the wave hits.</t>
  </si>
  <si>
    <t>Once per day, an ancient or older bronze dragon can create a vortex as a standard action, just like an elder water elemental. A bronze dragon can maintain this vortex for 12 rounds.</t>
  </si>
  <si>
    <t>Once per day, a bronze dragon can create a vortex as a standard action, just like an elder water elemental. A bronze dragon can maintain this vortex for 12 rounds.</t>
  </si>
  <si>
    <t>&lt;P2E3A&gt; Once per day, a bronze dragon can create a vortex as a standard action, just like an elder water elemental. A bronze dragon can maintain this vortex for 12 rounds.</t>
  </si>
  <si>
    <t>Wave Mastery</t>
  </si>
  <si>
    <t>For up to 120 minutes per day, a juvenile bronze dragon, along with creatures or vessels within 50 feet, can move at twice its normal speed in water.</t>
  </si>
  <si>
    <t>For up to 120 minutes per day, a bronze dragon, along with creatures or vessels within 50 feet, can move at twice its normal speed in water.</t>
  </si>
  <si>
    <t>Spell Turning</t>
  </si>
  <si>
    <t>Interposing Hand</t>
  </si>
  <si>
    <t>Solid Fog</t>
  </si>
  <si>
    <t>Warp Mind</t>
  </si>
  <si>
    <t>Flesh to Stone</t>
  </si>
  <si>
    <t>Counterspell</t>
  </si>
  <si>
    <t>Fog CLoud</t>
  </si>
  <si>
    <t>Dragon (Bronze, Adult)</t>
  </si>
  <si>
    <t>Dragon (Bronze, Young)</t>
  </si>
  <si>
    <t>120' Line of Lightning 24d6 electricity, DC 35, usable every 1d4 rounds. Breath weapons allow a Reflex save for half damage. You are immune to your own breath weapon.</t>
  </si>
  <si>
    <t>120' Line of Lightning, usable with Recharge 2. Breath weapons allow a Dexterity save for half damage. You are immune to your own breath weapon.</t>
  </si>
  <si>
    <t>&lt;P2E2A&gt; 120' Line of Lightning, usable every 1d4 rounds. Breath weapons allow a Reflex save for half damage. You are immune to your own breath weapon.</t>
  </si>
  <si>
    <t>Compassionate Ally</t>
  </si>
  <si>
    <t>Adoration</t>
  </si>
  <si>
    <t>Delusional Pride</t>
  </si>
  <si>
    <t>Charm Person</t>
  </si>
  <si>
    <t>Dragon (Cloud, Ancient)</t>
  </si>
  <si>
    <t>70' Cone of Lightning 24d8, DC 37, usable every 1d4 rounds. Breath weapons allow a Reflex save for half damage. You are immune to your own breath weapon.</t>
  </si>
  <si>
    <t>70' Cone of Lightning, usable with Recharge 2. Breath weapons allow a Dexterity save for half damage. You are immune to your own breath weapon.</t>
  </si>
  <si>
    <t>&lt;P2E2A&gt; 70' Cone of Lightning, usable every 1d4 rounds. Breath weapons allow a Reflex save for half damage. You are immune to your own breath weapon.</t>
  </si>
  <si>
    <t>Cloud Breath</t>
  </si>
  <si>
    <t>A great wyrm cloud dragon's breath weapon creates a cloud that persists in its cone shape for 1d4 rounds. Treat this cloud as a fog cloud that deals electricity damage equal to half the dragon's breath weapon damage to any creature that ends its turn still within the cloud (Reflex save halves the damage - DC 37).</t>
  </si>
  <si>
    <t>A cloud dragon's breath weapon creates a cloud that persists in its cone shape for 1d4 rounds. Treat this cloud as a fog cloud that deals electricity damage equal to half the dragon's breath weapon damage to any creature that ends its turn still within the cloud (Reflex save halves the damage).</t>
  </si>
  <si>
    <t>A cloud dragon's breath weapon creates a cloud that persists in its cone shape for 1d4 rounds. Treat this cloud as a fog cloud that deals electricity damage equal to half the dragon's breath weapon damage to any creature that ends its turn still within the cloud (Dexterity save halves the damage).</t>
  </si>
  <si>
    <t>Cloud Form</t>
  </si>
  <si>
    <t>An adult or older cloud dragon can change itself into a cloudy vapor as a swift action for 28 rounds per day. This ability functions as gaseous form but the dragon's fly speed is unchanged.</t>
  </si>
  <si>
    <t>A cloud dragon can change itself into a cloudy vapor as a swift action for 28 rounds per day. This ability functions as gaseous form but the dragon's fly speed is unchanged.</t>
  </si>
  <si>
    <t>&lt;P2E2A&gt; A cloud dragon can change itself into a cloudy vapor as a swift action for 28 rounds per day. This ability functions as gaseous form but the dragon's fly speed is unchanged.</t>
  </si>
  <si>
    <t>Mist Vision</t>
  </si>
  <si>
    <t>A cloud dragon can see through fog, clouds, and similar obscuring effects with perfect clarity.</t>
  </si>
  <si>
    <t>Thundering Bite</t>
  </si>
  <si>
    <t>An ancient or older cloud dragon's bite makes a thundering crash whenever it attacks, dealing an additional 2d6 points of sonic damage. A great wyrm's thundering bite deals an additional 4d6 sonic damage.</t>
  </si>
  <si>
    <t>A cloud dragon's bite makes a thundering crash whenever it attacks, dealing additional sonic damage.</t>
  </si>
  <si>
    <t>Clenched Fist</t>
  </si>
  <si>
    <t>Hungry Darkness</t>
  </si>
  <si>
    <t>River of Wind</t>
  </si>
  <si>
    <t>Locate Object</t>
  </si>
  <si>
    <t>Maddening Darkness</t>
  </si>
  <si>
    <t>Eclipse Burst</t>
  </si>
  <si>
    <t>Warding Wind</t>
  </si>
  <si>
    <t>Dragon (Cloud, Adult)</t>
  </si>
  <si>
    <t>70' Cone of Lightning 16d8, DC 37, usable every 1d4 rounds. Breath weapons allow a Reflex save for half damage. You are immune to your own breath weapon.</t>
  </si>
  <si>
    <t>Dragon (Cloud, Young)</t>
  </si>
  <si>
    <t>60' Cone of Lightning 14d8, DC 37, usable every 1d4 rounds. Breath weapons allow a Reflex save for half damage. You are immune to your own breath weapon.</t>
  </si>
  <si>
    <t>60' Cone of Lightning, usable with Recharge 2. Breath weapons allow a Dexterity save for half damage. You are immune to your own breath weapon.</t>
  </si>
  <si>
    <t>&lt;P2E2A&gt; 60' Cone of Lightning, usable every 1d4 rounds. Breath weapons allow a Reflex save for half damage. You are immune to your own breath weapon.</t>
  </si>
  <si>
    <t>Dragon (Copper, Ancient)</t>
  </si>
  <si>
    <t>70' Cone of Slow DC 36 for 1d6+12 rounds, usable every 1d4 rounds. Breath weapons allow a Reflex save for half damage. You are immune to your own breath weapon.</t>
  </si>
  <si>
    <t>&lt;P2E2A&gt; 70' Cone of Slow, for 1d6+12 rounds, usable every 1d4 rounds. Breath weapons allow a Reflex save; success indicates no effect. You are immune to your own breath weapon.</t>
  </si>
  <si>
    <t>70' Cone of Slow, for 1d6+12 rounds, usable with Recharge 2. Breath weapons allow a Dexterity save; success indicates no effect. You are immune to your own breath weapon.</t>
  </si>
  <si>
    <t>140' Line of Acid, usable with Recharge 2.  Breath weapons allow a Dexterity save for half damage. You are immune to your own breath weapon.</t>
  </si>
  <si>
    <t>&lt;P2E2A&gt; 140' Line of Acid, usable every 1d4 rounds.  Breath weapons allow a Reflex save for half damage. You are immune to your own breath weapon.</t>
  </si>
  <si>
    <t>Climb Stone</t>
  </si>
  <si>
    <t>A copper dragon can climb on stone surfaces as though using the spider climb spell.</t>
  </si>
  <si>
    <t>Deadly Joke</t>
  </si>
  <si>
    <t>Once per day, as a standard action, a great wyrm copper dragon can tell a joke that kills. This affects one target, and functions as power word kill. This is a language-dependent sonic effect.</t>
  </si>
  <si>
    <t>Once per day, as a standard action, a copper dragon can tell a joke that kills. This affects one target, and functions as power word kill. This is a language-dependent sonic effect.</t>
  </si>
  <si>
    <t>&lt;P2E3A&gt; Once per day, a copper dragon can tell a joke that kills. This affects one target, and functions as power word kill. This is a language-dependent sonic effect.</t>
  </si>
  <si>
    <t>Mass Laughter</t>
  </si>
  <si>
    <t>An ancient copper dragon can tell a fantastic joke once per day as a standard action. All creatures within 10 feet per age category must make a Will save (DC 32) or laugh for 12 rounds, as if affected by hideous laughter.This is equal to a 6th-level spell.</t>
  </si>
  <si>
    <t>An ancient copper dragon can tell a fantastic joke once per day as a standard action. All creatures within 10 feet per age category must make a Wisdom save or laugh for 12 rounds, as if affected by hideous laughter.This is equal to a 6th-level spell.</t>
  </si>
  <si>
    <t>Hideous Laughter</t>
  </si>
  <si>
    <t>&lt;P2E2A&gt; An ancient copper dragon can tell a fantastic joke once per day. All creatures within 10 feet per age category must make a Will save or laugh for 12 rounds, as if affected by hideous laughter.This is equal to a 6th-level spell.</t>
  </si>
  <si>
    <t>Slow Aura</t>
  </si>
  <si>
    <t>An old or older copper dragon is surrounded by an aura of slowness. All creatures within 10 feet of the dragon must make a Will save (DC 36) or be affected as per slow for 1 round. A copper dragon can suppress or activate this aura at will as a free action. For great wyrm copper dragons, those opponents that fail their saves are slowed for 1d4 rounds.</t>
  </si>
  <si>
    <t>A copper dragon is surrounded by an aura of slowness. All creatures within 10 feet of the dragon must make a Wisdom save or be affected as per slow for 1d4 rounds. A copper dragon can suppress or activate this aura at will as a free action.</t>
  </si>
  <si>
    <t>A copper dragon is surrounded by an aura of slowness. All creatures within 10 feet of the dragon must make a Will save or be affected as per slow for 1d4 rounds. A copper dragon can suppress or activate this aura at will as a free action.</t>
  </si>
  <si>
    <t>Trap Master</t>
  </si>
  <si>
    <t>A juvenile or older copper dragon receives a +12 bonus Craft (traps) and Perception checks made to locate a trap. Upon becoming a mature adult, he can also use Disable Device to disarm magic traps as if he had the rogue's Trapfinding class feature.</t>
  </si>
  <si>
    <t>A copper dragon receives advantage on trap-related checks, both to create as well as Perception checks made to locate a trap.  She can disarm magical traps.</t>
  </si>
  <si>
    <t>A copper dragon receives 1 +4 bonus on trap-related checks, both to create as well as Perception checks made to locate a trap.  She can disarm magical traps.</t>
  </si>
  <si>
    <t>A young or older copper dragon is always looking out for an ambush. He can never be caught flat-footed. This ability functions like the rogue ability of the same name.</t>
  </si>
  <si>
    <t>A copper dragon is always looking out for an ambush. He can never be surprised.</t>
  </si>
  <si>
    <t>Iron Body</t>
  </si>
  <si>
    <t>Teleport Object</t>
  </si>
  <si>
    <t>Sending</t>
  </si>
  <si>
    <t>Rainbow Pattern</t>
  </si>
  <si>
    <t>Phantom Trap</t>
  </si>
  <si>
    <t>Find Traps</t>
  </si>
  <si>
    <t>Maze</t>
  </si>
  <si>
    <t>Calm Air</t>
  </si>
  <si>
    <t>Covetous Aura</t>
  </si>
  <si>
    <t>Dragon (Copper, Adult)</t>
  </si>
  <si>
    <t>60' Cone of Slow DC 36 for 1d6+12 rounds, usable every 1d4 rounds. Breath weapons allow a Reflex save for half damage. You are immune to your own breath weapon.</t>
  </si>
  <si>
    <t>60' Cone of Slow, for 1d6+12 rounds, usable with Recharge 2. Breath weapons allow a Dexterity save; success indicates no effect. You are immune to your own breath weapon.</t>
  </si>
  <si>
    <t>&lt;P2E2A&gt; 60' Cone of Slow, for 1d6+12 rounds, usable every 1d4 rounds. Breath weapons allow a Reflex save; success indicates no effect. You are immune to your own breath weapon.</t>
  </si>
  <si>
    <t>120' Line of Acid 24d6 acid, DC 36, usable every 1d4 rounds. Breath weapons allow a Reflex save for half damage. You are immune to your own breath weapon.</t>
  </si>
  <si>
    <t>120' Line of Acid, usable with Recharge 2.  Breath weapons allow a Dexterity save for half damage. You are immune to your own breath weapon.</t>
  </si>
  <si>
    <t>&lt;P2E2A&gt; 120' Line of Acid, usable every 1d4 rounds.  Breath weapons allow a Reflex save for half damage. You are immune to your own breath weapon.</t>
  </si>
  <si>
    <t>Dragon (Copper, Young)</t>
  </si>
  <si>
    <t>50' Cone of Slow DC 36 for 1d6+12 rounds, usable every 1d4 rounds. Breath weapons allow a Reflex save for half damage. You are immune to your own breath weapon.</t>
  </si>
  <si>
    <t>50' Cone of Slow, for 1d6+12 rounds, usable with Recharge 2. Breath weapons allow a Dexterity save; success indicates no effect. You are immune to your own breath weapon.</t>
  </si>
  <si>
    <t>&lt;P2E2A&gt; 50' Cone of Slow, for 1d6+12 rounds, usable every 1d4 rounds. Breath weapons allow a Reflex save; success indicates no effect. You are immune to your own breath weapon.</t>
  </si>
  <si>
    <t>100' Line of Acid 24d6 acid, DC 36, usable every 1d4 rounds. Breath weapons allow a Reflex save for half damage. You are immune to your own breath weapon.</t>
  </si>
  <si>
    <t>100' Line of Acid, usable with Recharge 2.  Breath weapons allow a Dexterity save for half damage. You are immune to your own breath weapon.</t>
  </si>
  <si>
    <t>&lt;P2E2A&gt; 100' Line of Acid, usable every 1d4 rounds.  Breath weapons allow a Reflex save for half damage. You are immune to your own breath weapon.</t>
  </si>
  <si>
    <t>Dragon (Crystal, Ancient)</t>
  </si>
  <si>
    <t xml:space="preserve"> 70' Cone of Cold 24d4 cold, DC 36, usable every 1d4 rounds. Breath weapons allow a Reflex save for half damage. You are immune to your own breath weapon.</t>
  </si>
  <si>
    <t xml:space="preserve"> 70' Cone of Cold, usable with Recharge 2. Breath weapons allow a Reflex save for half damage. You are immune to your own breath weapon.</t>
  </si>
  <si>
    <t>&lt;P2E2A&gt; 70' Cone of Cold, usable every 1d4 rounds.  Breath weapons allow a Reflex save for half damage. You are immune to your own breath weapon.</t>
  </si>
  <si>
    <t>Ray Reflection</t>
  </si>
  <si>
    <t>An ancient crystal dragon's scales reflect ray spells back upon the ray's source if the ray fails to overcome the dragon's spell resistance.</t>
  </si>
  <si>
    <t>An ancient crystal dragon's scales reflect ray spells back upon the ray's source if the ray fails to overcome the dragon's resistance.</t>
  </si>
  <si>
    <t>Scintillating Aura</t>
  </si>
  <si>
    <t>A great wyrm crystal dragon radiates an aura of scintillating color from its jeweled scales to a radius of 60 feet. All within this area must make a DC 36 Will save each round to avoid being stunned (if the victim has 15 or fewer Hit Dice) or confused (if the victim has more than 15 Hit Dice) for 1 round. This is a mind-affecting effect. The dragon can activate or suppress this aura as a free action.</t>
  </si>
  <si>
    <t>A crystal dragon radiates an aura of scintillating color from its jeweled scales to a radius of 60 feet. All within this area must make a Wisdom save each round to avoid being stunned (if the victim has 15 or fewer Hit Dice) or confused (if the victim has more than 15 Hit Dice) for 1 round. This is a mind-affecting effect. The dragon can activate or suppress this aura as a free action.</t>
  </si>
  <si>
    <t>A crystal dragon radiates an aura of scintillating color from its jeweled scales to a radius of 60 feet. All within this area must make a Will save each round to avoid being stunned (if the victim has 15 or fewer Hit Dice) or confused (if the victim has more than 15 Hit Dice) for 1 round. This is a mind-affecting effect. The dragon can activate or suppress this aura as a free action.</t>
  </si>
  <si>
    <t>Touch of Fatigue</t>
  </si>
  <si>
    <t>Dragon (Crystal, Adult)</t>
  </si>
  <si>
    <t xml:space="preserve"> 60' Cone of Cold 24d4 cold, DC 36, usable every 1d4 rounds. Breath weapons allow a Reflex save for half damage. You are immune to your own breath weapon.</t>
  </si>
  <si>
    <t xml:space="preserve"> 60' Cone of Cold, usable with Recharge 2. Breath weapons allow a Reflex save for half damage. You are immune to your own breath weapon.</t>
  </si>
  <si>
    <t>&lt;P2E2A&gt; 60' Cone of Cold, usable every 1d4 rounds.  Breath weapons allow a Reflex save for half damage. You are immune to your own breath weapon.</t>
  </si>
  <si>
    <t>Dragon (Crystal, Young)</t>
  </si>
  <si>
    <t xml:space="preserve"> 50' Cone of Cold 24d4 cold, DC 36, usable every 1d4 rounds. Breath weapons allow a Reflex save for half damage. You are immune to your own breath weapon.</t>
  </si>
  <si>
    <t xml:space="preserve"> 50' Cone of Cold, usable with Recharge 2. Breath weapons allow a Reflex save for half damage. You are immune to your own breath weapon.</t>
  </si>
  <si>
    <t>&lt;P2E2A&gt; 50' Cone of Cold, usable every 1d4 rounds.  Breath weapons allow a Reflex save for half damage. You are immune to your own breath weapon.</t>
  </si>
  <si>
    <t>Dragon (Faerie)</t>
  </si>
  <si>
    <t>5-foot cone, euphoria for 1d6 rounds, DC 12 Fortitude negates. Creatures affected by euphoria are staggered, sickened, and immune to fear effects for the duration. A faerie dragon can use this breath weapon once every 1d4 rounds. The save DC is Constitution-based.</t>
  </si>
  <si>
    <t>5-foot cone, euphoria for 1d6 rounds, Constitution negates. Creatures affected by euphoria are staggered, sickened, and immune to fear effects for the duration. A faerie dragon can use this breath weapon with Recharge 2.</t>
  </si>
  <si>
    <t>&lt;P2E2A&gt; 5-foot cone, euphoria for 1d6 rounds, Fortitude negates. Creatures affected by euphoria are staggered, sickened, and immune to fear effects for the duration. A faerie dragon can use this breath weapon once every 1d4 rounds.</t>
  </si>
  <si>
    <t>Chameleon Scales</t>
  </si>
  <si>
    <t>Haunted Fey Aspect</t>
  </si>
  <si>
    <t>Pass Without Trace</t>
  </si>
  <si>
    <t>Dragon (Forest)</t>
  </si>
  <si>
    <t>60' Cone of Piercing 14d6, DC 31, usable every 1d4 rounds. Breath weapons allow a Reflex save for half damage. You are immune to your own breath weapon.</t>
  </si>
  <si>
    <t>&lt;P2E2A&gt; 60' Cone of Piercing usable every 1d4 rounds. Breath weapons allow a Reflex save for half damage. You are immune to your own breath weapon.</t>
  </si>
  <si>
    <t>60' Cone of Piercing, usable with Recharge 2. Breath weapons allow a Dexterity save for half damage. You are immune to your own breath weapon.</t>
  </si>
  <si>
    <t>An adult or older forest dragon can assume any humanoid form three times per day as if using polymorph.</t>
  </si>
  <si>
    <t>A forest dragon can assume any humanoid form three times per day as if using polymorph.</t>
  </si>
  <si>
    <t>&lt;P2E3A&gt; A forest dragon can assume any humanoid form three times per day as if using polymorph.</t>
  </si>
  <si>
    <t>Dragon (Gold, Ancient)</t>
  </si>
  <si>
    <t>70' Cone of Fire 24d10 Fire, DC 37, usable every 1d4 rounds. Breath weapons allow a Reflex save for half damage. You are immune to your own breath weapon.</t>
  </si>
  <si>
    <t>70' Cone of Fire, usable with Recharge 2. Breath weapons allow a Reflex save for half damage. You are immune to your own breath weapon.</t>
  </si>
  <si>
    <t>&lt;P2E2A&gt; 70' Cone of Fire, usable every 1d4 rounds. Breath weapons allow a Reflex save for half damage. You are immune to your own breath weapon.</t>
  </si>
  <si>
    <t>70' Cone of Weakening Gas, DC 37 or -12 STR, usable every 1d4 rounds. Breath weapons allow a Reflex save for half damage. You are immune to your own breath weapon.</t>
  </si>
  <si>
    <t>70' Cone of Weakening Gas, 2d6 Strength damage, usable with Recharge 2. Breath weapons allow a Dexterity save for half damage. You are immune to your own breath weapon.  Ability damage suffered via this effect may be restored via restoration or more powerful healing magic.</t>
  </si>
  <si>
    <t>&lt;P2E2A&gt; 70' Cone of Weakening Gas, +1d2 levels of Enfeebled condition, usable every 1d4 rounds. Breath weapons allow a Reflex save to negate this effect. You are immune to your own breath weapon.</t>
  </si>
  <si>
    <t>A very young or older gold dragon can assume any animal or humanoid form three times per day as if using polymorph.</t>
  </si>
  <si>
    <t>A gold dragon can assume any animal or humanoid form three times per day as if using polymorph.</t>
  </si>
  <si>
    <t>&lt;P2E3A&gt; A gold dragon can assume any animal or humanoid form three times per day as if using polymorph.</t>
  </si>
  <si>
    <t>Detect Gems</t>
  </si>
  <si>
    <t>A young or older gold dragon can detect gems three times per day. This functions as locate object, but can only be used to locate gemstones.</t>
  </si>
  <si>
    <t>A gold dragon can detect gems three times per day. This functions as locate, but can only be used to locate gemstones.</t>
  </si>
  <si>
    <t>&lt;P2E1A&gt; A gold dragon can detect gems three times per day. This functions as locate, but can only be used to locate gemstones.</t>
  </si>
  <si>
    <t>Divine Aid</t>
  </si>
  <si>
    <t>Once a week, a great wyrm gold dragon can call upon celestial powers for aid. This functions as a miracle.</t>
  </si>
  <si>
    <t>&lt;P2E3A&gt; Once a week, a great wyrm gold dragon can call upon celestial powers for aid. This functions as a miracle.</t>
  </si>
  <si>
    <t>An old or older gold dragon is surrounded by an aura of fire. All creatures within 10 feet of the dragon take 2d6 points of fire damage at the beginning of the dragon's turn. The dragon can activate or suppress this aura as a free action.</t>
  </si>
  <si>
    <t>A gold dragon is surrounded by an aura of fire. All creatures within 10 feet of the dragon take  fire damage at the beginning of the dragon's turn. The dragon can activate or suppress this aura as a free action.</t>
  </si>
  <si>
    <t>Luck</t>
  </si>
  <si>
    <t>Once per day an adult or older gold dragon can touch a gem, usually one embedded in the dragon's hide, and enspell it to bring good luck. As long as the dragon carries the gem, it and every good creature within a given radius of it (120 ft.) receives a +1 luck bonus on all saving throws. If the dragon gives an enspelled gem to another creature, only that bearer gets the bonus. The effect lasts 1d3+12 hours. This ability is the equivalent of a 2nd-level spell.</t>
  </si>
  <si>
    <t>Once per day a gold dragon can touch a gem, usually one embedded in the dragon's hide, and enspell it to bring good luck. As long as the dragon carries the gem, it and every good creature within a given radius of it (120 ft.) receives advantage on all saving throws. If the dragon gives an enspelled gem to another creature, only that bearer gets the bonus. The effect lasts 1d3+12 hours. This ability is the equivalent of a 2nd-level spell.</t>
  </si>
  <si>
    <t>&lt;P2E2A&gt; Once per day a gold dragon can touch a gem, usually one embedded in the dragon's hide, and enspell it to bring good luck. As long as the dragon carries the gem, it and every good creature within a given radius of it (120 ft.) receives a +1 luck bonus on all saving throws. If the dragon gives an enspelled gem to another creature, only that bearer gets the bonus. The effect lasts 1d3+12 hours. This ability is the equivalent of a 2nd-level spell.</t>
  </si>
  <si>
    <t>Foresight</t>
  </si>
  <si>
    <t>Contingency</t>
  </si>
  <si>
    <t>Burst of Glory</t>
  </si>
  <si>
    <t>Comprehend Languages</t>
  </si>
  <si>
    <t>Dragon (Gold, Adult)</t>
  </si>
  <si>
    <t>Explosive Runes</t>
  </si>
  <si>
    <t>Floating Disk</t>
  </si>
  <si>
    <t>Dragon (Gold, Young)</t>
  </si>
  <si>
    <t>60' Cone of Fire 24d10 Fire, DC 37, usable every 1d4 rounds. Breath weapons allow a Reflex save for half damage. You are immune to your own breath weapon.</t>
  </si>
  <si>
    <t>60' Cone of Fire, usable with Recharge 2. Breath weapons allow a Reflex save for half damage. You are immune to your own breath weapon.</t>
  </si>
  <si>
    <t>&lt;P2E2A&gt; 60' Cone of Fire, usable every 1d4 rounds. Breath weapons allow a Reflex save for half damage. You are immune to your own breath weapon.</t>
  </si>
  <si>
    <t>60' Cone of Weakening Gas, DC 37 or -12 STR, usable every 1d4 rounds. Breath weapons allow a Reflex save for half damage. You are immune to your own breath weapon.</t>
  </si>
  <si>
    <t>60' Cone of Weakening Gas, 2d6 Strength damage, usable with Recharge 2. Breath weapons allow a Dexterity save for half damage. You are immune to your own breath weapon.  Ability damage suffered via this effect may be restored via restoration or more powerful healing magic.</t>
  </si>
  <si>
    <t>&lt;P2E2A&gt; 60' Cone of Weakening Gas, +1d2 levels of Enfeebled condition, usable every 1d4 rounds. Breath weapons allow a Reflex save to negate this effect. You are immune to your own breath weapon.</t>
  </si>
  <si>
    <t>Dragon (Green, Ancient)</t>
  </si>
  <si>
    <t>70' Cone of Corrosive Gas, 24d6 acid DC 34, usable every 1d4 rounds. Breath weapons allow a Reflex save for half damage. You are immune to your own breath weapon.</t>
  </si>
  <si>
    <t>&lt;P2E2A&gt; 70' Cone of Corrosive Gas, usable once every 1d4 rounds. Breath weapons allow a Reflex save for half damage. You are immune to your own breath weapon.</t>
  </si>
  <si>
    <t>An old or older green dragon can use Stealth to hide in any sort of natural terrain, even if the terrain does not grant cover or concealment.</t>
  </si>
  <si>
    <t>A green dragon can use Stealth to hide in any sort of natural terrain, even if the terrain does not grant cover or concealment.</t>
  </si>
  <si>
    <t>Miasma</t>
  </si>
  <si>
    <t>An ancient or older green dragon can use its breath weapon to create a cloud of acid as a standard action that deals damage to any creature inside it. The cloud moves with the dragon and has a radius of 20 feet. When it's created, anyone inside this area takes an amount of damage equal to half the dragon's breath weapon, with a Reflex save for half damage. The number of damage dice rolled is halved each round until the result would be less than 1d6. Any creature that starts its turn inside the cloud takes damage, but can make a Reflex save for half. A strong wind, such as that created by a gust of wind, disperses the cloud in 1 round.</t>
  </si>
  <si>
    <t>A green dragon can use its breath weapon to create a cloud of acid as a standard action that deals damage to any creature inside it. The cloud moves with the dragon and has a radius of 20 feet. When it's created, anyone inside this area takes an amount of damage equal to half the dragon's breath weapon, with a Dexterity save for half damage. The number of damage dice rolled is halved each round until the result would be less than 1d6. Any creature that starts its turn inside the cloud takes damage, but can make a Dexterity save for half. A strong wind, such as that created by a gust of wind, disperses the cloud in 1 round.</t>
  </si>
  <si>
    <t>70' Cone of Corrosive Gas, usable with Recharge 2. Breath weapons allow a Dexterity save for half damage. You are immune to your own breath weapon.</t>
  </si>
  <si>
    <t>A green dragon can use its breath weapon to create a cloud of acid as a standard action that deals damage to any creature inside it. The cloud moves with the dragon and has a radius of 20 feet. When it's created, anyone inside this area takes an amount of damage equal to half the dragon's breath weapon, with a Reflex save for half damage. The number of damage dice rolled is halved each round until the result would be less than 1d6. Any creature that starts its turn inside the cloud takes damage, but can make a Reflex save for half. A strong wind, such as that created by a gust of wind, disperses the cloud in 1 round.</t>
  </si>
  <si>
    <t>Trackless Step</t>
  </si>
  <si>
    <t>An adult or older green dragon does not leave a trail in natural surroundings and cannot be tracked. A green dragon can choose to leave a trail, if it so desires.</t>
  </si>
  <si>
    <t>A green dragon does not leave a trail in natural surroundings and cannot be tracked. A green dragon can choose to leave a trail, if it so desires.</t>
  </si>
  <si>
    <t>Woodland Stride</t>
  </si>
  <si>
    <t>A very young or older green dragon can move through any sort of foliage at full speed without taking damage or suffering impairment. Areas of foliage that have been magically manipulated affect it normally.</t>
  </si>
  <si>
    <t>A green dragon can move through any sort of foliage at full speed without taking damage or suffering impairment. Areas of foliage that have been magically manipulated affect it normally.</t>
  </si>
  <si>
    <t>Command Plants</t>
  </si>
  <si>
    <t>Dragon (Green, Adult)</t>
  </si>
  <si>
    <t>Dragon (Green, Young)</t>
  </si>
  <si>
    <t>60' Cone of Corrosive Gas, 24d6 acid DC 34, usable every 1d4 rounds. Breath weapons allow a Reflex save for half damage. You are immune to your own breath weapon.</t>
  </si>
  <si>
    <t>60' Cone of Corrosive Gas, usable with Recharge 2. Breath weapons allow a Dexterity save for half damage. You are immune to your own breath weapon.</t>
  </si>
  <si>
    <t>&lt;P2E2A&gt; 60' Cone of Corrosive Gas, usable once every 1d4 rounds. Breath weapons allow a Reflex save for half damage. You are immune to your own breath weapon.</t>
  </si>
  <si>
    <t>Leashed Shackles</t>
  </si>
  <si>
    <t>False Vision</t>
  </si>
  <si>
    <t>Limited Wish</t>
  </si>
  <si>
    <t>Persuasive Goad</t>
  </si>
  <si>
    <t>Agonizing Venom</t>
  </si>
  <si>
    <t>Dragon (Guardian)</t>
  </si>
  <si>
    <t>Any creature failing its saving throw against the dragon's breath weapon, poison, or poisonous blood is sickened with pain for 1 minute. A second, third, and fourth failed saving throw mean the creature is also staggered for 1 minute, nauseated for 1 minute, and helpless for 1 minute, respectively. This is a pain effect. If the dragon expends one use of mythic power when poisoning a creature, the dragon's breath weapon and poison overcome any poison immunity the target has.</t>
  </si>
  <si>
    <t>Aura of Security</t>
  </si>
  <si>
    <t>A guardian dragon is alerted whenever a Tiny or larger creature enters its aura (as a mental alarm spell). If its dimensional lock spell-like ability is dispelled or destroyed, it may expend two uses of mythic power to cast it again. The dragon can use its false vision spell-like ability only within its aura, and the duration ends if the aura's area no longer includes the affected area.</t>
  </si>
  <si>
    <t>60' Cone of Poisonous Gas, 2d4 Con damage from poison, DC 41 for half, usable every 1d4 rounds. You are immune to your own breath weapon.</t>
  </si>
  <si>
    <t>60' Cone of Poisonous Gas, 2d4 Con damage from poison, Constitution save halves amount, usable with Recharge 2. You are immune to your own breath weapon.  Ability damage suffered from this effect can only be restored via restoration magic or more powerful healing.</t>
  </si>
  <si>
    <t>&lt;P2E2A&gt; 60' Cone of Poisonous Gas, adds 1d2 levels of Drained condition to victim; Fortitude save negates this effect, usable every 1d4 rounds. You are immune to your own breath weapon.</t>
  </si>
  <si>
    <t>You can crush an opponent, dealing 2d8+21 bludgeoning damage, when you make a successful grapple check (in addition to any other effects caused by a successful check, including additional damage).</t>
  </si>
  <si>
    <t>Fortification</t>
  </si>
  <si>
    <t>The monster has an 50% chance to treat any critical hit or sneak attack as a normal hit, as if wearing moderate fortification armor.</t>
  </si>
  <si>
    <t>The monster has an 50% chance to negate precision/critical hit damage.</t>
  </si>
  <si>
    <t>Immortal</t>
  </si>
  <si>
    <t>If you are killed, you return to life 24 hours later, regardless of the condition of your body or the means by which you were killed. When you return to life, you aren't treated as if you had rested, and don't regain the use of abilities that recharge with rest until you next rest. This ability doesn't apply if you're killed by a coup de grace or critical hit performed by either a mythic creature (or creature of even greater power) or a non-mythic creature wielding a weapon capable of bypassing epic damage reduction. At 10th tier, you can be killed only by a coup de grace or critical hit made with an artifact.</t>
  </si>
  <si>
    <t xml:space="preserve">If you are killed, you return to life 24 hours later, regardless of the condition of your body or the means by which you were killed. When you return to life, you aren't treated as if you had rested, and don't regain the use of abilities that recharge with rest until you next rest. </t>
  </si>
  <si>
    <t>Mistsight</t>
  </si>
  <si>
    <t>The monster can see through fog, mist, and murky water as if they were perfectly clear, ignoring the miss chance for these obstructions, up to its normal range of vision.</t>
  </si>
  <si>
    <t>Bite or swallow whole—injury; save Fort DC 33; frequency 1/round for 6 rounds; effect 1d4 Str and 1d4 Con; cure 2 consecutive saves.</t>
  </si>
  <si>
    <t>Bite or swallow whole- injury; save Constitution; frequency 1/round for 6 rounds; effect 1d4 Strength damage and 1d4 Constitution damage and is Poisoned; cure 2 consecutive saves.  Ability score damage from this effect is healed only via restoration or more powerful healing magic.</t>
  </si>
  <si>
    <t>Bite or swallow whole- injury; save Fortitude; Onset immediate; Maximum Duration 6 rounds; Stage 1 Drained +1 level and Enfeebled +1 level and 3d6 Poison damage (1 round); Stage 2 4d6 poison damage and Enfeebled +1 level and Drained +1 level (1 round); Stage 3 4d6 poison damage and Enfeebled +1 level and Drained +1 level (1 round).</t>
  </si>
  <si>
    <t>Poisonous Blood</t>
  </si>
  <si>
    <t>Any creature that confirms a critical hit against the monster with a piercing or slashing melee weapon is sprayed with poison. (Melee weapons with reach don't endanger their users in this way.) The type of poison depends on the monster. Unless otherwise stated, this poison uses the poison's normal DC, though some monsters might have a poison DC that's Constitution-based.</t>
  </si>
  <si>
    <t>Any creature that confirms a critical hit against the monster with a piercing or slashing melee weapon is sprayed with poison (although the creature's normal Poison is injury-based, treat it as contact-based for this effect).</t>
  </si>
  <si>
    <t>Recuperation</t>
  </si>
  <si>
    <t>You are restored to full hit points after 8 hours of rest so long as you aren't dead. In addition, by expending one use of mythic power and resting for 1 hour, you regain 354 hit points (up to a maximum of your full hit points) and regain the use of any class features that are limited to a certain number of uses per day (such as barbarian rage, bardic performance, spells per day, and so on). This rest is treated as 8 hours of sleep for such abilities. This rest doesn't refresh uses of mythic power or any mythic abilities that are limited to a number of times per day.</t>
  </si>
  <si>
    <t xml:space="preserve">You are restored to full hit points after a long rest so long as you aren't dead. </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</si>
  <si>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(6d6+0, AC 33, 70 hp)</t>
  </si>
  <si>
    <t>A guardian dragon is alerted whenever a Tiny or larger creature enters its aura (as an alarm spell) of 1,000'.</t>
  </si>
  <si>
    <t>A guardian dragon is alerted whenever a Tiny or larger creature enters its aura of 1000' (as an alarm spell).</t>
  </si>
  <si>
    <t>Life Bubble</t>
  </si>
  <si>
    <t>Moonstruck</t>
  </si>
  <si>
    <t>Polar Midnight</t>
  </si>
  <si>
    <t>Moon Frenzy</t>
  </si>
  <si>
    <t>Field of Life</t>
  </si>
  <si>
    <t>Moonbeam</t>
  </si>
  <si>
    <t>Aura of Life</t>
  </si>
  <si>
    <t>Investiture of Ice</t>
  </si>
  <si>
    <t>Blast of Wind</t>
  </si>
  <si>
    <t>Euphoric Cloud</t>
  </si>
  <si>
    <t>Long Arm</t>
  </si>
  <si>
    <t>Fear the Sun</t>
  </si>
  <si>
    <t>Dragon (Lunar)</t>
  </si>
  <si>
    <t>Alien Presence</t>
  </si>
  <si>
    <t>Bewildering Breath</t>
  </si>
  <si>
    <t>120' Line of Cold 14d8 cold, DC 30, usable every 1d4 rounds. Breath weapons allow a Reflex save for half damage. You are immune to your own breath weapon.</t>
  </si>
  <si>
    <t>120' Line of Cold, usable with Recharge 2. Breath weapons allow a Dexterity save for half damage. You are immune to your own breath weapon.</t>
  </si>
  <si>
    <t>120' Line of Cold, usable once every 1d4 rounds. Breath weapons allow a Reflex save for half damage. You are immune to your own breath weapon.</t>
  </si>
  <si>
    <t>Moonsilver</t>
  </si>
  <si>
    <t>Reflected Light</t>
  </si>
  <si>
    <t>A very young or older lunar dragon can't be blinded or dazzled by bright light or patterns.</t>
  </si>
  <si>
    <t>A lunar dragon can't be blinded or dazzled by bright light or patterns.</t>
  </si>
  <si>
    <t>Starflight</t>
  </si>
  <si>
    <t>In outer space, an outer dragon can survive in the void and fly at incredible speed. Travel times vary, but a trip within a single solar system should take 3d20 hours, and a trip beyond should take 3d20 days or more if the dragon knows the way to its destination. An outer dragon can carry one rider of one size category smaller than itself, four passengers two sizes smaller, eight passengers three sizes smaller, or 16 passengers four or more sizes smaller. Passengers are protected from the void of outer space.</t>
  </si>
  <si>
    <t>Wall of Lava</t>
  </si>
  <si>
    <t>Fiery Body</t>
  </si>
  <si>
    <t>Icy Prison</t>
  </si>
  <si>
    <t>Firebrand</t>
  </si>
  <si>
    <t>Contagious Flame</t>
  </si>
  <si>
    <t>Eyebite</t>
  </si>
  <si>
    <t>Hungry Pit</t>
  </si>
  <si>
    <t>Dust of Twilight</t>
  </si>
  <si>
    <t>70' Cone of Fire 24d6 Fire, DC 37, usable every 1d4 rounds. Breath weapons allow a Reflex save for half damage. You are immune to your own breath weapon.</t>
  </si>
  <si>
    <t>70' Cone of Fire, , usable with Rechage 2. Breath weapons allow a Dexterity save for half damage. You are immune to your own breath weapon.</t>
  </si>
  <si>
    <t>Magma Breath</t>
  </si>
  <si>
    <t>Three times per day, an ancient or older magma dragon can breathe a cone of lava instead of fire. The damage is unchanged, but the magma clings to those it damages, dealing half damage each round thereafter for 1d3 rounds. After this magma cools, it crumbles to dust.</t>
  </si>
  <si>
    <t>Three times per day, a magma dragon can breathe a cone of lava instead of fire. The damage is unchanged, but the magma clings to those it damages, dealing half damage each round thereafter for 1d3 rounds. After this magma cools, it crumbles to dust.</t>
  </si>
  <si>
    <t>Magma Tomb</t>
  </si>
  <si>
    <t>Once per day, a great wyrm magma dragon can spit lava onto a target within 120 feet, dealing damage normally for its breath weapon. This magma cools instantly - it does not continue doing damage at this point but does entrap the victim (DC 37, 3d6 minutes, hardness 8, hp 45).</t>
  </si>
  <si>
    <t>Once per day, a magma dragon can spit lava onto a target within 120 feet, dealing damage normally for its breath weapon. This magma cools instantly - it does not continue doing damage at this point but does entrap the victim (3d6 minutes, AC 18, hp 45).</t>
  </si>
  <si>
    <t>Superheated</t>
  </si>
  <si>
    <t>At young age and older, a magma dragon's bite attack deals additional fire damage equal to its age category.</t>
  </si>
  <si>
    <t>A magma dragon's bite attack deals additional fire damage.</t>
  </si>
  <si>
    <t>Fire Snake</t>
  </si>
  <si>
    <t>Firefall</t>
  </si>
  <si>
    <t>Dragon (Magma, Ancient)</t>
  </si>
  <si>
    <t>Dragon (Magma, Adult)</t>
  </si>
  <si>
    <t>60' Cone of Fire 24d6 Fire, DC 37, usable every 1d4 rounds. Breath weapons allow a Reflex save for half damage. You are immune to your own breath weapon.</t>
  </si>
  <si>
    <t>60' Cone of Fire, , usable with Rechage 2. Breath weapons allow a Dexterity save for half damage. You are immune to your own breath weapon.</t>
  </si>
  <si>
    <t>Dragon (Magma, Young)</t>
  </si>
  <si>
    <t>50' Cone of Fire 24d6 Fire, DC 37, usable every 1d4 rounds. Breath weapons allow a Reflex save for half damage. You are immune to your own breath weapon.</t>
  </si>
  <si>
    <t>50' Cone of Fire, , usable with Rechage 2. Breath weapons allow a Dexterity save for half damage. You are immune to your own breath weapon.</t>
  </si>
  <si>
    <t>&lt;P2E2A&gt; 50' Cone of Fire, usable every 1d4 rounds. Breath weapons allow a Reflex save for half damage. You are immune to your own breath weapon.</t>
  </si>
  <si>
    <t>Dragon (Red, Ancient)</t>
  </si>
  <si>
    <t>70' Cone of Fire 24d10 Fire, DC 36, usable every 1d4 rounds. Breath weapons allow a Reflex save for half damage. You are immune to your own breath weapon.</t>
  </si>
  <si>
    <t>70' Cone of Fire, usable with Recharge 2. Breath weapons allow a Dexterity save for half damage. You are immune to your own breath weapon.</t>
  </si>
  <si>
    <t>An adult red dragon is surrounded by an aura of intense heat. All creatures within 10 feet take 2d6 points of fire damage at the beginning of the dragon's turn.</t>
  </si>
  <si>
    <t>A red dragon is surrounded by an aura of intense heat. All creatures within 10 feet take fire damage at the beginning of the dragon's turn.</t>
  </si>
  <si>
    <t>Incinerate</t>
  </si>
  <si>
    <t>A great wyrm red dragon can incinerate creatures in its fiery breath. A creature reduced to fewer than 0 hit points by its breath weapon must make a Fortitude save (DC 36). Failure indicates that the creature is reduced to ash. Creatures destroyed in this way can only be restored to life through true resurrection or similar magic.</t>
  </si>
  <si>
    <t>A red dragon can incinerate creatures in its fiery breath. A creature reduced to fewer than 0 hit points by its breath weapon must make a Constitution save. Failure indicates that the creature is reduced to ash. Creatures destroyed in this way can only be restored to life through true resurrection or similar magic.</t>
  </si>
  <si>
    <t>Manipulate Flames</t>
  </si>
  <si>
    <t>An old or older red dragon can control any fire spell within 120 feet per age category of the dragon as a standard action. This ability allows it to move any fire effect in the area, as if it were the caster. This ability also allows it to reposition a stationary fire effect, although the new placement must be one allowed by the spell. Finally, for 1 round following the use of this ability, the dragon can control any new fire spell cast within its area of control, as if it were the caster. It can make all decisions allowed to the caster, including canceling the spell if it so desires.</t>
  </si>
  <si>
    <t>A red dragon can control any fire spell within 120 feet per age category of the dragon as a standard action. This ability allows it to move any fire effect in the area, as if it were the caster. This ability also allows it to reposition a stationary fire effect, although the new placement must be one allowed by the spell. Finally, for 1 round following the use of this ability, the dragon can control any new fire spell cast within its area of control, as if it were the caster. It can make all decisions allowed to the caster, including canceling the spell if it so desires.</t>
  </si>
  <si>
    <t>&lt;P2E1A&gt; A red dragon can control any fire spell within 120 feet per age category of the dragon as a standard action. This ability allows it to move any fire effect in the area, as if it were the caster. This ability also allows it to reposition a stationary fire effect, although the new placement must be one allowed by the spell. Finally, for 1 round following the use of this ability, the dragon can control any new fire spell cast within its area of control, as if it were the caster. It can make all decisions allowed to the caster, including canceling the spell if it so desires.</t>
  </si>
  <si>
    <t>Melt Stone</t>
  </si>
  <si>
    <t>An ancient or older red dragon can use its breath weapon to melt rock at a range of 100 feet, affecting a 60-foot-radius area per age category. The area becomes lava to a depth of 1 foot. Any creature in contact with the lava takes 20d6 points of fire damage on the first round, 10d6 on the second, and none thereafter as the lava hardens and cools. If used on a wall or ceiling, treat this ability as an avalanche that deals fire damage.</t>
  </si>
  <si>
    <t>A red dragon can use its breath weapon to melt rock at a range of 100 feet, affecting up to a 300-foot-radius area per age category. The area becomes lava to a depth of 1 foot. Any creature in contact with the lava takes fire damage on the first round, half that on the second, and none thereafter as the lava hardens and cools. If used on a wall or ceiling, treat this ability as an avalanche that deals fire damage.</t>
  </si>
  <si>
    <t>Smoke Vision</t>
  </si>
  <si>
    <t>A very young red dragon can see perfectly in smoky conditions (such as those created by pyrotechnics).</t>
  </si>
  <si>
    <t>A red dragon can see perfectly in smoky conditions (such as those created by pyrotechnics).</t>
  </si>
  <si>
    <t>Dragon (Red, Adult)</t>
  </si>
  <si>
    <t>Dragon (Red, Young)</t>
  </si>
  <si>
    <t>60' Cone of Fire 24d10 Fire, DC 36, usable every 1d4 rounds. Breath weapons allow a Reflex save for half damage. You are immune to your own breath weapon.</t>
  </si>
  <si>
    <t>60' Cone of Fire, usable with Recharge 2. Breath weapons allow a Dexterity save for half damage. You are immune to your own breath weapon.</t>
  </si>
  <si>
    <t>Dragon (Sea)</t>
  </si>
  <si>
    <t>60' Cone of Fire 14d6 Fire, DC 29, usable every 1d4 rounds. Breath weapons allow a Reflex save for half damage. You are immune to your own breath weapon.</t>
  </si>
  <si>
    <t>A young or older sea dragon can assume any humanoid form three times per day as if using polymorph.</t>
  </si>
  <si>
    <t>Sea Strider</t>
  </si>
  <si>
    <t>Three times per day as a standard action, an old or older sea dragon can move from one body of water to another as if using the teleport spell (self only).</t>
  </si>
  <si>
    <t>&lt;P2E2A&gt; Three times per day, an old or older sea dragon can move from one body of water to another as if using the teleport spell (self only).</t>
  </si>
  <si>
    <t>Torrent Breath</t>
  </si>
  <si>
    <t>Instead of a cone of super-heated steam, a very young or older sea dragon can breathe a line of pressurized water twice the length of the sea dragon's cone breath weapon. This line deals bludgeoning damage.</t>
  </si>
  <si>
    <t>Instead of a cone of super-heated steam, a sea dragon can breathe a line of pressurized water twice the length of the sea dragon's cone breath weapon. This line deals bludgeoning damage.</t>
  </si>
  <si>
    <t>Unfettered Swimmer</t>
  </si>
  <si>
    <t>Unfettered Swimmer (Su) A juvenile sea dragon gains a 10-foot bonus to its swim speed. The sea dragon's swim speed continues to increase by an additional 10 feet every two age categories. Furthermore, while swimming, the sea dragon is treated as if under the effects of the spell freedom of movement.</t>
  </si>
  <si>
    <t>While swimming, the sea dragon is treated as if under the effects of the spell freedom of movement.</t>
  </si>
  <si>
    <t>Creeping Ice</t>
  </si>
  <si>
    <t>Aqueous Orb</t>
  </si>
  <si>
    <t>Frigid Touch</t>
  </si>
  <si>
    <t>Ice Slick</t>
  </si>
  <si>
    <t>Wall of Ice</t>
  </si>
  <si>
    <t>Dragon (Silver, Ancient)</t>
  </si>
  <si>
    <t>70' Cone of Cold 24d8 cold, DC 35, usable every 1d4 rounds. Breath weapons allow a Reflex save for half damage. You are immune to your own breath weapon.</t>
  </si>
  <si>
    <t>70' Cone of Cold, usable with Recharge 2. Breath weapons allow a Dexterity save for half damage. You are immune to your own breath weapon.</t>
  </si>
  <si>
    <t>&lt;P2E2A&gt; 70' Cone of Cold, usable once every 1d4 rounds. Breath weapons allow a Reflex save for half damage. You are immune to your own breath weapon.</t>
  </si>
  <si>
    <t>70' Cone of Paralyzing Gas, DC 35 for 1d6+12 rounds, usable every 1d4 rounds. Breath weapons allow a Reflex save for half damage. You are immune to your own breath weapon.</t>
  </si>
  <si>
    <t>A silver dragon can assume any animal or humanoid form three times per day as if using polymorph.</t>
  </si>
  <si>
    <t>Cloudwalking</t>
  </si>
  <si>
    <t>A very young or older silver dragon can tread on clouds or fog as though on solid ground.</t>
  </si>
  <si>
    <t>A silver dragon can tread on clouds or fog as though on solid ground.</t>
  </si>
  <si>
    <t>Cold Aura</t>
  </si>
  <si>
    <t>An old or older silver dragon is surrounded by an aura of cold. All creatures within 10 feet of the dragon take 2d6 points of cold damage at the beginning of the dragon's turn. A silver dragon can suppress or activate this aura at will as a free action.</t>
  </si>
  <si>
    <t>A silver dragon is surrounded by an aura of cold. All creatures within 10 feet of the dragon take cold damage at the beginning of the dragon's turn. A silver dragon can suppress or activate this aura at will as a free action.</t>
  </si>
  <si>
    <t>Fog Vision</t>
  </si>
  <si>
    <t>A juvenile or older silver dragon can see perfectly well in fog and clouds.</t>
  </si>
  <si>
    <t>A silver dragon can see perfectly well in fog and clouds.</t>
  </si>
  <si>
    <t>Reflective Scales</t>
  </si>
  <si>
    <t>Any spell that targets an ancient or older silver dragon but fails to penetrate the silver dragon's spell resistance might be reflected. If the caster level check to penetrate the dragon's spell resistance is failed by 5 or more, the spell is reflected. If the check fails by 4 or less, the spell is merely wasted. This otherwise functions as spell turning.</t>
  </si>
  <si>
    <t>Any spell that targets a silver dragon but fails to penetrate the silver dragon's resistance might be reflected. If the caster level check to penetrate the dragon's spell resistance is failed by 5 or more, the spell is reflected. If the check fails by 4 or less, the spell is merely wasted. This otherwise functions as spell turning.</t>
  </si>
  <si>
    <t>&lt;P2E2A&gt; 70' Cone of Paralyzing Gas, effect paralzed for 1d6+12 rounds, usable once every 1d4 rounds. This breath weapon allows a Reflex save to negate the effect. You are immune to your own breath weapon.</t>
  </si>
  <si>
    <t>70' Cone of Paralyzing Gas, effect paralzed for 1d6+12 rounds, usable with Recharge 2. This breath weapon allows a Dexterity save to negate the effect. You are immune to your own breath weapon.</t>
  </si>
  <si>
    <t>Dragon (Silver, Adult)</t>
  </si>
  <si>
    <t>Dragon (Silver, Young)</t>
  </si>
  <si>
    <t>60' Cone of Cold 24d8 cold, DC 35, usable every 1d4 rounds. Breath weapons allow a Reflex save for half damage. You are immune to your own breath weapon.</t>
  </si>
  <si>
    <t>60' Cone of Cold, usable with Recharge 2. Breath weapons allow a Dexterity save for half damage. You are immune to your own breath weapon.</t>
  </si>
  <si>
    <t>&lt;P2E2A&gt; 60' Cone of Cold, usable once every 1d4 rounds. Breath weapons allow a Reflex save for half damage. You are immune to your own breath weapon.</t>
  </si>
  <si>
    <t>60' Cone of Paralyzing Gas, DC 35 for 1d6+12 rounds, usable every 1d4 rounds. Breath weapons allow a Reflex save for half damage. You are immune to your own breath weapon.</t>
  </si>
  <si>
    <t>60' Cone of Paralyzing Gas, effect paralzed for 1d6+12 rounds, usable with Recharge 2. This breath weapon allows a Dexterity save to negate the effect. You are immune to your own breath weapon.</t>
  </si>
  <si>
    <t>&lt;P2E2A&gt; 60' Cone of Paralyzing Gas, effect paralzed for 1d6+12 rounds, usable once every 1d4 rounds. This breath weapon allows a Reflex save to negate the effect. You are immune to your own breath weapon.</t>
  </si>
  <si>
    <t>Dragon (Sky)</t>
  </si>
  <si>
    <t>60' Cone of Lightning 14d8, DC 30, usable every 1d4 rounds. Breath weapons allow a Reflex save for half damage. You are immune to your own breath weapon.</t>
  </si>
  <si>
    <t>60' Cone of Lightning, usable with Recharge 2.  Breath weapons allow a Dexterity save for half damage. You are immune to your own breath weapon.</t>
  </si>
  <si>
    <t>&lt;P2E2A&gt; 60' Cone of Lightning, usable every 1d4 rounds.  Breath weapons allow a Reflex save for half damage. You are immune to your own breath weapon.</t>
  </si>
  <si>
    <t>A young or older sky dragon can assume any humanoid form three times per day as if using polymorph.</t>
  </si>
  <si>
    <t>&lt;P2E3A&gt; A sky dragon can assume any humanoid form three times per day as if using polymorph.</t>
  </si>
  <si>
    <t>&lt;P2E3A&gt; A silver dragon can assume any animal or humanoid form three times per day as if using polymorph.</t>
  </si>
  <si>
    <t>Cloud Sight</t>
  </si>
  <si>
    <t>A very young or older sky dragon's sight is not impeded by clouds or fog, or by spells that create areas of fog.</t>
  </si>
  <si>
    <t>A sky dragon's sight is not impeded by clouds or fog, or by spells that create areas of fog.</t>
  </si>
  <si>
    <t>Air Geyser</t>
  </si>
  <si>
    <t>Blast Barrier</t>
  </si>
  <si>
    <t>Ear-Piercing Scream</t>
  </si>
  <si>
    <t>Invisibility Alarm</t>
  </si>
  <si>
    <t>A sky dragon can assume any humanoid form three times per day as if using polymorph.</t>
  </si>
  <si>
    <t>Dragon (Solar)</t>
  </si>
  <si>
    <t>120' Line of Fire 14d10 fire, DC 30, usable every 1d4 rounds. Breath weapons allow a Reflex save for half damage. You are immune to your own breath weapon.</t>
  </si>
  <si>
    <t>120' Line of Fire, usable with Recharge 2. Breath weapons allow a Dexterity save for half damage. You are immune to your own breath weapon.</t>
  </si>
  <si>
    <t>&lt;P2E2A&gt; 120' Line of Fire, usable every 1d4 rounds. Breath weapons allow a Reflex save for half damage. You are immune to your own breath weapon.</t>
  </si>
  <si>
    <t>Channel Life</t>
  </si>
  <si>
    <t>A solar dragon can channel positive energy 10 times per day, as a 9 level cleric. This energy can be used only to heal living creatures.</t>
  </si>
  <si>
    <t>&lt;P2E1A&gt; A solar dragon can channel positive energy 10 times per day, as a 9 level cleric. This energy can be used only to heal living creatures.</t>
  </si>
  <si>
    <t>Primal Fire</t>
  </si>
  <si>
    <t>A very young or older solar dragon's breath weapon can affect creatures normally immune or resistant to fire damage. A creature immune to fire damage still takes half damage from the breath weapon (no damage with a successful saving throw). A resistant creature's fire resistance is treated as 10 less than normal.</t>
  </si>
  <si>
    <t>A solar dragon's breath weapon can affect creatures normally immune or resistant to fire damage. A creature immune to fire damage still takes half damage from the breath weapon (no damage with a successful saving throw). A resistant creature's fire resistance is ignored..</t>
  </si>
  <si>
    <t>Cup of Dust</t>
  </si>
  <si>
    <t>Haunting Mists</t>
  </si>
  <si>
    <t>Forced Quiet</t>
  </si>
  <si>
    <t>Dragon (Soverign)</t>
  </si>
  <si>
    <t>60' Cone of Sonic 14d6, DC 32, usable every 1d4 rounds. Breath weapons allow a Reflex save for half damage. You are immune to your own breath weapon.</t>
  </si>
  <si>
    <t>60' Cone of Sonic, usable with Recharge 2. Breath weapons allow a Dexterity save for half damage. You are immune to your own breath weapon.</t>
  </si>
  <si>
    <t>Dogmatic Discordance</t>
  </si>
  <si>
    <t>Good or evil creatures take a -2 penalty when making saving throws against a sovereign dragon's spells, spell-like abilities, breath weapon, and aura.</t>
  </si>
  <si>
    <t>Good or evil creatures suffer disadvantage when making saving throws against a sovereign dragon's spells, spell-like abilities, breath weapon, and aura.</t>
  </si>
  <si>
    <t>Good or evil creatures suffer a -2 penalty when making saving throws against a sovereign dragon's spells, spell-like abilities, breath weapon, and aura.</t>
  </si>
  <si>
    <t>Violent Retort</t>
  </si>
  <si>
    <t>When a young or older sovereign dragon takes damage from a melee attack critical hit, it can, as an immediate action, make a claw or tail slap attack against the creature that made the critical hit.</t>
  </si>
  <si>
    <t>When a sovereign dragon takes damage from a melee attack critical hit, it can, immediately, make a claw or tail slap attack against the creature that made the critical hit.</t>
  </si>
  <si>
    <t>Defense: When a sovereign dragon takes damage from a melee attack critical hit, it can, immediately, make a claw or tail slap attack against the creature that made the critical hit.</t>
  </si>
  <si>
    <t>&lt;P2E2A&gt; 60' Cone of Sonic, usable every 1d4 rounds. Breath weapons allow a Reflex save for half damage. You are immune to your own breath weapon.</t>
  </si>
  <si>
    <t>Spike Growth</t>
  </si>
  <si>
    <t>Telekinesis</t>
  </si>
  <si>
    <t>Telekinetic Sphere</t>
  </si>
  <si>
    <t>Telekinetic Projectile</t>
  </si>
  <si>
    <t>Telekinetic Haul</t>
  </si>
  <si>
    <t>Dragon (Spine)</t>
  </si>
  <si>
    <t>Once every 1d4 rounds as a standard action, a spine dragon can emit a devastating shriek of powerful sonic energy in a 60-ft. cone. Creatures caught in this cone take 20d6 sonic damage and are permanently deafened. A DC 36 Reflex save halves the damage and negates the deafness. This sonic damage is particularly devastating to constructs--they take a -4 penalty to save against its effects, and if they fail the save, they are staggered for 1d4 rounds as well.</t>
  </si>
  <si>
    <t>With Recharge 2 as a standard action, a spine dragon can emit a devastating shriek of powerful sonic energy in a 60-ft. cone. Creatures caught in this cone take  sonic damage and are permanently deafened. A Reflex save halves the damage and negates the deafness. This sonic damage is particularly devastating to constructs--they suffer disadvantage to save against its effects, and if they fail the save, they are staggered for 1d4 rounds as well.</t>
  </si>
  <si>
    <t>&lt;P2E2A&gt; Once every 1d4 rounds, a spine dragon can emit a devastating shriek of powerful sonic energy in a 60-ft. cone. Creatures caught in this cone take  sonic damage and are permanently deafened. A  Reflex save halves the damage and negates the deafness. This sonic damage is particularly devastating to constructs--they take a -4 penalty to save against its effects, and if they fail the save, they are staggered for 1d4 rounds as well.</t>
  </si>
  <si>
    <t>Ray Deflection</t>
  </si>
  <si>
    <t>A spine dragon's scales deflect rays and magic missile spells, rendering the spine dragon immune to such effects. There's a 30% chance a deflected effect reflects back in full force at the caster; otherwise it is simply negated.</t>
  </si>
  <si>
    <t>A spine dragon's body is covered with long, crystalline spines. It can fire up to four of these spines/round as a full-attack action (or one as a standard action). A creature that attacks a spine dragon with a melee weapon, unarmed strike, or natural weapon must make a DC 23 Reflex save or take 2d8+15 points of piercing damage from the spines.</t>
  </si>
  <si>
    <t>A spine dragon's body is covered with long, crystalline spines. It can fire up to four of these spines/round as a full-attack action (or one as a standard action). A creature that attacks a spine dragon with a melee weapon, unarmed strike, or natural weapon must make a Dexterity save or take 2d8+15 points of piercing damage from the spines.</t>
  </si>
  <si>
    <t>&lt;P2E3A&gt; A spine dragon's body is covered with long, crystalline spines. It can fire up to four of these spines/round as a full-attack action (or one as a standard action). A creature that attacks a spine dragon with a melee weapon, unarmed strike, or natural weapon must make a Reflex save or take 2d8+15 points of piercing damage from the spines.</t>
  </si>
  <si>
    <t>Dragon (Tidepool)</t>
  </si>
  <si>
    <t>When a tidepool dragon hits with a claw attack, it automatically grapples its foe, dealing automatic damage with that claw each round</t>
  </si>
  <si>
    <t>5' Line of Fire 2d6 fire, DC 25, usable every 1d4 rounds. Breath weapons allow a Reflex save for half damage. You are immune to your own breath weapon.</t>
  </si>
  <si>
    <t>&lt;P2E2A&gt; 5' Line of Fire, usable every 1d4 rounds. Breath weapons allow a Reflex save for half damage. You are immune to your own breath weapon.</t>
  </si>
  <si>
    <t>5' Line of Fire, usable with Recharge 2. Breath weapons allow a Dexterity save for half damage. You are immune to your own breath weapon.</t>
  </si>
  <si>
    <t>Share Memory</t>
  </si>
  <si>
    <t>Night of Blades</t>
  </si>
  <si>
    <t>Mirror Strike</t>
  </si>
  <si>
    <t>Shadow Blade</t>
  </si>
  <si>
    <t>Dragon (Time)</t>
  </si>
  <si>
    <t>60' Cone of Electricity 14d10, DC 33, usable every 1d4 rounds. Breath weapons allow a Reflex save for half damage. You are immune to your own breath weapon.</t>
  </si>
  <si>
    <t>60' Cone of Electricity, usable with Recharge 2. Breath weapons allow a Dexterity save for half damage. You are immune to your own breath weapon.</t>
  </si>
  <si>
    <t>60' Cone of Electricity, usable every 1d4 rounds. Breath weapons allow a Reflex save for half damage. You are immune to your own breath weapon.</t>
  </si>
  <si>
    <t>Time dragons age, but don't die from old age.</t>
  </si>
  <si>
    <t>This creature can can see perfectly in darkness of any kind, including that created by deeper darkness.</t>
  </si>
  <si>
    <t>This creature can see perfectly in darkness of any kind, including that created by magical darkness.</t>
  </si>
  <si>
    <t>This dragon's alien presence affects opponents that fail their saves as touch of idiocy (or as feeblemind for creatures with 4 or fewer Hit Dice) for 5d6 rounds. This is a mind-affecting compulsion effect.  Range 200'</t>
  </si>
  <si>
    <t>This dragon's alien presence affects opponents that fail their saves as feeblemind for 5d6 rounds. This is a mind-affecting compulsion effect.  Range 200'</t>
  </si>
  <si>
    <t>A creature that fails its saving throw against This dragon's breath weapon emits light (as faerie fire) and is dazzled for 1d4 rounds. If the lunar dragon is adult or older, the creature is also confused for 1d4 rounds.</t>
  </si>
  <si>
    <t>A creature that fails its saving throw against This dragon's breath weapon emits light (as faerie fire) and is dazzled for 1d4 rounds. The creature is also confused for 1d4 rounds.</t>
  </si>
  <si>
    <t>This dragon's natural weapons are treated as silver for the purpose of overcoming damage reduction.</t>
  </si>
  <si>
    <t>This dragon's natural weapons are treated as silver for the purpose of overcoming resistance.</t>
  </si>
  <si>
    <t>Dragon (Umbral, Ancient)</t>
  </si>
  <si>
    <t>70' Cone of Negative Energy 24d8 negative energy, DC 36, usable every 1d4 rounds. Breath weapons allow a Reflex save for half damage. You are immune to your own breath weapon. Although it deals negative energy damage, this breath weapon does not heal undead creatures.</t>
  </si>
  <si>
    <t>&lt;P2E2A&gt; 70' Cone of Necrotic Energy, usable every 1d4 rounds. Breath weapons allow a Reflex save for half damage. You are immune to your own breath weapon. Although it deals negative energy damage, this breath weapon does not heal undead creatures.</t>
  </si>
  <si>
    <t>70' Cone of Necrotic Energy, usable with Recharge 2. Breath weapons allow a Dexterity save for half damage. You are immune to your own breath weapon. Although it deals negative energy damage, this breath weapon does not heal undead creatures.</t>
  </si>
  <si>
    <t>Create Shadows</t>
  </si>
  <si>
    <t>Any creature slain by an ancient or older umbral dragon rises as a shadow (if 8 HD or less) or greater shadow (if above 8 HD) under the umbral dragon's control 1d4 rounds later.</t>
  </si>
  <si>
    <t>An umbral dragon deals 1 negative level with each successful bite or claw attack (1 level, DC 36).</t>
  </si>
  <si>
    <t>You sap a living opponent's vital energy automatically when your bite or claw attack hits. Each successful energy drain reduces the victim's maximum and current hit points by 2d4 points unless they make a successful Wisom save.  Restoration or more powerful healing magic will remove the maximum hit point reduction.</t>
  </si>
  <si>
    <t>You sap a living opponent's vital energy automatically when your bite or claw attack hits. Each successful energy drain reduces the victim's maximum and current hit points by 2d4 points. Restoration or more powerful healing magic will remove the maximum hit point reduction.</t>
  </si>
  <si>
    <t>Ghost Bane</t>
  </si>
  <si>
    <t>A young or older umbral dragon's physical attacks deal damage to incorporeal creatures normally.</t>
  </si>
  <si>
    <t>An umbral dragon's physical attacks deal damage to incorporeal creatures normally.</t>
  </si>
  <si>
    <t>Negative Energy Affinity</t>
  </si>
  <si>
    <t>The creature is alive, but reacts to positive and negative energy as if it were undead - positive energy harms it, negative energy heals it.</t>
  </si>
  <si>
    <t>Shadow Breath</t>
  </si>
  <si>
    <t>Three times per day, an adult or older umbral dragon can breathe a cone of shadows. Creatures who fail a Fortitude save are blinded for 1d4 rounds and take 12 points of Str drain. A successful save negates the blindness and reduces Str drain to 1d4 points.</t>
  </si>
  <si>
    <t>Three times per day, an umbral dragon can breathe a cone of shadows. Creatures who fail a Constitution save are blinded for 1d4 rounds and take 2d6 points of Strength damage. A successful save negates the blindness and reduces Strength damage to 1d4 points.  Restoration or more powerful healing magic is required to restore the drained Strength from this effect.</t>
  </si>
  <si>
    <t>&lt;P2E2A&gt; Three times per day, an umbral dragon can breathe a cone of shadows. Creatures who fail a Fortitude save are blinded for 1d4 rounds and suffer 1d4 levels of Enfeebled.  A successful save negates the blindness and reduces Enfeebled condition to 1 level increment.</t>
  </si>
  <si>
    <t>Dragon (Umbral, Adult)</t>
  </si>
  <si>
    <t>Dragon (Umbral, Young)</t>
  </si>
  <si>
    <t>60' Cone of Negative Energy 24d8 negative energy, DC 36, usable every 1d4 rounds. Breath weapons allow a Reflex save for half damage. You are immune to your own breath weapon. Although it deals negative energy damage, this breath weapon does not heal undead creatures.</t>
  </si>
  <si>
    <t>60' Cone of Necrotic Energy, usable with Recharge 2. Breath weapons allow a Dexterity save for half damage. You are immune to your own breath weapon. Although it deals negative energy damage, this breath weapon does not heal undead creatures.</t>
  </si>
  <si>
    <t>&lt;P2E2A&gt; 60' Cone of Necrotic Energy, usable every 1d4 rounds. Breath weapons allow a Reflex save for half damage. You are immune to your own breath weapon. Although it deals negative energy damage, this breath weapon does not heal undead creatures.</t>
  </si>
  <si>
    <t>Dragon (Underworld)</t>
  </si>
  <si>
    <t>The claws of an underworld dragon are made of adamantine, and have the qualities of a weapon made from that material.</t>
  </si>
  <si>
    <t>100' Line of Fire 14d6 fire, DC 30, usable every 1d4 rounds. Breath weapons allow a Reflex save for half damage. You are immune to your own breath weapon.</t>
  </si>
  <si>
    <t xml:space="preserve"> A young or older underworld dragon can assume any humanoid form three times per day as if using polymorph.</t>
  </si>
  <si>
    <t>An underworld dragon can assume any humanoid form three times per day as if using polymorph.</t>
  </si>
  <si>
    <t>&lt;P2E3A&gt; An underworld dragon can assume any humanoid form three times per day as if using polymorph.</t>
  </si>
  <si>
    <t>A very young and older underworld dragon can see perfectly in smoky conditions (such as those created by pyrotechnics).</t>
  </si>
  <si>
    <t>An underworld dragon can see perfectly in smoky conditions (such as those created by pyrotechnics).</t>
  </si>
  <si>
    <t>Dragon (Void)</t>
  </si>
  <si>
    <t>A void dragon's alien presence causes an opponent that fails its save to be overcome with dizziness, becoming sickened (or nauseated if the target has 4 or fewer Hit Dice) for 5d6 rounds.</t>
  </si>
  <si>
    <t>A void dragon's alien presence causes an opponent that fails its save to be overcome with dizziness, becoming sickened (or nauseated if the target has 4 or fewer Hit Dice) for 5d6 rounds.  Range 200'.</t>
  </si>
  <si>
    <t>A creature that fails its saving throw against a solar dragon's alien presence is blinded for 5d6 rounds (or permanently if it has 4 Hit Dice or fewer).</t>
  </si>
  <si>
    <t>A creature that fails its saving throw against a solar dragon's alien presence is blinded for 5d6 rounds (or permanently if it has 4 Hit Dice or fewer).  Range 200'</t>
  </si>
  <si>
    <t>A creature that fails its saving throw against a time dragon's alien presence is staggered for 5d6 rounds (or stunned if it has 4 Hit Dice or fewer).  Range 200'</t>
  </si>
  <si>
    <t xml:space="preserve"> A creature that fails its saving throw against a time dragon's alien presence is staggered for 5d6 rounds (or stunned if it has 4 Hit Dice or fewer).  Range 200'</t>
  </si>
  <si>
    <t>60' Cone of Cold 14d8 cold, DC 30, usable every 1d4 rounds. Breath weapons allow a Reflex save for half damage. You are immune to your own breath weapon.</t>
  </si>
  <si>
    <t>60' Cone of Cold, usable with Recharge 2.  Breath weapons allow a Dexterity save for half damage. You are immune to your own breath weapon.</t>
  </si>
  <si>
    <t>&lt;P2E2A&gt; 60' Cone of Cold, usable every 1d4 rounds. Breath weapons allow a Reflex save for half damage. You are immune to your own breath weapon.</t>
  </si>
  <si>
    <t>Obliterate</t>
  </si>
  <si>
    <t>A young or older void dragon's bite deals an additional 2d6 points of negative energy damage. A creature reduced to 0 or fewer hit points by this attack must succeed at a Fortitude save (DC 28) or be immediately slain and reduced to ashes (as the disintegrate spell).</t>
  </si>
  <si>
    <t>A void dragon's bite deals additional necrotic damage. A creature reduced to 0 or fewer hit points by this attack must succeed at a Constitution save or be immediately slain and reduced to ashes (as the disintegrate spell).</t>
  </si>
  <si>
    <t>A void dragon's bite deals additional necrotic damage. A creature reduced to 0 or fewer hit points by this attack must succeed at a Fortitude save or be immediately slain and reduced to ashes (as the disintegrate spell).</t>
  </si>
  <si>
    <t>Suffocating Breath</t>
  </si>
  <si>
    <t xml:space="preserve"> Instead of dealing cold damage, a very young or older void dragon can breathe a cone­shaped suffocation effect. An air-dependent creature that fails its Fortitude save (DC 28) suffocates (Pathfinder RPG Core Rulebook 445) for 7 rounds.</t>
  </si>
  <si>
    <t xml:space="preserve"> Instead of dealing cold damage, a void dragon can breathe a cone­shaped suffocation effect. An air-dependent creature that fails its Constitution save suffocates for 7 rounds.</t>
  </si>
  <si>
    <t>&lt;P2E2A&gt; Instead of dealing cold damage, a void dragon can breathe a cone­shaped suffocation effect. An air-dependent creature that fails its Constitution save suffocates for 7 rounds.</t>
  </si>
  <si>
    <t>Void Gaze</t>
  </si>
  <si>
    <t>A creature within 30 feet of an adult or older void dragon must succeed at a Will save (DC 26) or become confused for 1d6 rounds. This gaze attack is a mind-affecting effect.</t>
  </si>
  <si>
    <t>A creature within 30 feet of an adult or older void dragon must succeed at a Wisdom save or become confused for 1d6 rounds. This gaze attack is a mind-affecting effect.</t>
  </si>
  <si>
    <t>&lt;P2E1A&gt; A creature within 30 feet of an adult or older void dragon must succeed at a Will save or become confused for 1d6 rounds. This gaze attack is a mind-affecting effect.</t>
  </si>
  <si>
    <t>Dragon (Vortex)</t>
  </si>
  <si>
    <t>A vortex dragon's alien presence bends space. A creature that fails its saving throw treats all other creatures as if they were under the effects of blur (or displacement if the target has 4 or fewer Hit Dice) for 5d6 rounds.</t>
  </si>
  <si>
    <t>A vortex dragon's alien presence bends space. A creature that fails its saving throw treats all other creatures as if they were under the effects of blur for 5d6 rounds.</t>
  </si>
  <si>
    <t>60' Cone of Fire 14d8 Fire, DC 30, usable every 1d4 rounds. Breath weapons allow a Reflex save for half damage. You are immune to your own breath weapon.</t>
  </si>
  <si>
    <t>Fragmented Strike</t>
  </si>
  <si>
    <t>An adult or older vortex dragon can strike with its bite through a rift in space. This allows it to make its bite attack against a target anywhere within the radius of its alien presence as long as the dragon can see the creature. This doesn't apply to attacks of opportunity.</t>
  </si>
  <si>
    <t>Anticipate Peril</t>
  </si>
  <si>
    <t>Dragon (White, Ancient)</t>
  </si>
  <si>
    <t>Blizzard</t>
  </si>
  <si>
    <t>An ancient white dragon can use its breath weapon to create a blizzard in the area around it as a standard action. This creates heavy snow conditions in a 50-foot radius for 1 minute, centered on the dragon. This snow slows movement (4 squares of movement per square entered) and limits vision as fog does.</t>
  </si>
  <si>
    <t>&lt;P2E2A&gt; An ancient white dragon can use its breath weapon to create a blizzard in the area around it as a standard action. This creates heavy snow conditions in a 50-foot radius for 1 minute, centered on the dragon. This snow slows movement (4 squares of movement per square entered) and limits vision as fog does.</t>
  </si>
  <si>
    <t>70' Cone of Cold 24d4 cold, DC 35, usable every 1d4 rounds. Breath weapons allow a Reflex save for half damage. You are immune to your own breath weapon.</t>
  </si>
  <si>
    <t>&lt;P2E2A&gt; 70' Cone of Cold, usable every 1d4 rounds. Breath weapons allow a Reflex save for half damage. You are immune to your own breath weapon.</t>
  </si>
  <si>
    <t>An adult white dragon radiates an aura of cold. All creatures within 10 feet of the dragon take 2d6 points of cold damage at the beginning of the dragon's turn.</t>
  </si>
  <si>
    <t>An adult white dragon radiates an aura of cold. All creatures within 10 feet of the dragon take cold damage at the beginning of the dragon's turn.</t>
  </si>
  <si>
    <t>Freezing Fog</t>
  </si>
  <si>
    <t xml:space="preserve"> An old white dragon can use this ability three times per day. It is similar to an acid fog spell but deals cold damage instead of acid damage. It also causes a rime of slippery ice to form on any surface the fog touches, creating the effect of a grease spell. The dragon is immune to the grease effect because of its icewalking ability. This ability is the equivalent of a 6th-level spell.</t>
  </si>
  <si>
    <t>A white dragon can use this ability three times per day. It is similar to an fog cloud spell but deals cold damage to those within its area of effect. It also causes a rime of slippery ice to form on any surface the fog touches, creating the effect of a grease spell. The dragon is immune to the grease effect because of its icewalking ability. This ability is the equivalent of a 6th-level spell.</t>
  </si>
  <si>
    <t>&lt;P2E1A&gt; A white dragon can use this ability three times per day. It is similar to an fog cloud spell but deals cold damage to those within its area of effect. It also causes a rime of slippery ice to form on any surface the fog touches, creating the effect of a grease spell. The dragon is immune to the grease effect because of its icewalking ability. This ability is the equivalent of a 6th-level spell.</t>
  </si>
  <si>
    <t>Ice Shape</t>
  </si>
  <si>
    <t>A young white dragon can shape ice and snow at will. This ability functions as stone shape, but only targeting ice and snow, not stone. A white dragon's caster level for this effect is 25.</t>
  </si>
  <si>
    <t>&lt;P2E1A&gt; A young white dragon can shape ice and snow at will. This ability functions as stone shape, but only targeting ice and snow, not stone. A white dragon's caster level for this effect is 25.</t>
  </si>
  <si>
    <t>Ice Tomb</t>
  </si>
  <si>
    <t>A great wyrm can, as a standard action, cause a creature to sink into ice. This works as imprisonment, but only while the target is touching an icy surface. A white dragon can use this ability once per day (CL 25). Targets entombed by this ability can be freed by casting freedom or by physically freeing the creature from the ice (Hardness 0, 360 hit points).</t>
  </si>
  <si>
    <t>A white dragon can, as a standard action, cause a creature to sink into ice. This works as imprisonment, but only while the target is touching an icy surface. A white dragon can use this ability once per day. Targets entombed by this ability can be freed by casting freedom of movement or by physically freeing the creature from the ice (AC 15, 360 hit points).</t>
  </si>
  <si>
    <t>&lt;P2E2A&gt; A white dragon can cause a creature to sink into ice. This works as imprisonment, but only while the target is touching an icy surface. A white dragon can use this ability once per day. Targets entombed by this ability can be freed by casting freedom of movement or by physically freeing the creature from the ice (AC 15, 360 hit points).</t>
  </si>
  <si>
    <t>This ability works like the spider climb spell, but the surfaces the dragon climbs must be icy. The dragon can move across icy surfaces without penalty and does not need to make Acrobatics checks to run or charge on ice.</t>
  </si>
  <si>
    <t>This ability works like the spider climb spell, but the surfaces the dragon climbs must be icy. The dragon can move across icy surfaces without penalty and does not need to make ability or skill checks to run or charge on ice.</t>
  </si>
  <si>
    <t>A very young white dragon learns to see perfectly well in snowy conditions. A white dragon does not suffer any penalties to Perception checks while in snow.</t>
  </si>
  <si>
    <t>A white dragon learns to see perfectly well in snowy conditions. A white dragon does not suffer any penalties to Perception checks while in snow.</t>
  </si>
  <si>
    <t>Dragon (White, Adult)</t>
  </si>
  <si>
    <t>60' Cone of Cold 24d4 cold, DC 35, usable every 1d4 rounds. Breath weapons allow a Reflex save for half damage. You are immune to your own breath weapon.</t>
  </si>
  <si>
    <t>Dragon (White, Young)</t>
  </si>
  <si>
    <t>50' Cone of Cold 24d4 cold, DC 35, usable every 1d4 rounds. Breath weapons allow a Reflex save for half damage. You are immune to your own breath weapon.</t>
  </si>
  <si>
    <t>50' Cone of Cold, usable with Recharge 2. Breath weapons allow a Dexterity save for half damage. You are immune to your own breath weapon.</t>
  </si>
  <si>
    <t>&lt;P2E2A&gt; 50' Cone of Cold, usable every 1d4 rounds. Breath weapons allow a Reflex save for half damage. You are immune to your own breath weapon.</t>
  </si>
  <si>
    <t>Dragon Horse</t>
  </si>
  <si>
    <t>As a standard action, a dragon horse can breathe out a 30-foot cone of mist. This mist either deals 10d6 points of cold damage (DC 31 Reflex half), creates a region of fog in the area that lasts for 1 minute (similar to that created by a fog cloud spell), or creates a blast of severe wind (see Pathfinder RPG Core Rulebook 439) in the area. The dragon horse may use this breath weapon once every 1d4 rounds.</t>
  </si>
  <si>
    <t>As a standard action, a dragon horse can breathe out a 30-foot cone of mist. This mist either deals cold damage (Dexterity save halves), creates a region of fog in the area that lasts for 1 minute (similar to that created by a fog cloud spell), or creates a blast of severe wind in the area. The dragon horse may use this breath weapon with Recharge 2.</t>
  </si>
  <si>
    <t>&lt;P2E2A&gt; A dragon horse can breathe out a 30-foot cone of mist. This mist either deals cold damage (Reflex save halves), creates a region of fog in the area that lasts for 1 minute (similar to that created by a fog cloud spell), or creates a blast of severe wind in the area. The dragon horse may use this breath weapon once every 1d4 rounds.</t>
  </si>
  <si>
    <t>Add 1d6 electricity damage to hooves.</t>
  </si>
  <si>
    <t>Add electricity damage to hooves.</t>
  </si>
  <si>
    <t>Know Alignment</t>
  </si>
  <si>
    <t>Dragon horses automatically know the alignment of any creature they can see.</t>
  </si>
  <si>
    <t>Shift Planes</t>
  </si>
  <si>
    <t>A dragon horse can enter the Ethereal Plane, Astral Plane, Plane of Air, or Material Plane once per day as a standard action. This functions as plane shift, but the dragon horse can only bring up to two other willing creatures with it, and only if they are on its back.</t>
  </si>
  <si>
    <t>&lt;P2E2A&gt; A dragon horse can enter the Ethereal Plane, Astral Plane, Plane of Air, or Material Plane once per day. This functions as plane shift, but the dragon horse can only bring up to two other willing creatures with it, and only if they are on its back.</t>
  </si>
  <si>
    <t>Dragon Turtle</t>
  </si>
  <si>
    <t>Cloud of steam 20 feet high, 25 feet wide, and 50 feet long, once every 1d4 rounds, damage 20d6 fire, Reflex DC 27 half; effective both on the surface and underwater.</t>
  </si>
  <si>
    <t>&lt;P2E2A&gt; Cloud of steam 20 feet high, 25 feet wide, and 50 feet long, once every 1d4 rounds, damage fire, Reflex save halves; effective both on the surface and underwater.</t>
  </si>
  <si>
    <t>Cloud of steam 20 feet high, 25 feet wide, and 50 feet long, with Recharge 2, damage fire, Dexterity save halves; effective both on the surface and underwater.</t>
  </si>
  <si>
    <t>Dragonkin</t>
  </si>
  <si>
    <t>30-ft. cone, 9d6 fire damage, Reflex DC 20 half, usable every 1d4 rounds</t>
  </si>
  <si>
    <t>30-ft. cone, Dexterity save halves damage, usable with Recharge 2.</t>
  </si>
  <si>
    <t>&lt;P2E2A&gt; 30-ft. cone, Reflex save halves damage, usable every 1d4 rounds.</t>
  </si>
  <si>
    <t>Rider Bond</t>
  </si>
  <si>
    <t>A dragonkin can form a permanent bond with its rider. Once this bond is made, a dragonkin cannot form another rider bond until its current rider dies. A dragonkin and its rider can communicate with each other as if they both had telepathy 100 ft. In combat, when a rider is mounted on his dragonkin, both creatures roll initiative separately and treat the highest result as their single result.</t>
  </si>
  <si>
    <t>Dragonne</t>
  </si>
  <si>
    <t>A dragonne can unleash a devastating roar every 1d4 rounds as a standard action. All creatures except dragonnes within 120 feet must succeed at a DC 17 Fortitude save or become fatigued. Those within 30 feet who fail their saves are also deafened for 2d4 rounds. This is a sonic effect. The save DC is Constitution-based.</t>
  </si>
  <si>
    <t xml:space="preserve">A dragonne can unleash a devastating roar with Recharge 2 as a standard action. All creatures except dragonnes within 120 feet must succeed at a Constitution save or become fatigued. Those within 30 feet who fail their saves are also deafened for 2d4 rounds. This is a sonic effect. </t>
  </si>
  <si>
    <t xml:space="preserve">&lt;P2E2A&gt; A dragonne can unleash a devastating roar every 1d4 rounds. All creatures except dragonnes within 120 feet must succeed at a Fortitude save or become fatigued. Those within 30 feet who fail their saves are also deafened for 2d4 rounds. This is a sonic effect. </t>
  </si>
  <si>
    <t>Birth Spawn</t>
  </si>
  <si>
    <t>Drakainia</t>
  </si>
  <si>
    <t>As a full-round action, a drakainia can give birth to a spawn, which is a Large or smaller creature of her choice with a single random mutation. Each day she can produce any number of creatures whose combined total base CR does not exceed 26.</t>
  </si>
  <si>
    <t>Birth Sapawn</t>
  </si>
  <si>
    <t>As a full-round action, a drakainia can give birth to a spawn, which is a Large or smaller creature of her choice. Each day she can produce any number of creatures whose combined total base CR does not exceed 26.</t>
  </si>
  <si>
    <t>&lt;P2E3A&gt;A drakainia can give birth to a spawn, which is a Large or smaller creature of her choice. Each day she can produce any number of creatures whose combined total base CR does not exceed 26.</t>
  </si>
  <si>
    <t>Gestation Aura</t>
  </si>
  <si>
    <t xml:space="preserve"> A drakainia's aura pulses with developing life. All poisons or diseases active within her 30-foot aura have an onset of 1 round and a frequency of 1/minute. Impregnated creatures within her aura gestate in 2d4 rounds. Any creature born within her aura gains a mutation as if it were the drakainia's spawn, though if the creature's parent was not impregnated by the drakainia, the creature born is an infant of the kind its biological parents would produce, and doesn't count toward the CR limit the drakainia can spawn per day.</t>
  </si>
  <si>
    <t xml:space="preserve"> A drakainia's aura pulses with developing life. All poisons or diseases active within her 30-foot aura have an onset of 1 round and a frequency of 1/minute. Impregnated creatures within her aura gestate in 2d4 rounds.</t>
  </si>
  <si>
    <t>Impregnate Surrogate</t>
  </si>
  <si>
    <t>A drakainia can disgorge a monstrous embryo into the mouth of a living, corporeal creature that is pinned or helpless. She makes a grapple combat maneuver check, and if she succeeds she impregnates that creature regardless of its gender. A mythic character must succeed at a DC 38 Fortitude saving throw to avoid being impregnated; a non-mythic character is impregnated automatically. An impregnated creature's pregnancy lasts for 2d4 rounds. During this pregnancy, the victim is nauseated until the monster bursts forth from the victim's abdomen, which deals 10d6 points of damage to the pregnant creature and applies the broken condition to any armor it is wearing. Remove disease ( DC 28 ) eliminates the unnatural embryo. Alternatively, as a full-round action another creature can attempt to cut out the growing monster with a DC 38 Heal check. On a successful check, the offspring is removed, and the formerly pregnant creature takes 1d4 points of bleed damage. On failed check, the pregnant creature takes 2d6 points of bleed damage and is stunned for 1 round, but the offspring is not removed. The creature spawned by means of this impregnation is any creature of the drakainia's choice that is at least one size category smaller than the creature she impregnated. These spawn count against the drakainia's daily CR allowance for birth spawn.</t>
  </si>
  <si>
    <t>A drakainia can disgorge a monstrous embryo into the mouth of a living, corporeal creature that is pinned or helpless. She makes a grapple check, and if she succeeds she impregnates that creature regardless of its gender. An impregnated creature's pregnancy lasts for 2d4 rounds. During this pregnancy, the victim is nauseated until the monster bursts forth from the victim's abdomen, which deals 10d6 points of damage to the pregnant creature. Magical effects that remove disease conditions eliminate the unnatural embryo. Alternatively, as a full-round action another creature can attempt to cut out the growing monster with a DC 25 Medicine check. On a successful check, the offspring is removed, and the formerly pregnant creature takes 1d4 points of bleed damage. On failed check, the pregnant creature takes 2d6 points of bleed damage and is stunned for 1 round, but the offspring is not removed. The creature spawned by means of this impregnation is any creature of the drakainia's choice that is at least one size category smaller than the creature she impregnated. These spawn count against the drakainia's daily CR allowance for birth spawn.</t>
  </si>
  <si>
    <t>&lt;P2E3A&gt; A drakainia can disgorge a monstrous embryo into the mouth of a living, corporeal creature that is pinned or helpless. She makes a grapple check, and if she succeeds she impregnates that creature regardless of its gender. An impregnated creature's pregnancy lasts for 2d4 rounds. During this pregnancy, the victim is nauseated until the monster bursts forth from the victim's abdomen, which deals 10d6 points of damage to the pregnant creature. Magical effects that remove disease conditions eliminate the unnatural embryo. Alternatively, as a full-round action another creature can attempt to cut out the growing monster with a DC 25 Medicine check. On a successful check, the offspring is removed, and the formerly pregnant creature takes 1d4 points of bleed damage. On failed check, the pregnant creature takes 2d6 points of bleed damage and is stunned for 1 round, but the offspring is not removed. The creature spawned by means of this impregnation is any creature of the drakainia's choice that is at least one size category smaller than the creature she impregnated. These spawn count against the drakainia's daily CR allowance for birth spawn.</t>
  </si>
  <si>
    <t>Invert Birth</t>
  </si>
  <si>
    <t>When a drakainia uses her dimension door spell-like ability, instead of the normal range, she can choose to teleport to any space occupied by one of her spawn that is within 1 mile of her. She doesn't need line of sight or knowledge of the spawn's location. If she chooses a spawn that is farther than a mile away, she does not lose the use of the spell-like ability, but does lose the action. On arrival, she explodes out from her offspring, destroying it entirely.</t>
  </si>
  <si>
    <t>Polymorphism</t>
  </si>
  <si>
    <t>The spawn gestating inside the drakainia constantly alter her internal construction, making her immune to bleed, disease, poison, and polymorph effects. When she is subject to a critical hit or a sneak attack, this polymorphism grants her a 75% chance of negating such attacks.</t>
  </si>
  <si>
    <t>Transfer Suffering</t>
  </si>
  <si>
    <t>As a swift action, a drakainia can transfer a single harmful spell effect or condition from herself to one of her offspring that is currently within her gestation aura.</t>
  </si>
  <si>
    <t>A drakainia can transfer a single harmful spell effect or condition from herself to one of her offspring that is currently within her gestation aura.</t>
  </si>
  <si>
    <t>Well of Life</t>
  </si>
  <si>
    <t>A drakainia can unleash the primal life energy within in her body to channel positive energy as if she were a 20th-level cleric (DC 35). She can use this ability 18 times per day and can choose to expend 1 use of mythic power at each use to maximize the damage healed.</t>
  </si>
  <si>
    <t>A drakainia can unleash the primal life energy within in her body to channel positive energy as if she were a 20th-level cleric (DC 35). She can use this ability 18 times per day.</t>
  </si>
  <si>
    <t>&lt;P2E1A&gt; A drakainia can unleash the primal life energy within in her body to channel positive energy as if she were a 20th-level cleric (DC 35). She can use this ability 18 times per day.</t>
  </si>
  <si>
    <t>Drake (Aether)</t>
  </si>
  <si>
    <t>Magic Attacks</t>
  </si>
  <si>
    <t>The drake's attacks count as magic.</t>
  </si>
  <si>
    <t>Drake (Air)</t>
  </si>
  <si>
    <t>he drake is able to take ranks in Fly. It can slow its fall to 60 feet per round, and it takes no falling damage as long as it can take actions and succeeds at a DC 15 Fly check each round. As it falls, it can take a move action to move up to 30 feet laterally in a straight line, or two move actions to move up to 60 feet laterally in a straight line. The drake can't gain height while gliding.</t>
  </si>
  <si>
    <t>An Air Drake can slow its fall to 60 feet per round, and it takes no falling damage as long as it can take actions. As it falls, it can take a move action to move up to 30 feet laterally in a straight line, or two move actions to move up to 60 feet laterally in a straight line. The drake can't gain height while gliding.</t>
  </si>
  <si>
    <t>Drake (Cold)</t>
  </si>
  <si>
    <t>Sandstorm Breath</t>
  </si>
  <si>
    <t>As a standard action, a desert drake can spit a ball of electrically charged sand that bursts into a cloud. This attack has a range of 60 feet and deals 3d6 points of damage plus 4d8 points of electricity damage in a 15-foot-radius spread (Reflex DC 19 for half ). The cloud remains for 1d4 rounds, dealing no damage but otherwise acting as obscuring mist. Once a desert drake uses its breath, it cannot do so again for 1d6 rounds. The save DC is Constitution-based.</t>
  </si>
  <si>
    <t>As a standard action, a desert drake can spit a ball of electrically charged sand that bursts into a cloud. This attack has a range of 60 feet and deals bludgeoning damage plus an equal amount of additional electricity damage in a 15-foot-radius spread (Dexterity save halves both amounts). The cloud remains for 1d4 rounds, dealing no damage but otherwise acting as obscuring mist. Once a desert drake uses its breath, it cannot do so again for Recharge 1.</t>
  </si>
  <si>
    <t>&lt;P2E2A&gt; A desert drake can spit a ball of electrically charged sand that bursts into a cloud. This attack has a range of 60 feet and deals bludgeoning damage plus an equal amount of additional electricity damage in a 15-foot-radius spread (Reflex save halves both amounts). The cloud remains for 1d4 rounds, dealing no damage but otherwise acting as obscuring mist. Once a desert drake uses its breath, it cannot do so again for 1d6 rounds.</t>
  </si>
  <si>
    <t>Drake (Desert)</t>
  </si>
  <si>
    <t>Drake (Fire)</t>
  </si>
  <si>
    <t>Drake (Flame)</t>
  </si>
  <si>
    <t xml:space="preserve"> A flame drake's bite does an additional 1d6 points of fire damage.</t>
  </si>
  <si>
    <t xml:space="preserve"> A flame drake's bite does additional fire damage.</t>
  </si>
  <si>
    <t>Fireball Breath</t>
  </si>
  <si>
    <t>A flame drake can, as a standard action, breathe a ball of flame that explodes like a fireball. This attack has a range of 180 feet and deals 5d6 points of fire damage (DC 28 Reflex half) to all creatures within a 20-foot-radius spread. Once a flame drake uses its fireball breath, it cannot do so again for 1d6 rounds.</t>
  </si>
  <si>
    <t>A flame drake can, as a standard action, breathe a ball of flame that explodes like a fireball. This attack has a range of 180 feet and deals fire damage (Dexterity save halves) to all creatures within a 20-foot-radius spread. Once a flame drake uses its fireball breath, it cannot do so again until Recharge 1.</t>
  </si>
  <si>
    <t>&lt;P2E2A&gt; A flame drake can breathe a ball of flame that explodes like a fireball. This attack has a range of 180 feet and deals fire damage (Reflex save halves) to all creatures within a 20-foot-radius spread. Once a flame drake uses its fireball breath, it cannot do so again for 1d6 rounds.</t>
  </si>
  <si>
    <t>Acidic Cloud</t>
  </si>
  <si>
    <t>Drake (Forest)</t>
  </si>
  <si>
    <t>A forest drake can, as a standard action, spit a ball of acid that bursts into a cloud on impact. This attack has a range of 60 feet and deals 4d6 points of acid damage (DC 26 Reflex half) to all creatures within the resulting 10-foot-radius spread. The cloud remains for 1d4 rounds once created, acting as a 10-foot-radius obscuring mist (it no longer causes damage), but a strong wind disperses it in a single round. Once a forest drake has used its acidic cloud breath, it cannot do so again for 1d6 rounds.</t>
  </si>
  <si>
    <t>A forest drake can, as a standard action, spit a ball of acid that bursts into a cloud on impact. This attack has a range of 60 feet and deals acid damage (Dextierty save halves) to all creatures within the resulting 10-foot-radius spread. The cloud remains for 1d4 rounds once created, acting as a 10-foot-radius obscuring mist (it no longer causes damage), but a strong wind disperses it in a single round. Once a forest drake has used its acidic cloud breath, it cannot do so again for Recharge 1.</t>
  </si>
  <si>
    <t>Aquatic Adaptation</t>
  </si>
  <si>
    <t>A forest drake can breathe underwater indefinitely and can freely use its breath weapon and other abilities while underwater. The acidic cloud created by that attack dissipates after 1 round if used underwater.</t>
  </si>
  <si>
    <t>&lt;P2E2A&gt; A forest drake can spit a ball of acid that bursts into a cloud on impact. This attack has a range of 60 feet and deals 4d6 points of acid damage (Reflex save halves) to all creatures within the resulting 10-foot-radius spread. The cloud remains for 1d4 rounds once created, acting as a 10-foot-radius obscuring mist (it no longer causes damage), but a strong wind disperses it in a single round. Once a forest drake has used its acidic cloud breath, it cannot do so again for 1d6 rounds.</t>
  </si>
  <si>
    <t>Drake (Frost)</t>
  </si>
  <si>
    <t>A frost drake's bite does an additional 1d6 points of cold damage.</t>
  </si>
  <si>
    <t>A frost drake's bite does additional cold damage.</t>
  </si>
  <si>
    <t>Freezing Mist Breath</t>
  </si>
  <si>
    <t>A frost drake can, as a standard action, spit a ball of liquid that bursts into a cloud of freezing mist. This attack has a range of 60 feet and deals 7d6 points of cold damage (DC 28 Reflex half) to all creatures in a 20-foot-radius spread. The mist cakes all surfaces in the area with a sheet of slippery ice that turns the area into difficult terrain for 2d4 rounds, after which the ice cracks or melts enough to revert to the normal terrain features in the area. Once a frost drake has used its freezing mist breath, it cannot do so again for 1d6 rounds.</t>
  </si>
  <si>
    <t>A frost drake can, as a standard action, spit a ball of liquid that bursts into a cloud of freezing mist. This attack has a range of 60 feet and deals cold damage (Dexterity save halves) to all creatures in a 20-foot-radius spread. The mist cakes all surfaces in the area with a sheet of slippery ice that turns the area into difficult terrain for 2d4 rounds, after which the ice cracks or melts enough to revert to the normal terrain features in the area. Once a frost drake has used its freezing mist breath, it cannot do so again for Recharge 1.</t>
  </si>
  <si>
    <t>This ability works like spider climb, but the surfaces the drake climbs must be icy. It can move across icy surfaces without penalty and does not need to make Acrobatics checks to run or charge on ice.</t>
  </si>
  <si>
    <t>A frost drake can see perfectly well in snowy conditions, and does not take any penalties on Perception checks while in snow.</t>
  </si>
  <si>
    <t>&lt;P2E2A&gt; A frost drake can spit a ball of liquid that bursts into a cloud of freezing mist. This attack has a range of 60 feet and deals cold damage (Reflex save halves) to all creatures in a 20-foot-radius spread. The mist cakes all surfaces in the area with a sheet of slippery ice that turns the area into difficult terrain for 2d4 rounds, after which the ice cracks or melts enough to revert to the normal terrain features in the area. Once a frost drake has used its freezing mist breath, it cannot do so again for 1d6 rounds.</t>
  </si>
  <si>
    <t>Magma Shake</t>
  </si>
  <si>
    <t>Drake (Lava)</t>
  </si>
  <si>
    <t>Whenever a lava drake exits from being submerged in molten rock (either magma or lava), on the next round as a full-round action, it can shake its body, flicking a fine spray of scalding molten rock in every direction. All creatures within a 30-foot radius of the lava drake take 5d6 points of fire damage from the shower of scalding rock; a successful DC 19 Reflex save halves the damage. Performing a magma shake clears the drake's scales of all excess molten rock and it must resubmerge itself in order to use this attack again.</t>
  </si>
  <si>
    <t>Whenever a lava drake exits from being submerged in molten rock (either magma or lava), on the next round as a full-round action, it can shake its body, flicking a fine spray of scalding molten rock in every direction. All creatures within a 30-foot radius of the lava drake take fire damage from the shower of scalding rock; a successful Dexterity save halves the damage. Performing a magma shake clears the drake's scales of all excess molten rock and it must resubmerge itself in order to use this attack again.</t>
  </si>
  <si>
    <t>&lt;P2E3A&gt; Whenever a lava drake exits from being submerged in molten rock (either magma or lava), on the next round as a full-round action, it can shake its body, flicking a fine spray of scalding molten rock in every direction. All creatures within a 30-foot radius of the lava drake take fire damage from the shower of scalding rock; a successful Reflex save halves the damage. Performing a magma shake clears the drake's scales of all excess molten rock and it must resubmerge itself in order to use this attack again.</t>
  </si>
  <si>
    <t>Pyroclastic Vomit</t>
  </si>
  <si>
    <t>As a standard action, a lava drake can vomit forth a ball of molten rock that explodes upon striking a target, showering the target and adjacent creatures in magma. This attack has a range of 100 feet, and deals 6d6 points of fire damage (Reflex DC 23 half) to the primary target and 3d6 points of fire damage to any creatures within 20 feet of the primary target. The magma continues to burn for 1d3 rounds, dealing an additional 3d6 points of fire damage per round to the primary target and 1d6 points of fire damage per round to any secondary targets. After the magma cools, it crumbles to dust. Once a lava drake has used its pyroclastic vomit, it cannot do so again for 1d6 rounds.</t>
  </si>
  <si>
    <t>Pryroclastic Vomit</t>
  </si>
  <si>
    <t>As a standard action, a lava drake can vomit forth a ball of molten rock that explodes upon striking a target, showering the target and adjacent creatures in magma. This attack has a range of 100 feet, and deals fire damage (Dexterity save halves) to the primary target and half that amount in fire damage to any creatures within 20 feet of the primary target. The magma continues to burn for 1d3 rounds, dealing an additional half the original amount of fire damage per round to the primary target and half of THAT residual amount of fire damage per round to any secondary targets. After the magma cools, it crumbles to dust. Once a lava drake has used its pyroclastic vomit, it cannot do so again for Recharge 1.</t>
  </si>
  <si>
    <t>&lt;P2E2A&gt; A lava drake can vomit forth a ball of molten rock that explodes upon striking a target, showering the target and adjacent creatures in magma. This attack has a range of 100 feet, and deals fire damage (Reflex save halves) to the primary target and half that amount in fire damage to any creatures within 20 feet of the primary target. The magma continues to burn for 1d3 rounds, dealing an additional half the original amount of fire damage per round to the primary target and half of THAT residual amount of fire damage per round to any secondary targets. After the magma cools, it crumbles to dust. Once a lava drake has used its pyroclastic vomit, it cannot do so again for 1d6 rounds.</t>
  </si>
  <si>
    <t>Drake (Mist)</t>
  </si>
  <si>
    <t>Fogburst</t>
  </si>
  <si>
    <t>As a standard action, a mist drake can expel a ball of solid mist that explodes into a cloud of fog upon impact. This attack has a range of 60 feet and deals 3d6 points of bludgeoning damage to all creatures in a 20-foot radius (Reflex DC 20 half). A flying creatures that fails its Reflex save is pushed 1d4 × 5 feet from the center of the fogburst's area of effect (taking 1d6 points of damage per 10 feet if it strikes a solid object), while creatures on the ground are knocked prone on a failed save. The area of effect of the fogburst is filled with mist (as obscuring mist) for 1d4 rounds after impact. Once a mist drake has used its fogburst attack, it cannot do so again for 1d6 rounds.</t>
  </si>
  <si>
    <t>As a standard action, a mist drake can expel a ball of solid mist that explodes into a cloud of fog upon impact. This attack has a range of 60 feet and deals bludgeoning damage to all creatures in a 20-foot radius (Dexterity save halves). A flying creatures that fails its Reflex save is pushed 1d4 × 5 feet from the center of the fogburst's area of effect (taking 1d6 points of damage per 10 feet if it strikes a solid object), while creatures on the ground are knocked prone on a failed save. The area of effect of the fogburst is filled with mist (as obscuring mist) for 1d4 rounds after impact. Once a mist drake has used its fogburst attack, it cannot do so again for Recharge 1.</t>
  </si>
  <si>
    <t>&lt;P2E2A&gt; A mist drake can expel a ball of solid mist that explodes into a cloud of fog upon impact. This attack has a range of 60 feet and deals bludgeoning damage to all creatures in a 20-foot radius (Reflex save halves). A flying creatures that fails its Reflex save is pushed 1d4 × 5 feet from the center of the fogburst's area of effect (taking 1d6 points of damage per 10 feet if it strikes a solid object), while creatures on the ground are knocked prone on a failed save. The area of effect of the fogburst is filled with mist (as obscuring mist) for 1d4 rounds after impact. Once a mist drake has used its fogburst attack, it cannot do so again for another 1d6 rounds.</t>
  </si>
  <si>
    <t>Fogvision</t>
  </si>
  <si>
    <t>A mist drake can see normally through any form of natural or magical mist, fog, or precipitation.</t>
  </si>
  <si>
    <t>Misty Camouflage</t>
  </si>
  <si>
    <t>A mist drake can use Stealth to hide whenever it is in or adjacent to an area of mist, even while being observed.</t>
  </si>
  <si>
    <t>Drake (Rift)</t>
  </si>
  <si>
    <t>Clinging Corrosion</t>
  </si>
  <si>
    <t>As a standard action, a rift drake can spit a ball of caustic gas that bursts into a cloud upon impact. This attack has a range of 60 feet and deals 5d10 points of acid damage to all creatures within the resulting 15-foot-radius spread. Additionally, any creature damaged by this attack is affected as though by the spell slow for 1d4 rounds. A successful DC 20 Reflex save halves the damage and negates the slowing effect. Once a rift drake uses its breath weapon, it cannot do so again for 1d6 Creatures of the badlands and regions scarred by the gods, rift drakes are as savage and brutal as the lands they hunt. Their strength and savagery often make them seem like mere deadly beasts, but rift drakes simply delight in battle more than most drakes, frequently clashing even with other members of their own kind. They rarely deign to talk with other creatures, often doing so only as a cruel game in which they make more and more outrageous demands until their victims realize the drakes are toying with them or the manipulative drakes grow bored. A rift drake rarely stays on land for long, preferring to circle high above near ominous peaks or spires and roosting in the crevices of the same. When a rift drake spies prey from such heights, it breaks from its f light to dive onto victims, scattering groups and sowing terror with its sudden emergence. With particularly agile foes, a rift drake will use its breath to slow victims first, then pick them off one by one. Rift drakes enjoy the taste of blood, and focus their attacks on the f leshiest-looking creatures. A rift drake is around 14 feet long, end to end. Its burly, spiky body weighs about 2,500 pounds. rounds. The save DC is Constitution-based.</t>
  </si>
  <si>
    <t xml:space="preserve">As a standard action, a rift drake can spit a ball of caustic gas that bursts into a cloud upon impact. This attack has a range of 60 feet and deals acid damage to all creatures within the resulting 15-foot-radius spread. Additionally, any creature damaged by this attack is affected as though by the spell slow for 1d4 rounds. A successful Dexterity save halves the damage and negates the slowing effect. Once a rift drake uses its breath weapon, it cannot do so again for Recharge 1. </t>
  </si>
  <si>
    <t xml:space="preserve">&lt;P2E2A&gt; A rift drake can spit a ball of caustic gas that bursts into a cloud upon impact. This attack has a range of 60 feet and deals acid damage to all creatures within the resulting 15-foot-radius spread. Additionally, any creature damaged by this attack is affected as though by the spell slow for 1d4 rounds. A successful Reflex save halves the damage and negates the slowing effect. Once a rift drake uses its breath weapon, it cannot do so again for 1d6 rounds </t>
  </si>
  <si>
    <t>Caustic Mucus</t>
  </si>
  <si>
    <t>Drake (River)</t>
  </si>
  <si>
    <t>As a standard action, a river drake can spit a ball of caustic mucus that explodes in a 5-foot-radius spread. This attack has a range of 50 feet, deals 2d8 points of acid damage, and entangles creatures in the area. A DC 14 Reflex save halves the damage and negates the entangle effect. An entangled creature takes 1d4 points of acid damage each round on its turn, and may attempt a new saving throw at the end of its turn every round to escape the entanglement and end the acid damage. Once a river drake spits mucus, it cannot do so again for 1d6 rounds. The save DC is Constitution-based.</t>
  </si>
  <si>
    <t>As a standard action, a river drake can spit a ball of caustic mucus that explodes in a 5-foot-radius spread. This attack has a range of 50 feet, deals acid damage, and entangles creatures in the area. A Dexterity save halves the damage and negates the entangle effect. An entangled creature takes 1d4 points of acid damage each round on its turn, and may attempt a new saving throw at the end of its turn every round to escape the entanglement and end the acid damage. Once a river drake spits mucus, it cannot do so again for Recharge 1.</t>
  </si>
  <si>
    <t>&lt;P2E2A&gt; A river drake can spit a ball of caustic mucus that explodes in a 5-foot-radius spread. This attack has a range of 50 feet, deals acid damage, and entangles creatures in the area. A Reflex save halves the damage and negates the entangle effect. An entangled creature takes 1d4 points of acid damage each round on its turn, and may attempt a new saving throw at the end of its turn every round to escape the entanglement and end the acid damage. Once a river drake spits mucus, it cannot do so again for 1d6 rounds.</t>
  </si>
  <si>
    <t>&lt;P2E1A&gt; A purrodaemon can sheathe a weapon in its flesh. This does no damage to the daemon. If a weapon remains sheathed in its body for at least 24 hours, the weapon absorbs some of its essence and gains magical enhancements. A purrodaemon can have up to a dozen weapons lodged in its body at a time, but only one can possess magical enhancements at a time. The total enhancements cannot exceed a +4 effective bonus - most purrodaemons opt to create +2 wounding weapons in this manner. A weapon's enhancements vanish as soon as the purrodaemon dies or releases the weapon.</t>
  </si>
  <si>
    <t>Drake (Sea)</t>
  </si>
  <si>
    <t>Ball Lightning Breath</t>
  </si>
  <si>
    <t>A sea drake can, as a standard action, breathe a ball of electricity that strikes one target first, then arcs to other targets like chain lightning. This attack has a range of 100 feet and deals 6d6 points of electricity damage (DC 27 Reflex half) to the primary target. After it strikes, the ball lightning can arc to 15 secondary targets within 20 feet of the primary target. The secondary bolts each strike one target and deal as much damage as the primary bolt. Once a sea drake has used its ball lightning breath, it cannot do so again for 1d6 rounds.</t>
  </si>
  <si>
    <t>A sea drake can, as a standard action, breathe a ball of electricity that strikes one target first, then arcs to other targets like chain lightning. This attack has a range of 100 feet and deals electricity damage (Dexterity save halves) to the primary target. After it strikes, the ball lightning can arc to 15 secondary targets within 20 feet of the primary target. The secondary bolts each strike one target and deal as much damage as the primary bolt. Once a sea drake has used its ball lightning breath, it cannot do so again for Recharge 1.</t>
  </si>
  <si>
    <t>&lt;P2E2A&gt; A sea drake can breathe a ball of electricity that strikes one target first, then arcs to other targets like chain lightning. This attack has a range of 100 feet and deals electricity damage (REflex save halves) to the primary target. After it strikes, the ball lightning can arc to 15 secondary targets within 20 feet of the primary target. The secondary bolts each strike one target and deal as much damage as the primary bolt. Once a sea drake has used its ball lightning breath, it cannot do so again for 1d4 rounds.</t>
  </si>
  <si>
    <t>A sea drake's bite does an additional 1d6 points of electricity damage.</t>
  </si>
  <si>
    <t>A sea drake's bite does additional electricity damage.</t>
  </si>
  <si>
    <t>Drake (Shadow)</t>
  </si>
  <si>
    <t xml:space="preserve"> In conditions of illumination other than bright light, a shadow drake disappears into the shadows, giving it concealment (20% miss chance). It can resume or suspend this ability as a free action.</t>
  </si>
  <si>
    <t>In conditions of illumination other than bright light, a shadow drake disappears into the shadows, giving it concealment (20% miss chance). It can resume or suspend this ability at any time and it costs no action.</t>
  </si>
  <si>
    <t>Stygian Breath</t>
  </si>
  <si>
    <t>As a standard action, a shadow drake can exhale a ball of black liquid that explodes into a cloud of frigid black mist. This attack has a range of 60 feet and deals 2d6 points of cold damage (Reflex DC 16 half) to all creatures within a 5-foot-radius spread. The mist snuffs out light sources in the area effect, extinguishing nonmagical light sources and dispelling light spells of 1st level or lower. Once a shadow drake has used its stygian breath, it cannot do so again for 1d6 rounds.</t>
  </si>
  <si>
    <t>As a standard action, a shadow drake can exhale a ball of black liquid that explodes into a cloud of frigid black mist. This attack has a range of 60 feet and deals cold damage (Dexterity save halves) to all creatures within a 5-foot-radius spread. The mist snuffs out light sources in the area effect, extinguishing nonmagical light sources and dispelling light spells of 1st level or lower. Once a shadow drake has used its stygian breath, it cannot do so again for Recharge 1.</t>
  </si>
  <si>
    <t>&lt;P2E2A&gt; A shadow drake can exhale a ball of black liquid that explodes into a cloud of frigid black mist. This attack has a range of 60 feet and deals cold damage (Reflex save halves) to all creatures within a 5-foot-radius spread. The mist snuffs out light sources in the area effect, extinguishing nonmagical light sources and dispelling light spells of 1st level or lower. Once a shadow drake has used its stygian breath, it cannot do so again for another 1d4 rounds.</t>
  </si>
  <si>
    <t>Accursed Breath</t>
  </si>
  <si>
    <t>Drake (Spire)</t>
  </si>
  <si>
    <t>As a standard action, a spire drake can spit a compressed ball of jet-black dust that bursts into a spray of clinging motes that sap the spiritual strength of creatures in an area. The attack has a range of 60 feet and deals 5d6 points of negative energy damage (Will DC 22 half) to all creatures in a 20-foot radius. Affected creatures take a –2 penalty on attack rolls, saving throws, skill checks, and ability checks for 1d4 rounds (or for 1 round on a successful Will save). As long as these motes cling to a creature, the effect of any conjuration (healing) effect used on that creature is halved. This is a curse effect.</t>
  </si>
  <si>
    <t>As a standard action, a spire drake can spit a compressed ball of jet-black dust that bursts into a spray of clinging motes that sap the spiritual strength of creatures in an area. The attack has a range of 60 feet and deals necrotic damage (Wisdom save halves) to all creatures in a 20-foot radius. Affected creatures suffer disadvantage on attack rolls, saving throws, skill checks, and ability checks for 1d4 rounds (or for 1 round on a successful Wisdom save). As long as these motes cling to a creature, the effect of any conjuration (healing) effect used on that creature is halved. This is a curse effect.</t>
  </si>
  <si>
    <t>&lt;P2E2A&gt; As a standard action, a spire drake can spit a compressed ball of jet-black dust that bursts into a spray of clinging motes that sap the spiritual strength of creatures in an area. The attack has a range of 60 feet and deals necrotic damage (Will save halves) to all creatures in a 20-foot radius. Affected creatures suffer disadvantage on attack rolls, saving throws, skill checks, and ability checks for 1d4 rounds (or for 1 round on a successful Will save). As long as these motes cling to a creature, the effect of any conjuration (healing) effect used on that creature is halved. This is a curse effect.</t>
  </si>
  <si>
    <t>Soul Corruption</t>
  </si>
  <si>
    <t>If a spire drake successfully performs a coup de grace upon a creature afflicted by its accursed breath, the slain target arises 1d4 rounds later as a wight (Pathfinder RPG Bestiary 276). This wight is not under the drake's control, and the wight and any spawn that it creates perish 1d6 days after arising.</t>
  </si>
  <si>
    <t>If a spire drake successfully slays a creature afflicted by its accursed breath, the slain target arises 1d4 rounds later as a wight. This wight is not under the drake's control, and the wight and any spawn that it creates perish 1d6 days after arising.</t>
  </si>
  <si>
    <t>Draugr</t>
  </si>
  <si>
    <t>A creature that is damaged by a draugr must make a DC 22 Fortitude save or be nauseated for 1 round.</t>
  </si>
  <si>
    <t>A creature that is damaged by a draugr must make a Consitution save or be nauseated for 1 round.</t>
  </si>
  <si>
    <t>A creature that is damaged by a draugr must make a Fortitude save or be nauseated for 1 round.</t>
  </si>
  <si>
    <t>Draugr Captain</t>
  </si>
  <si>
    <t>Negative Level</t>
  </si>
  <si>
    <t>A creature that is damaged by a draugr must make a DC 22 Fortitude save or gain one negative level. The draugr captain can even bestow a negative level via a weapon it wields, but if it gains multiple attacks with a weapon, it can only bestow 1 negative level per round in this manner.</t>
  </si>
  <si>
    <t>A creature that is damaged by a draugr must make a Fortitude save or have its current and maximum hit points reduced by 1d6. The draugr captain can even bestow a negative level via a weapon it wields, but if it gains multiple attacks with a weapon, it can only bestow 1 negative level per round in this manner.  The maximum hit point reduction may only be restored via a restoration spell, or more powerful healing magic.</t>
  </si>
  <si>
    <t>A creature that is damaged by a draugr must make a Constitution save or have its current and maximum hit points reduced by 1d6. The draugr captain can even bestow a negative level via a weapon it wields, but if it gains multiple attacks with a weapon, it can only bestow 1 negative level per round in this manner.  The maximum hit point reduction may only be restored via a restoration spell, or more powerful healing magic.</t>
  </si>
  <si>
    <t>Drider</t>
  </si>
  <si>
    <t>Bite--injury; save Fort DC 26; frequency 1/round for 6 rounds; effect 1d2 Str; cure 1 save.</t>
  </si>
  <si>
    <t>Bite--injury; save Constitution; frequency 1/round for 6 rounds; effect 1d2 Strength damage and is Poisoned; cure 1 save.  Ability score damage is healed in full upon a long rest or with any magical healing.</t>
  </si>
  <si>
    <t>Bite--injury; save Fortitude; Onset immediate; Maximum Duration 6 rounds; Stage 1 Enfeebled +1 (1 minute) and 1d4 Poison damage; Stage 2 2d4 poison damage and Enfeebled +2 (1 minute); Stage 3 3d6 poison damage and Enfeebled +3 (1 minute).</t>
  </si>
  <si>
    <t>Bleeding Touch</t>
  </si>
  <si>
    <t>Drow Noble</t>
  </si>
  <si>
    <t>As a melee touch attack, you can cause a living creature to take 1d6 points of damage per round. This effect persists for 7 rounds or until stopped with a DC 15 Heal check or any spell or effect that heals damage. You can use this ability 9 times per day.</t>
  </si>
  <si>
    <t>As a melee touch attack, you can cause a living creature to take 1d6 points of damage per round. This effect persists for 7 rounds or until stopped with a DC 15 Medicine check or any spell or effect that heals damage. You can use this ability 9 times per day.</t>
  </si>
  <si>
    <t>&lt;P2E1A&gt; As a melee touch attack, you can cause a living creature to take 1d6 points of damage per round. This effect persists for 7 rounds or until stopped with a DC 15 Heal check or any spell or effect that heals damage. You can use this ability 9 times per day.</t>
  </si>
  <si>
    <t>Death's Embrace</t>
  </si>
  <si>
    <t>You heal damage instead of taking damage from channeled negative energy. If the channeled negative energy targets undead, you heal hit points just like undead in the area.</t>
  </si>
  <si>
    <t>Touch of Chaos</t>
  </si>
  <si>
    <t>You can imbue a target with chaos as a melee touch attack. For the next round, any time the target rolls a d20, he must roll twice and take the less favorable result. You can use this ability 9 times per day.</t>
  </si>
  <si>
    <t>You can imbue a target with chaos as a melee touch attack. For the next round, s/he suffers disadvantage on all dice rolls (attack rolls, ability and skill checks, saves, etc.). You can use this ability 9 times per day.</t>
  </si>
  <si>
    <t>&lt;P2E1A&gt; You can imbue a target with chaos as a melee touch attack. For the next round, any time the target rolls a d20, he must roll twice and take the less favorable result. You can use this ability 9 times per day.</t>
  </si>
  <si>
    <t>Dryad</t>
  </si>
  <si>
    <t>You can communicate with normal plants and plant creatures, and can ask questions of and receive answers from them, as per the spell Speak with Plants, as a constant ability. Constant spell-like abilities function at all times but can be dispelled. Constant spell-like abilities can be reactivated as a swift action.</t>
  </si>
  <si>
    <t xml:space="preserve">You can communicate with normal plants and plant creatures, and can ask questions of and receive answers from them, as per the spell Speak with Plants, as a constant ability. </t>
  </si>
  <si>
    <t>Tree Dependent</t>
  </si>
  <si>
    <t>A dryad is mystically bonded to a single, enormous tree and must never stray more than 300 yards from it. Most dryad trees are oak trees, but other trees function as well (often having subtle influences on a specific dryad's personality and appearance). A dryad who moves 300 yards beyond her bonded tree immediately becomes sickened. Every hour thereafter, she must make a DC 15 Fortitude save to resist becoming nauseated for an hour. A dryad that is out of range of her bonded tree for 24 hours takes 1d6 points of Constitution damage, and another 1d6 points of Constitution damage every day that follows-- eventually, this separation kills the dryad. A dryad can forge a new bond with a new tree by performing a 24-hour ritual and making a successful DC 20 Will save.</t>
  </si>
  <si>
    <t>A dryad is mystically bonded to a single, enormous tree and must never stray more than 300 yards from it. Most dryad trees are oak trees, but other trees function as well (often having subtle influences on a specific dryad's personality and appearance). A dryad who moves 300 yards beyond her bonded tree immediately becomes sickened. Every hour thereafter, she must make a Constitution save (DC 15) to resist becoming nauseated for an hour. A dryad that is out of range of her bonded tree for 24 hours takes 1d6 points of Constitution damage, and another 1d6 points of Constitution damage every day that follows-- eventually, this separation kills the dryad. A dryad can forge a new bond with a new tree by performing a 24-hour ritual and making a successful DC 15 Wisdom save.  Lost ability score damage from this effect is recovered following a long rest.</t>
  </si>
  <si>
    <t>A dryad is mystically bonded to a single, enormous tree and must never stray more than 300 yards from it. Most dryad trees are oak trees, but other trees function as well (often having subtle influences on a specific dryad's personality and appearance). A dryad who moves 300 yards beyond her bonded tree immediately becomes sickened. Every hour thereafter, she must make a Fortitude save (DC 15) to resist becoming nauseated for an hour. A dryad that is out of range of her bonded tree for 24 hours takes 1d6 points of Constitution damage, and another 1d6 points of Constitution damage every day that follows-- eventually, this separation kills the dryad. A dryad can forge a new bond with a new tree by performing a 24-hour ritual and making a successful DC 15 Will save.  Lost ability score damage from this effect is recovered following a long rest.</t>
  </si>
  <si>
    <t>Tree Meld</t>
  </si>
  <si>
    <t xml:space="preserve"> A dryad can meld with any tree, similar to how the spell meld into stone functions. She can remain melded with a tree as long as she wishes.</t>
  </si>
  <si>
    <t>&lt;P2E1A&gt; A dryad can meld with any tree, similar to how the spell meld into stone functions. She can remain melded with a tree as long as she wishes.</t>
  </si>
  <si>
    <t>Dryad (Hamadryad)</t>
  </si>
  <si>
    <t>Duergar</t>
  </si>
  <si>
    <t>Slow and Steady</t>
  </si>
  <si>
    <t>Duergars' speed is never modified by armor or encumbrance.</t>
  </si>
  <si>
    <t>Channel Resistance</t>
  </si>
  <si>
    <t>Dullahan</t>
  </si>
  <si>
    <t>You are less easily affected by clerics or paladins. You add +4 to saves made to resist the effects of channel energy, including effects that rely on the use of channel energy.</t>
  </si>
  <si>
    <t>You are less easily affected by clerics or paladins. You gain advantange on saves made to resist the effects of channel energy, including effects that rely on the use of channel energy.</t>
  </si>
  <si>
    <t>A dullahan is proficient with all simple and martial weapons. When it wields a slashing weapon, the blade inflicts additional cold damage.</t>
  </si>
  <si>
    <t>Once per day as a standard action, a dullahan may place death's calling on a target within 60 feet (DC 25 Fortitude negates). If the dullahan knows and speaks the target's name, the target takes a -2 penalty on the save. If the victim fails the save, he becomes staggered for 1d6 rounds. For the next 24 hours (or until the dullahan is slain), all critical hits against the victim automatically confirm. Finally, the victim automatically fails all Constitution checks to stabilize while dying. This is a mind-affecting curse effect.</t>
  </si>
  <si>
    <t>Once per day as a standard action, a dullahan may place death's calling on a target within 60 feet (Constitution save negates). If the dullahan knows and speaks the target's name, the target suffers disadvantage on the save. If the victim fails the save, he becomes staggered for 1d6 rounds. For the next 24 hours (or until the dullahan is slain), all critical hits against the victim automatically confirm. Finally, the victim automatically fails all Constitution checks to stabilize while dying. This is a mind-affecting curse effect.</t>
  </si>
  <si>
    <t>&lt;P2E2A&gt; Once per day, a dullahan may place death's calling on a target within 60 feet (Fortitude save negates). If the dullahan knows and speaks the target's name, the target takes a -2 penalty on the save. If the victim fails the save, he becomes staggered for 1d6 rounds. For the next 24 hours (or until the dullahan is slain), all critical hits against the victim automatically confirm. Finally, the victim automatically fails all Constitution checks to stabilize while dying. This is a mind-affecting curse effect.</t>
  </si>
  <si>
    <t>As a standard action, a dullahan can summon a war-trained heavy horse. This horse remains until it is slain or the dullahan dismisses it. He can only have one such horse in his service at a time.</t>
  </si>
  <si>
    <t>&lt;P2E1A&gt; A dullahan can summon a war-trained heavy horse. This horse remains until it is slain or the dullahan dismisses it. He can only have one such horse in his service at a time.</t>
  </si>
  <si>
    <t>Dust Digger</t>
  </si>
  <si>
    <t>Sinkhole</t>
  </si>
  <si>
    <t>A dust digger can burrow into sand, loose soil, or dirt to lie in ambush just under the surface. When it feels (via tremorsense) prey walk into a square it threatens, it can deflate its body as an immediate action, causing the sand and other loose soil above to shift and slide. All creatures who were standing in the dust digger's reach must make a DC 28 Reflex save or become entangled as long as they remain in the dust digger's reach. All creatures who were standing at least partially in the dust digger's actual space must make a DC 28 Reflex save or become entangled and fall prone - if such a creature makes this save, it immediately moves to the closest adjacent unoccupied square. If this results in more than a 5-foot move, the creature moves that distance and then falls prone.</t>
  </si>
  <si>
    <t>A dust digger can burrow into sand, loose soil, or dirt to lie in ambush just under the surface. When it feels (via tremorsense) prey walk into a square it threatens, it can deflate its body as an immediate action, causing the sand and other loose soil above to shift and slide. All creatures who were standing in the dust digger's reach must make a Dexterity save or become entangled as long as they remain in the dust digger's reach. All creatures who were standing at least partially in the dust digger's actual space must make a Dexterity save or become entangled and fall prone - if such a creature makes this save, it immediately moves to the closest adjacent unoccupied square. If this results in more than a 5-foot move, the creature moves that distance and then falls prone.</t>
  </si>
  <si>
    <t>&lt;P2E3A&gt; A dust digger can burrow into sand, loose soil, or dirt to lie in ambush just under the surface. When it feels (via tremorsense) prey walk into a square it threatens, it can deflate its body as an immediate action, causing the sand and other loose soil above to shift and slide. All creatures who were standing in the dust digger's reach must make a Reflex save or become entangled as long as they remain in the dust digger's reach. All creatures who were standing at least partially in the dust digger's actual space must make a Reflex save or become entangled and fall prone - if such a creature makes this save, it immediately moves to the closest adjacent unoccupied square. If this results in more than a 5-foot move, the creature moves that distance and then falls prone.</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</si>
  <si>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(2d8+12, AC 16, 20 hp)</t>
  </si>
  <si>
    <t>Arcanophage</t>
  </si>
  <si>
    <t>Dweomer Cap</t>
  </si>
  <si>
    <t>When a dweomer cap succeeds at a saving throw against a spell, but not a spell-like ability, it gains fast healing 1 for a number of rounds equal to the spell's level.</t>
  </si>
  <si>
    <t>Aura Luminescence</t>
  </si>
  <si>
    <t>A dweomer cap naturally emits dim light in a 10-foot radius. When in contact with a creature or object that has a faint or stronger magical aura, a dweomer cap's light shimmers perceptibly, changing its hue and pattern. A dweomer cap can suppress or resume its luminescence as a standard action, though it has reason to do so only when serving as a familiar and ordered by its master to do so.</t>
  </si>
  <si>
    <t>Dybbuk</t>
  </si>
  <si>
    <t>Malevolence</t>
  </si>
  <si>
    <t>Once per round, a dybbuk can merge itself with a creature on the Material Plane. This ability is similar to a magic jar spell (caster level 18th), except that it does not require a receptacle. To use this ability, the dybbuk must be adjacent to the target. The target can resist the attack with a successful DC 26 Will save. A creature that successfully saves is immune to that same dybbuk's malevolence for 24 hours. The save DC is Charisma-based.</t>
  </si>
  <si>
    <t xml:space="preserve">Once per round, a dybbuk can merge itself with a creature on the Material Plane. This ability is similar to a magic jar spell (caster level 18th), except that it does not require a receptacle. To use this ability, the dybbuk must be adjacent to the target. The target can resist the attack with a successful Wisdom save. A creature that successfully saves is immune to that same dybbuk's malevolence for 24 hours. </t>
  </si>
  <si>
    <t>&lt;P2E2A&gt; Once per round, a dybbuk can merge itself with a creature on the Material Plane. This ability is similar to a bind soul spell (caster level 18th). To use this ability, the dybbuk must be adjacent to the target. The target can resist the attack with a successful Will save. A creature that successfully saves is immune to that same dybbuk's malevolence for 24 hours.</t>
  </si>
  <si>
    <t>Pain Touch</t>
  </si>
  <si>
    <t>With a successful touch attack, a dybbuk causes painful spasms throughout the target's body, dealing 7d6 points of damage. Creatures that are immune to pain take no damage from this touch.</t>
  </si>
  <si>
    <t>With a successful touch attack, a dybbuk causes painful spasms throughout the target's body, dealing necrotic damage. Creatures that are immune to pain take no damage from this touch.</t>
  </si>
  <si>
    <t>&lt;P2E1A&gt; With a successful touch attack, a dybbuk causes painful spasms throughout the target's body, dealing necrotic damage. Creatures that are immune to pain take no damage from this touch.</t>
  </si>
  <si>
    <t>Possess Object</t>
  </si>
  <si>
    <t>A dybbuk can use its malevolence ability to possess a Large or smaller unattended object, animating it as if using animate objects, except the dybbuk merges with and controls the object as if it were a living creature. The dybbuk cannot speak or use its other special abilities while possessing the object.</t>
  </si>
  <si>
    <t>Dazzling Burst</t>
  </si>
  <si>
    <t>D'ziriak</t>
  </si>
  <si>
    <t>Once per day, a d'ziriak can cause its body to flare with intense, colorful light as a swift action. Non-d'ziriaks within a 20-foot radius must make a DC 25 Fortitude save or be dazzled for 1 minute. After using this ability, the d'ziriak's brilliant glow is extinguished for 24 hours. This ability is a light effect, and creatures that cannot see are immune to it.</t>
  </si>
  <si>
    <t>Once per day, a d'ziriak can cause its body to flare with intense, colorful light as a swift action. Non-d'ziriaks within a 20-foot radius must make a Constitution save or be dazzled for 1 minute. After using this ability, the d'ziriak's brilliant glow is extinguished for 24 hours. This ability is a light effect, and creatures that cannot see are immune to it.</t>
  </si>
  <si>
    <t>&lt;P2E1A&gt; Once per day, a d'ziriak can cause its body to flare with intense, colorful light as a swift action. Non-d'ziriaks within a 20-foot radius must make a Fortitude  save or be dazzled for 1 minute. After using this ability, the d'ziriak's brilliant glow is extinguished for 24 hours. This ability is a light effect, and creatures that cannot see are immune to it.</t>
  </si>
  <si>
    <t>Glow</t>
  </si>
  <si>
    <t>The colorful runes that decorate a d'ziriak's body create dim light in a 20-foot radius from its body.</t>
  </si>
  <si>
    <t>Eagle (Giant)</t>
  </si>
  <si>
    <t>You are less easily affected by clerics or paladins. You add +2 to saves made to resist the effects of channel energy, including effects that rely on the use of channel energy.</t>
  </si>
  <si>
    <t>Ecorche</t>
  </si>
  <si>
    <t>Seize Skin</t>
  </si>
  <si>
    <t>Whenever an ecorche damages a target with its rend ability, the target must succeed at a DC 25 Fortitude save to resist being skinned alive. Those who fail the save become staggered and take 1 point of Constitution drain per round. Both of these effects are permanent but can be removed with a regenerate or heal spell (or 1 round of regeneration). The ecorche can use its wear skin ability to don a skin stolen in this way as a full-round action. The save DC is Dexterity-based.</t>
  </si>
  <si>
    <t xml:space="preserve">Whenever an ecorche damages a target with its rend ability, the target must succeed at a Constitution save to resist being skinned alive. Those who fail the save become staggered and take 1 point of Constitution damage per round. Both of these effects are permanent but can be removed with a regenerate or heal spell (or 1 round of regeneration). The ecorche can use its wear skin ability to don a skin stolen in this way as a full-round action. </t>
  </si>
  <si>
    <t xml:space="preserve">&lt;P2E3A&gt; Whenever an ecorche damages a target with its rend ability, the target must succeed at a Fortitude save to resist being skinned alive. Those who fail the save become staggered and suffer 1 level of Drained condition per round.  The ecorche can use its wear skin ability to don a skin stolen in this way as a full-round action. </t>
  </si>
  <si>
    <t>Wear Skin</t>
  </si>
  <si>
    <t>An ecorche can steal the skin of a dead Small, Medium, or Large humanoid and wear it as its own. When it does this, the ecorche takes on the creature's size and appearance and gains a +10 bonus on Disguise checks made to impersonate the victim. While wearing a stolen skin, an ecorche cannot use its frightful presence. This stolen skin is preserved while the ecorche wears it, but is destroyed if the ecorche takes more than 10 points of damage or if the ecorche chooses to destroy the skin as a standard action. Those within 60 feet who see an ecorche's stolen skin destroyed are immediately subjected to its frightful presence and take a -5 penalty on the related Will save. An ecorche reverts to its normal size if its stolen skin is destroyed.</t>
  </si>
  <si>
    <t>An ecorche can steal the skin of a dead Small, Medium, or Large humanoid and wear it as its own. When it does this, the ecorche takes on the creature's size and appearance and gains advantage on checks made to impersonate the victim. While wearing a stolen skin, an ecorche cannot use its frightful presence. This stolen skin is preserved while the ecorche wears it, but is destroyed if the ecorche takes more than 10 points of damage or if the ecorche chooses to destroy the skin as a standard action. Those within 60 feet who see an ecorche's stolen skin destroyed are immediately subjected to its frightful presence and suffer disadvantage on the related Wisdom save. An ecorche reverts to its normal size if its stolen skin is destroyed.</t>
  </si>
  <si>
    <t>An ecorche can steal the skin of a dead Small, Medium, or Large humanoid and wear it as its own. When it does this, the ecorche takes on the creature's size and appearance and gains advantage on checks made to impersonate the victim. While wearing a stolen skin, an ecorche cannot use its frightful presence. This stolen skin is preserved while the ecorche wears it, but is destroyed if the ecorche takes more than 10 points of damage or if the ecorche chooses to destroy the skin as a standard action. Those within 60 feet who see an ecorche's stolen skin destroyed are immediately subjected to its frightful presence and suffer disadvantage on the related Will save. An ecorche reverts to its normal size if its stolen skin is destroyed.</t>
  </si>
  <si>
    <t>Eel (Electric)</t>
  </si>
  <si>
    <t>An electric eel can produce a powerful jolt of electricity from its tail, delivering the jolt with a successful touch attack. On a critical hit, the creature struck must make a DC 28 Fortitude save or be stunned for 1d4 rounds.</t>
  </si>
  <si>
    <t>An electric eel can produce a powerful jolt of electricity from its tail, delivering the jolt with a successful touch attack. On a critical hit, the creature struck must make a Constitution save or be stunned for 1d4 rounds.</t>
  </si>
  <si>
    <t>An electric eel can produce a powerful jolt of electricity from its tail, delivering the jolt with a successful touch attack. On a critical hit, the creature struck must make a Fortitude save or be stunned for 1d4 rounds.</t>
  </si>
  <si>
    <t>Eel (Giant Moray)</t>
  </si>
  <si>
    <t>If a giant moray begins a round with a grabbed foe, it inflicts automatic bite damage (2d6+15 points of damage). A giant moray eel possesses a second set of jaws in its throat that aid in swallowing - it can make a second bite attack (same attack bonus, 1d6+5 damage) against a foe it has already grabbed.</t>
  </si>
  <si>
    <t>If a giant moray begins a round with a grabbed foe, it inflicts automatic bite damage. A giant moray eel possesses a second set of jaws in its throat that aid in swallowing - it can make a second bite attack (same attack bonus, half the normal bite damage) against a foe it has already grabbed.</t>
  </si>
  <si>
    <t>&lt;P2E1A&gt; If a giant moray begins a round with a grabbed foe, it inflicts automatic bite damage. A giant moray eel possesses a second set of jaws in its throat that aid in swallowing - it can make a second bite attack (same attack bonus, half the normal bite damage) against a foe it has already grabbed.</t>
  </si>
  <si>
    <t>Erupt</t>
  </si>
  <si>
    <t>Eel (Sand)</t>
  </si>
  <si>
    <t>A sand eel that has buried itself in the sand can quickly erupt from the ground and attack. This counts as a charge, except the sand eel can only move its speed (not twice its speed), and it gains a +2 on its attack roll (in addition to the normal bonuses and penalties for charging).</t>
  </si>
  <si>
    <t>A sand eel that has buried itself in the sand can quickly erupt from the ground and attack. This counts as a charge, except the sand eel can only move its speed (not twice its speed), and it gains advantage on its attack roll (in addition to the normal bonuses and penalties for charging).</t>
  </si>
  <si>
    <t>&lt;P2E1A&gt; A sand eel that has buried itself in the sand can quickly erupt from the ground and attack. This counts as a charge, except the sand eel can only move its speed (not twice its speed), and it gains a +2 bonus on its attack roll (in addition to the normal bonuses and penalties for charging).</t>
  </si>
  <si>
    <t>Sandwalking</t>
  </si>
  <si>
    <t>Sand eels travel across sand, quicksand, gravel, and other areas with loose, small debris as if traversing normal ground rather than difficult terrain.</t>
  </si>
  <si>
    <t>Einherji</t>
  </si>
  <si>
    <t>Battle-Trained</t>
  </si>
  <si>
    <t>An einherji is proficient with all armor. Armor never impacts an einherji's speed, nor does an einherji take armor check penalties on Ride checks.</t>
  </si>
  <si>
    <t>An einherji is proficient with all armor. Armor never impacts an einherji's speed, nor does an einherji take armor check penalties on riding- or mount-related checks.</t>
  </si>
  <si>
    <t>Challenge of Single Combat</t>
  </si>
  <si>
    <t>As a standard action, an einherji can choose a single target within sight to challenge by attempting an Intimidate check to demoralize that creature. If the check succeeds, the target is shaken and the einherji gains a +2 bonus on attack rolls and damage rolls against that target. For the duration of the challenge, the einherji must attack that target, and takes a –2 penalty to its AC, except against attacks made by the target. The challenge (and the shaken condition) remains in effect until the target successfully attacks the einherji in melee combat, the target is dead or unconscious, or the combat ends.</t>
  </si>
  <si>
    <t>As a standard action, an einherji can choose a single target within sight to challenge by attempting an Intimidate check to demoralize that creature. If the check succeeds, the target is shaken and the einherji gains advantage on attack rolls and damage rolls against that target. For the duration of the challenge, the einherji must attack that target, and opponents gain advantage on attack rolls against it, except against attacks made by the target. The challenge (and the shaken condition) remains in effect until the target successfully attacks the einherji in melee combat, the target is dead or unconscious, or the combat ends.</t>
  </si>
  <si>
    <t>&lt;P2E1A&gt; An einherji can choose a single target within sight to challenge by attempting an Intimidate check to demoralize that creature. If the check succeeds, the target is shaken and the einherji gains advantage on attack rolls and damage rolls against that target. For the duration of the challenge, the einherji must attack that target, and opponents gain advantage on attack rolls against it, except against attacks made by the target. The challenge (and the shaken condition) remains in effect until the target successfully attacks the einherji in melee combat, the target is dead or unconscious, or the combat ends.</t>
  </si>
  <si>
    <t>Thirst for Battle</t>
  </si>
  <si>
    <t xml:space="preserve"> As long as an einherji is in battle (i.e., each round it makes an attack roll), it gains fast healing 5. An einherji loses this ability outside of combat or if knocked unconscious.</t>
  </si>
  <si>
    <t>Rage</t>
  </si>
  <si>
    <t>Elder Thing</t>
  </si>
  <si>
    <t>Hibernation</t>
  </si>
  <si>
    <t>An elder thing can enter a state of hibernation at will; doing so takes 1 minute. While in this state, it can take no actions and is effectively helpless, as if it were in a deep sleep. An elder thing can remain in hibernation for as long as it wishes—while in this state, it does not need to eat or drink, nor does it age. Time effectively stands still for a hibernating elder thing. If it is jostled or damaged while hibernating, an elder thing can attempt a DC 20 Will save. If it succeeds, it awakens in 2d4 rounds. Otherwise, it takes 1d4 days to awaken from hibernation. An elder thing can set the length of its hibernation when it first enters this state, so that it can awaken after a set amount of time has passed. When awakening at a set time in this manner, an elder thing needs only 1d3 rounds to rouse itself, with no Will saving throw necessary.</t>
  </si>
  <si>
    <t>An elder thing can enter a state of hibernation at will; doing so takes 1 minute. While in this state, it can take no actions and is effectively helpless, as if it were in a deep sleep. An elder thing can remain in hibernation for as long as it wishes—while in this state, it does not need to eat or drink, nor does it age. Time effectively stands still for a hibernating elder thing. If it is jostled or damaged while hibernating, an elder thing can attempt a Wisdom save. If it succeeds, it awakens in 2d4 rounds. Otherwise, it takes 1d4 days to awaken from hibernation. An elder thing can set the length of its hibernation when it first enters this state, so that it can awaken after a set amount of time has passed. When awakening at a set time in this manner, an elder thing needs only 1d3 rounds to rouse itself, with no Wisdom saving throw necessary.</t>
  </si>
  <si>
    <t>&lt;P2E3A&gt; An elder thing can enter a state of hibernation at will; doing so takes 1 minute. While in this state, it can take no actions and is effectively helpless, as if it were in a deep sleep. An elder thing can remain in hibernation for as long as it wishes—while in this state, it does not need to eat or drink, nor does it age. Time effectively stands still for a hibernating elder thing. If it is jostled or damaged while hibernating, an elder thing can attempt a Will save. If it succeeds, it awakens in 2d4 rounds. Otherwise, it takes 1d4 days to awaken from hibernation. An elder thing can set the length of its hibernation when it first enters this state, so that it can awaken after a set amount of time has passed. When awakening at a set time in this manner, an elder thing needs only 1d3 rounds to rouse itself, with no Will saving throw necessary.</t>
  </si>
  <si>
    <t>Limited Starflight</t>
  </si>
  <si>
    <t>An elder thing can survive in the void of outer space, and its wings allow it to use its fly speed in that environment despite the lack of air. Unlike creatures with full starflight, an elder thing's ability to fly in outer space does not allow it to reach unusually high speeds—an elder thing that wishes to travel from one planet to another typically calculates the distance and then hibernates for the majority of the journey, relying on its momentum and inertia to carry it to its destination while it slumbers along the way.</t>
  </si>
  <si>
    <t>Air Mastery</t>
  </si>
  <si>
    <t>Elemental (Air, Elder)</t>
  </si>
  <si>
    <t>Airborne creatures take a -1 penalty on attack and damage rolls against an air elemental.</t>
  </si>
  <si>
    <t>Airborne creatures suffer disadvantage on attack and damage rolls against an air elemental.</t>
  </si>
  <si>
    <t>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(DC 31) when it comes into contact with the whirlwind or take damage as if it were hit by the your slam attack. It must also succeed on a second Reflex save or be picked up bodily and held suspended in the powerful winds, automatically taking the indicated damage each round. A creature that can fly is allowed a Reflex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take a -4 penalty to Dexterity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Concentration check (DC 15 + spell level) to cast a spell.</t>
  </si>
  <si>
    <t xml:space="preserve">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Dexterity save when it comes into contact with the whirlwind or take damage as if it were hit by the your slam attack. It must also succeed on a second Dexterity save or be picked up bodily and held suspended in the powerful winds, automatically taking the indicated damage each round. A creature that can fly is allowed a Dexterity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suffer disadvantage on Dexterity-related checks and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
  </si>
  <si>
    <t>&lt;P2E2A&gt; 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when it comes into contact with the whirlwind or take damage as if it were hit by the your slam attack. It must also succeed on a second Reflex save or be picked up bodily and held suspended in the powerful winds, automatically taking the indicated damage each round. A creature that can fly is allowed a Reflex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take a -4 penalty to Dexterity and Dexterity-related checks,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Concentration check (DC 15 + spell level) to cast a spell.</t>
  </si>
  <si>
    <t>Elemental (Air, Greater)</t>
  </si>
  <si>
    <t>Elemental (Air, Huge)</t>
  </si>
  <si>
    <t>Elemental (Air, Large)</t>
  </si>
  <si>
    <t>Elemental (Air, Medium)</t>
  </si>
  <si>
    <t>Elemental (Air, Small)</t>
  </si>
  <si>
    <t>Earth Glide</t>
  </si>
  <si>
    <t>Elemental (Earth, Elder)</t>
  </si>
  <si>
    <t>Earth Mastery</t>
  </si>
  <si>
    <t>Elemental (Fire, Elder)</t>
  </si>
  <si>
    <t>You deal fire damage in addition to damage dealt on a successful hit in melee. Those affected by the burn ability must also succeed on a Reflex (DC 30) save or catch fire, taking 2d10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</si>
  <si>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Elemental (Ice, Elder)</t>
  </si>
  <si>
    <t>Elemental (Fire, Greater)</t>
  </si>
  <si>
    <t>Elemental (Fire, Huge)</t>
  </si>
  <si>
    <t>Elemental (Fire, Large)</t>
  </si>
  <si>
    <t>Elemental (Fire, Medium)</t>
  </si>
  <si>
    <t>Elemental (Fire, Small)</t>
  </si>
  <si>
    <t>An ice elemental can burrow through ice and snow.</t>
  </si>
  <si>
    <t>An ice elemental's slam does an additional 2d8 cold damage.</t>
  </si>
  <si>
    <t>An ice elemental's slam does additional cold damage.</t>
  </si>
  <si>
    <t>Ice Glide</t>
  </si>
  <si>
    <t>A burrowing ice elemental can pass through nonmagical ice and snow as easily as a fish swims through water. Its burrowing leaves behind no tunnel or hole, nor does it create any ripple or other sign of its presence. A control water spell cast on an area containing a burrowing ice elemental flings the elemental back 30 feet, stunning the creature for 1 round unless it succeeds on a DC 15 Fortitude save.</t>
  </si>
  <si>
    <t>A burrowing ice elemental can pass through nonmagical ice and snow as easily as a fish swims through water. Its burrowing leaves behind no tunnel or hole, nor does it create any ripple or other sign of its presence. A control water spell cast on an area containing a burrowing ice elemental flings the elemental back 30 feet, stunning the creature for 1 round unless it succeeds on a DC 15 Constitution save.</t>
  </si>
  <si>
    <t>Numbing Cold</t>
  </si>
  <si>
    <t>When an ice elemental deals cold damage to a creature, that creature must succeed on a Fortitude save or be staggered for 1 round.</t>
  </si>
  <si>
    <t>When an ice elemental deals cold damage to a creature, that creature must succeed on a Constitution save or be staggered for 1 round.</t>
  </si>
  <si>
    <t>An ice elemental can see perfectly well in snowy conditions and does not take any penalties on Perception checks while in snow.</t>
  </si>
  <si>
    <t>Elemental (Ice, Greater)</t>
  </si>
  <si>
    <t>Elemental (Ice, Huge)</t>
  </si>
  <si>
    <t>Elemental (Ice, Large)</t>
  </si>
  <si>
    <t>Elemental (Ice, Medium)</t>
  </si>
  <si>
    <t>Elemental (Ice, Small)</t>
  </si>
  <si>
    <t>Elemental (Lightning, Elder)</t>
  </si>
  <si>
    <t>A lightning elemental's slam does an additional 2d8 electricity damage.</t>
  </si>
  <si>
    <t>A lightning elemental's slam does additional electricity damage.</t>
  </si>
  <si>
    <t>Metal Mastery</t>
  </si>
  <si>
    <t>A lightning elemental gains a +3 bonus on attack rolls if its opponent is wearing metal armor, is wielding a metal weapon, or is made of metal (such as an iron golem).</t>
  </si>
  <si>
    <t>A lightning elemental gains advantage on attack rolls if its opponent is wearing metal armor, is wielding a metal weapon, or is made of metal (such as an iron golem).</t>
  </si>
  <si>
    <t>Elemental (Lightning, Greater)</t>
  </si>
  <si>
    <t>Elemental (Lightning, Huge)</t>
  </si>
  <si>
    <t>Elemental (Lightning, Large)</t>
  </si>
  <si>
    <t>Elemental (Lightning, Medium)</t>
  </si>
  <si>
    <t>Elemental (Lightning, Small)</t>
  </si>
  <si>
    <t>Elemental (Magma, Elder)</t>
  </si>
  <si>
    <t>A burrowing magma elemental can pass through stone, dirt, or almost any other sort of earth except metal as easily as a fish swims through water. If protected against fire damage, it can even glide through lava. Its burrowing leaves behind no tunnel or hole, nor does it create any ripple or other sign of its presence. A Move Earth spell cast on an area containing a burrowing magma elemental flings the elemental back 30 feet, stunning the creature for 1 round unless it succeeds on a DC 15 Fortitude save.</t>
  </si>
  <si>
    <t xml:space="preserve">A burrowing magma elemental can pass through stone, dirt, or almost any other sort of earth except metal as easily as a fish swims through water. If protected against fire damage, it can even glide through lava. Its burrowing leaves behind no tunnel or hole, nor does it create any ripple or other sign of its presence. </t>
  </si>
  <si>
    <t>An magma elemental gains a +1 bonus on attack and damage rolls if both it and its foe are touching the ground. If an opponent is airborne or waterborne, the elemental takes a -4 penalty on attack and damage rolls. These modifiers apply to bull rush and overrun maneuvers, whether the elemental is initiating or resisting these kinds of attacks.</t>
  </si>
  <si>
    <t>An magma elemental gains advantage on attack and damage rolls if both it and its foe are touching the ground. If an opponent is airborne or waterborne, the elemental suffers disadvantage on attack and damage rolls. These modifiers apply to all combat actions.</t>
  </si>
  <si>
    <t>Lava Puddle</t>
  </si>
  <si>
    <t>Once per day as a full-round action, a magma elemental can vomit forth a puddle of lava (Pathfinder RPG Core Rulebook 444) that fills its space to a depth of 2-3 inches and counts as difficult terrain. Any creature that moves through this puddle of lava takes 2d6 points of fire damage. This damage continues for 1d3 rounds after the creature leaves the lava pool, although then it only inflicts 1d6 points of fire damage per round. The lava puddle solidifies and is safe to touch after 20 rounds. At the GM's discretion, this puddle of lava could start secondary fires.</t>
  </si>
  <si>
    <t>Once per day as a full-round action, a magma elemental can vomit forth a puddle of lava that fills its space to a depth of 2-3 inches and counts as difficult terrain. Any creature that moves through this puddle of lava takes fire damage. This damage continues for 1d3 rounds after the creature leaves the lava pool, although then it only inflicts 1d6 points of fire damage per round. The lava puddle solidifies and is safe to touch after 20 rounds. At the GM's discretion, this puddle of lava could start secondary fires.</t>
  </si>
  <si>
    <t>&lt;P2E3A&gt; Once per day, a magma elemental can vomit forth a puddle of lava that fills its space to a depth of 2-3 inches and counts as difficult terrain. Any creature that moves through this puddle of lava takes fire damage. This damage continues for 1d3 rounds after the creature leaves the lava pool, although then it only inflicts 1d6 points of fire damage per round. The lava puddle solidifies and is safe to touch after 20 rounds. At the GM's discretion, this puddle of lava could start secondary fires.</t>
  </si>
  <si>
    <t>Elemental (Magma, Greater)</t>
  </si>
  <si>
    <t>Elemental (Magma, Huge)</t>
  </si>
  <si>
    <t>Elemental (Magma, Large)</t>
  </si>
  <si>
    <t>Elemental (Magma, Medium)</t>
  </si>
  <si>
    <t>Elemental (Magma, Small)</t>
  </si>
  <si>
    <t>Elemental (Mud, Elder)</t>
  </si>
  <si>
    <t>A burrowing mud elemental can pass through stone, dirt, or almost any other sort of earth except metal as easily as a fish swims through water. If protected against fire damage, it can even glide through lava. Its burrowing leaves behind no tunnel or hole, nor does it create any ripple or other sign of its presence. A Move Earth spell cast on an area containing a burrowing mud elemental flings the elemental back 30 feet, stunning the creature for 1 round unless it succeeds on a DC 15 Fortitude save.</t>
  </si>
  <si>
    <t xml:space="preserve">A burrowing mud elemental can pass through stone, dirt, or almost any other sort of earth except metal as easily as a fish swims through water. If protected against fire damage, it can even glide through lava. Its burrowing leaves behind no tunnel or hole, nor does it create any ripple or other sign of its presence. </t>
  </si>
  <si>
    <t>The creature has an ability that restricts another creature’s movement, usually with a physical attack such as ice, mud, lava, or webs. The target of an entrap attack must make a Constitution save or become entangled for the listed duration. If a target is already entangled by this ability, a second entrap attack means the target must make a Constitution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DC 20 concentration check. An entangled creature can make a Strength check (at the same DC as the entrap saving throw DC) as a full-round action to break free; the DC for a helpless creature is +5 Greater than the saving throw DC. Destroying the entrapping material frees the creature.</t>
  </si>
  <si>
    <t>Entrap (DC 29, 10 minutes, hardness 5, hp 15
The creature has an ability that restricts another creature’s movement, usually with a physical attack such as ice, mud, lava, or webs. The target of an entrap attack must make a Fortitude save or become entangled for the listed duration. If a target is already entangled by this ability, a second entrap attack means the target must make a Fortitude save or become helpless for the listed duration. The save DCs are Constitution-based. A target made helpless by this ability is conscious but can take no physical actions (except attempting to break free) until the entrapping material is removed. The target can use spells with only verbal components or spell-like abilities if it can make a DC 20 concentration check. An entangled creature can make a Strength check (at the same DC as the entrap saving throw DC) as a full-round action to break free; the DC for a helpless creature is +5 Greater than the saving throw DC. Destroying the entrapping material frees the creature.</t>
  </si>
  <si>
    <t>&lt;P2E2A&gt; The creature has an ability that restricts another creature’s movement, usually with a physical attack such as ice, mud, lava, or webs. The target of an entrap attack must make a Fortitude save or become entangled for the listed duration. If a target is already entangled by this ability, a second entrap attack means the target must make a Fortitude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DC 20 concentration check. An entangled creature can make a Strength check (at the same DC as the entrap saving throw DC) as a full-round action to break free; the DC for a helpless creature is +5 Greater than the saving throw DC. Destroying the entrapping material frees the creature.</t>
  </si>
  <si>
    <t>Elemental (Mud, Greater)</t>
  </si>
  <si>
    <t>Elemental (Mud, Huge)</t>
  </si>
  <si>
    <t>Elemental (Mud, Large)</t>
  </si>
  <si>
    <t>Elemental (Mud, Medium)</t>
  </si>
  <si>
    <t>Elemental (Mud, Small)</t>
  </si>
  <si>
    <t>Elemental (Water, Elder)</t>
  </si>
  <si>
    <t>Drench</t>
  </si>
  <si>
    <t>The elemental's touch puts out nonmagical flames of Large size or smaller. The creature can dispel magical fire it touches as Dispel Magic (caster level 20).</t>
  </si>
  <si>
    <t>&lt;P2E1A&gt; The elemental's touch puts out nonmagical flames of Large size or smaller. The creature can dispel magical fire it touches as Dispel Magic (caster level 20).</t>
  </si>
  <si>
    <t>While underwater, a water elemental can create a whirlpool as a standard action, at will. The vortex is always 5 feet wide at its base. A vortex's width at its peak is always equal to half of its height. The elemental controls the exact height, but it must be at least 10 feet and at most 60 feet high. The vortex form does not provoke attacks of opportunity, even if it enters the space another creature occupies. Another creature might be caught in the vortex if it touches or enters the vortex, or if the vortex moves into or through a creature's space. In vortex form the elemental cannot make its normal attacks, and does not threaten the area around it. Creatures one or more size categories smaller than the vortex might take damage when caught in the vortex (generally damage equal the elementals slam attack). An affected creature must succeed on a Reflex save (DC 36) when it comes into contact with the vortex or take damage as if it were hit by the elemental's slam attack. It must also succeed on a second Reflex save or be picked up bodily and held suspended in the vortex, automatically taking the indicated damage each round. Creatures trapped in the vortex cannot move except to go where the vortex carries them or to escape the vortex. Trapped creatures can otherwise act normally, but must succeed on a Concentration check (DC 15 + spell level) to cast a spell. Creatures caught in the vortex take a -4 penalty to Dexterity and a -2 penalty on attack rolls. The vortex can have only as many creatures trapped inside at one time as will fit inside the vortex's volume. The vortex can eject any carried creatures whenever you wish as a free action, depositing them in the elemental's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</si>
  <si>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While underwater, a water elemental can create a whirlpool as a standard action, at will. The vortex is always 5 feet wide at its base. A vortex's width at its peak is always equal to half of its height. The elemental controls the exact height, but it must be at least 10 feet and at most 60 feet high. The vortex form does not provoke attacks of opportunity, even if it enters the space another creature occupies. Another creature might be caught in the vortex if it touches or enters the vortex, or if the vortex moves into or through a creature's space. In vortex form the elemental cannot make its normal attacks, and does not threaten the area around it. Creatures one or more size categories smaller than the vortex might take damage when caught in the vortex (generally damage equal the elementals slam attack). An affected creature must succeed on a Dexterity save when it comes into contact with the vortex or take damage as if it were hit by the elemental's slam attack. It must also succeed on a second Dexterity save or be picked up bodily and held suspended in the vortex, automatically taking the indicated damage each round. Creatures trapped in the vortex cannot move except to go where the vortex carries them or to escape the vortex. Trapped creatures can otherwise act normally, but must succeed on a Concentration check (DC 15 + spell level) to cast a spell. Creatures caught in the vortex suffer disadvantage on Dexterity related checks and on attack rolls. The vortex can have only as many creatures trapped inside at one time as will fit inside the vortex's volume. The vortex can eject any carried creatures whenever you wish as a free action, depositing them in the elemental's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</si>
  <si>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&lt;P2E2A&gt; While underwater, a water elemental can create a whirlpool as a standard action, at will. The vortex is always 5 feet wide at its base. A vortex's width at its peak is always equal to half of its height. The elemental controls the exact height, but it must be at least 10 feet and at most 60 feet high. The vortex form does not provoke attacks of opportunity, even if it enters the space another creature occupies. Another creature might be caught in the vortex if it touches or enters the vortex, or if the vortex moves into or through a creature's space. In vortex form the elemental cannot make its normal attacks, and does not threaten the area around it. Creatures one or more size categories smaller than the vortex might take damage when caught in the vortex (generally damage equal the elementals slam attack). An affected creature must succeed on a Reflex save when it comes into contact with the vortex or take damage as if it were hit by the elemental's slam attack. It must also succeed on a second Reflex save or be picked up bodily and held suspended in the vortex, automatically taking the indicated damage each round. Creatures trapped in the vortex cannot move except to go where the vortex carries them or to escape the vortex. Trapped creatures can otherwise act normally, but must succeed on a Concentration check (DC 15 + spell level) to cast a spell. Creatures caught in the vortex take a -4 penalty to Dexterity and a -2 penalty on attack rolls. The vortex can have only as many creatures trapped inside at one time as will fit inside the vortex's volume. The vortex can eject any carried creatures whenever you wish as a free action, depositing them in the elemental's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</si>
  <si>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Water Mastery</t>
  </si>
  <si>
    <t>A water elemental gains a +1 bonus on attack and damage rolls if both it and its opponent are touching water. If the opponent or the elemental is touching the ground, the elemental takes a -4 penalty on attack and damage rolls. These modifiers apply to bull rush and overrun maneuvers, whether the elemental is initiating or resisting these kinds of attacks.</t>
  </si>
  <si>
    <t xml:space="preserve">A water elemental gains advantage on attack and damage rolls if both it and its opponent are touching water. If the opponent or the elemental is touching the ground, the elemental suffers disadvantage on attack and damage rolls. </t>
  </si>
  <si>
    <t xml:space="preserve">A water elemental gains a +1 bonus on attack and damage rolls if both it and its opponent are touching water. If the opponent or the elemental is touching the ground, the elemental takes a -4 penalty on attack and damage rolls. </t>
  </si>
  <si>
    <t>Elephant</t>
  </si>
  <si>
    <t>Elf (Aquatic)</t>
  </si>
  <si>
    <t>Elohim</t>
  </si>
  <si>
    <t>60' Cone of Electricity 20d8, DC 40, usable every 1d4 rounds. Breath weapons allow a Reflex save for half damage. You are immune to your own breath weapon.</t>
  </si>
  <si>
    <t>60' Cone of Electricity usable with Recharge 2. Breath weapons allow a Dexterity save for half damage. You are immune to your own breath weapon.</t>
  </si>
  <si>
    <t>You can crush an opponent, dealing 2d8+10 bludgeoning damage, when you make a successful grapple check (in addition to any other effects caused by a successful check, including additional damage).</t>
  </si>
  <si>
    <t>Create Life</t>
  </si>
  <si>
    <t>At will, an elohim can create any one plant or living creature. A creature created can have no more than 4 Hit Dice and be no larger than Large size, and is not under the elohim's control.</t>
  </si>
  <si>
    <t>&lt;P2E2A&gt; At will, an elohim can create any one plant or living creature. A creature created can have no more than 4 Hit Dice and be no larger than Large size, and is not under the elohim's control.</t>
  </si>
  <si>
    <t>Dual Initiative</t>
  </si>
  <si>
    <t>The monster gets two turns each round, one on its initiative count and another on its initiative count - 20. For example, if the monster's initiative is 23, for its first turn it could make a full attack (and take a 5 foot step) at initiative 23, and for its second turn at initiative 3 it could take a move action and cast a spell. This allows the monster to perform two actions per round that normally take an entire round, such as using a summon monster spell. For the purposes of spells and effects that have a duration of a round or longer or trigger at the beginning of the creature's round or the start of its turn such as saving throws against ongoing effects or taking bleed damage, only the monster's first turn each round counts toward such durations.</t>
  </si>
  <si>
    <t>The monster has an 50% chance to treat any critical hit or sneak attack or precision damage as a normal hit.</t>
  </si>
  <si>
    <t>Plantbringer</t>
  </si>
  <si>
    <t>All plants within a 1-mile radius of you grow at double their normal rate and don't suffer from any diseases or maladies. Furthermore, allied plant creatures within 30 feet of you gain fast healing 0. If you use plant shape or wild shape to take the form of a plant, you gain this fast healing in plant form.</t>
  </si>
  <si>
    <t>All plants within a 1-mile radius of you grow at double their normal rate and don't suffer from any diseases or maladies. Furthermore, allied plant creatures within 30 feet of you gain fast healing 5. If you use plant shape or wild shape to take the form of a plant, you gain this fast healing in plant form.</t>
  </si>
  <si>
    <t>ou are difficult to kill. You heal damage at 15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</si>
  <si>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Erkling</t>
  </si>
  <si>
    <t>Favored Enemy</t>
  </si>
  <si>
    <t>Erlkings gain a +10 bonus on Bluff, Knowledge, Perception, Sense Motive, and Survival checks when using these skills against all humanoids. Likewise, they get a +10 bonus on weapon attack and damage rolls against such creatures. They may make Knowledge Skill checks untrained to identify such creatures.</t>
  </si>
  <si>
    <t xml:space="preserve">Erlkings gain advantage on all checks used against humanoids.  Likewise, they get advantage on attack and damage rolls against such creatures. </t>
  </si>
  <si>
    <t xml:space="preserve">Erlkings gain a +10 bonus on all types of checks used against humanoids. Likewise, they get a +10 bonus on weapon attack and damage rolls against such creatures. </t>
  </si>
  <si>
    <t>Ermine</t>
  </si>
  <si>
    <t>Bewildering Assault</t>
  </si>
  <si>
    <t>Esipil</t>
  </si>
  <si>
    <t>If an esipil makes a successful critical hit with one of its natural attacks, the target is confused for 1 round.</t>
  </si>
  <si>
    <t xml:space="preserve"> 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t>
  </si>
  <si>
    <t>&lt;P2E3A&gt;  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t>
  </si>
  <si>
    <t>Look of Fear</t>
  </si>
  <si>
    <t>All sahkils have a gaze attack that instills dread in those they look upon. This gaze attack has a range of 30 feet (though when a sahkil is on the Ethereal Plane, it functions against creatures on the Material Plane that can see ethereal creatures), and can be negated by a Will save—the exact effects caused by a particular sahkil’s look of fear depend on the type of sahkil. All sahkils are immune to their own look of fear and that of other sahkils. This is a mind-affecting fear effect. The save DC is Charisma-based and includes the +2 bonus from the sahkil’s emotional focus ability.</t>
  </si>
  <si>
    <t xml:space="preserve">All sahkils have a gaze attack that instills dread in those they look upon. This gaze attack has a range of 30 feet (though when a sahkil is on the Ethereal Plane, it functions against creatures on the Material Plane that can see ethereal creatures), and can be negated by a Wisdom save—failure inflicts Shaken for 1 round. All sahkils are immune to their own look of fear and that of other sahkils. This is a mind-affecting fear effect. </t>
  </si>
  <si>
    <t xml:space="preserve">&lt;P2E1A&gt; All sahkils have a gaze attack that instills dread in those they look upon. This gaze attack has a range of 30 feet (though when a sahkil is on the Ethereal Plane, it functions against creatures on the Material Plane that can see ethereal creatures), and can be negated by a Will save—failure inflicts Shaken for 1 round. All sahkils are immune to their own look of fear and that of other sahkils. This is a mind-affecting fear effect. </t>
  </si>
  <si>
    <t>Skip Between</t>
  </si>
  <si>
    <t>Many sahkils can shift between the Ethereal Plane and the Material Plane as a move action. This ability is otherwise identical to ethereal jaunt (CL 15th).</t>
  </si>
  <si>
    <t>&lt;P2E1A&gt; Many sahkils can shift between the Ethereal Plane and the Material Plane as a move action. This ability is otherwise identical to ethereal jaunt (CL 15th).</t>
  </si>
  <si>
    <t>Spirit Touch</t>
  </si>
  <si>
    <t>A sahkil’s natural weapons, as well as any weapon it wields, are treated as though they had the ghost touch weapon special ability.</t>
  </si>
  <si>
    <t>A sahkil’s natural weapons, as well as any weapon it wields, can strike normally against incorporeal targets.</t>
  </si>
  <si>
    <t>Ettercap</t>
  </si>
  <si>
    <t xml:space="preserve"> Bite--injury; save Fort DC 28; frequency 1/round for 10 rounds; effect 1d2 Dex; cure 2 consecutive saves.</t>
  </si>
  <si>
    <t>Bite - injury; save Constitution; frequency 1/round for 10 rounds; effect 1d2 Dexterity damage and is Poisoned; cure 2 consecutive saves.  Ability score damage is healed in full via restoration or more powerful healing magic.</t>
  </si>
  <si>
    <t>Bite - injury; save Fortitude; Onset immediate; Maximum Duration 10 rounds; Stage 1 Sluggish +1 (1 minute) and 1d4 Poison damage; Stage 2 2d4 poison damage and Sluggish +1 (1 minute); Stage 3 2d4 poison damage and Sluggish +1 (1 minute).</t>
  </si>
  <si>
    <t>Spider Empathy</t>
  </si>
  <si>
    <t>This ability functions as the druid's wild empathy, save that an ettercap can only use this ability on spiders. An ettercap gains a +4 racial bonus on this check. Spiders are mindless, but this empathic communication imparts on them a modicum of implanted intelligence, allowing ettercaps to train giant spiders and use them as guardians.</t>
  </si>
  <si>
    <t>This ability functions as the druid's wild empathy, save that an ettercap can only use this ability on spiders.  Spiders are mindless, but this empathic communication imparts on them a modicum of implanted intelligence, allowing ettercaps to train giant spiders and use them as guardians.</t>
  </si>
  <si>
    <t>&lt;P2E2A&gt; 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Dexterity check or burst the web with a Strength check. Attempts to burst a web by those caught in it suffer a -4 penalty. Web spinners can create sheets of sticky webbing up to three times their size. They usually position these sheets to snare flying creatures but can also try to trap prey on the ground. Approaching creatures must succeed on a Perception check to notice a web; otherwise they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</si>
  <si>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Eurypterid</t>
  </si>
  <si>
    <t>Sting--injury; save Fort DC 16; Frequency 1 round [4]; effect 1 Con damage; cure 1 save; Fort DC 16</t>
  </si>
  <si>
    <t>Sting - injury; save Constitution; frequency 1/round for 4 rounds; effect 1 Constitution damage and is Poisoned; cure 1 save.  Ability score damage is healed in full via restoration or more powerful healing magic.</t>
  </si>
  <si>
    <t>Sting- injury; save Fortitude; Onset immediate; Maximum Duration 4 rounds; Stage 1 Drained +1 (1 minute) and 1d4 Poison damage; Stage 2 1d4 poison damage and Drained +1 (1 minute); Stage 3 1d4 poison damage and Drained +1 (1 minute).</t>
  </si>
  <si>
    <t>Executioner's Hood</t>
  </si>
  <si>
    <t>You can crush an opponent, dealing 1d4+0 bludgeoning damage, when you make a successful grapple check (in addition to any other effects caused by a successful check, including additional damage).</t>
  </si>
  <si>
    <t>Engulfing Drop</t>
  </si>
  <si>
    <t>Though it is a Tiny monster, the hood can drop onto the head of a Medium or smaller creature and make a slam attack as a standard action. If the hood's attack succeeds, it can immediately attempt a grapple check against the target, and if successful, the executioner's hood can constrict.</t>
  </si>
  <si>
    <t>You are dazzled in areas of bright sunlight or within the radius of magical light effects.</t>
  </si>
  <si>
    <t>A grappling executioner's hood entirely covers its opponent's head with an airtight grip. A creature that is grappled by the hood cannot speak or cast spells with verbal components and must hold its breath (see Suffocation, Pathfinder RPG Core Rulebook 445), unless it doesn't speak or breathe through its head. Any attacks against the hood deal half damage to the hood and the other half to the creature that it's strangling.</t>
  </si>
  <si>
    <t>A grappling executioner's hood entirely covers its opponent's head with an airtight grip. A creature that is grappled by the hood cannot speak or cast spells with verbal components and must hold its breath, unless it doesn't speak or breathe through its head. Any attacks against the hood deal half damage to the hood and the other half to the creature that it's strangling.</t>
  </si>
  <si>
    <t>Faceless Stalker</t>
  </si>
  <si>
    <t>The creature drains blood at the end of its turn if it is attached to a foe, inflicting Constitution damage.</t>
  </si>
  <si>
    <t>The creature drains blood at the end of its turn if it is attached to a foe, inflicting Constitution damage.  This damage is undone via restoration or more powerful healing magic.</t>
  </si>
  <si>
    <t>A faceless stalker can assume the form of a Medium humanoid at will but requires 10 uninterrupted minutes to alter its body. Performing this transformation is somewhat painful, but the faceless stalker can maintain its new form indefinitely once it has achieved it. It can change back to its true form as a swift action and gains a +2 morale bonus on attack rolls, damage rolls, skill checks, and saving throws for 1 round after it does so. Faceless stalkers retain their own innate abilities when they assume their new form and do not gain any of those belonging to the creature they mimic. A faceless stalker gains a +10 bonus on Disguise checks when they are used in conjunction with this ability.</t>
  </si>
  <si>
    <t>A faceless stalker can assume the form of a Medium humanoid at will but requires 10 uninterrupted minutes to alter its body. Performing this transformation is somewhat painful, but the faceless stalker can maintain its new form indefinitely once it has achieved it. It can change back to its true form as a standard action and gains advantage on attack rolls, damage rolls, skill checks, and saving throws for 1 round after it does so. Faceless stalkers retain their own innate abilities when they assume their new form and do not gain any of those belonging to the creature they mimic. A faceless stalker gains advantage on checks when they are used in conjunction with this ability.</t>
  </si>
  <si>
    <t>Faceless</t>
  </si>
  <si>
    <t xml:space="preserve"> In its natural form, a faceless stalker has no discernible facial features. It gains a +4 bonus on saving throws made to resist attacks or effects that target the senses. This includes gaze attacks, odor-based attacks, sonic attacks and similar attacks. This bonus does not apply to illusions.</t>
  </si>
  <si>
    <t xml:space="preserve"> In its natural form, a faceless stalker has no discernible facial features. It gains advantage on saving throws made to resist attacks or effects that target the senses. This includes gaze attacks, odor-based attacks, sonic attacks and similar attacks. This bonus does not apply to illusions.</t>
  </si>
  <si>
    <t>Fachen</t>
  </si>
  <si>
    <t>Each creature within a 30-foot radius that sees a fachen must succeed at a DC 15 Will save or be paralyzed by fear for 1d4 rounds. A creature that successfully saves is not subject to the same fachen's fear aura for 24 hours. This is a paralysis effect and a mind-affecting fear effect.</t>
  </si>
  <si>
    <t>Each creature within a 30-foot radius that sees a fachen must succeed at a Wisdom save or be paralyzed by fear for 1d4 rounds. A creature that successfully saves is not subject to the same fachen's fear aura for 24 hours. This is a paralysis effect and a mind-affecting fear effect.</t>
  </si>
  <si>
    <t>Fellsig</t>
  </si>
  <si>
    <t>You deal fire damage in addition to damage dealt on a successful hit in melee. Those affected by the burn ability must also succeed on a Reflex (DC 20)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</si>
  <si>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deal fire damage in addition to damage dealt on a successful hit in melee. Those affected by the burn ability must also succeed on a Dexterity save or catch fire, taking 1d6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Dexterity save to avoid catching on fire.</t>
  </si>
  <si>
    <t>You deal fire damage in addition to damage dealt on a successful hit in melee. Those affected by the burn ability must also succeed on a Reflex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</si>
  <si>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Lava Ball</t>
  </si>
  <si>
    <t>As a full-round action, a fellsig can regurgitate a ball of lava into its fist and hurl it with a range increment of 30 feet. Any creature struck must succeed at a DC 15 Reflex save or catch fire and take 1d6 points of fire damage at the start of its turn for an additional 1d4 rounds.</t>
  </si>
  <si>
    <t>As a full-round action, a fellsig can regurgitate a ball of lava into its fist and hurl it with a range increment of 30 feet. Any creature struck must succeed at a Dexterity save or catch fire and take 1d6 points of fire damage at the start of its turn for an additional 1d4 rounds.</t>
  </si>
  <si>
    <t>&lt;P2E3A&gt; As a full-round action, a fellsig can regurgitate a ball of lava into its fist and hurl it with a range increment of 30 feet. Any creature struck must succeed at a Reflex save or catch fire and take 1d6 points of fire damage at the start of its turn for an additional 1d4 rounds.</t>
  </si>
  <si>
    <t>Molten Heart</t>
  </si>
  <si>
    <t>Beneath the slabs of igneous rock that compose a fellsig's body are organs of superheated rock and fumes. A creature that confirms a critical hit against a fellsig in melee is struck by a jet of flaming ash that deals 2d6 points of fire damage (Reflex DC 13 half).</t>
  </si>
  <si>
    <t>Beneath the slabs of igneous rock that compose a fellsig's body are organs of superheated rock and fumes. A creature that confirms a critical hit against a fellsig in melee is struck by a jet of flaming ash that deals fire damage (Dexterity save halves).</t>
  </si>
  <si>
    <t>Beneath the slabs of igneous rock that compose a fellsig's body are organs of superheated rock and fumes. A creature that confirms a critical hit against a fellsig in melee is struck by a jet of flaming ash that deals fire damage (Reflex save halves).</t>
  </si>
  <si>
    <t>r</t>
  </si>
  <si>
    <t>Festering Spirit</t>
  </si>
  <si>
    <t>A humanoid creature killed by a festering spirit's Constitution damage becomes a festering spirit under the control of its killer in 1d4 days. Giving the corpse a proper burial (or cremation) prevents it from becoming a festering spirit.</t>
  </si>
  <si>
    <t>A humanoid creature killed by a festering spirit's Drained condition becomes a festering spirit under the control of its killer in 1d4 days. Giving the corpse a proper burial (or cremation) prevents it from becoming a festering spirit.</t>
  </si>
  <si>
    <t>A festering spirit's slime resembles the putrefying sludge of decaying corpses. Any creature that is hit by the spirit's incorporeal touch attack, passes through its square, or hits it with a natural weapon or unarmed strike must attempt a DC 18 Fortitude save. On a failure, the creature is nauseated for 1d4 rounds, and on a success the creature is staggered for 1 round. A festering spirit's slime persists on objects and creatures for 1d10 minutes but has no harmful effect after its initial contact. Creatures immune to poison or disease are immune to this ability.</t>
  </si>
  <si>
    <t>A festering spirit's slime resembles the putrefying sludge of decaying corpses. Any creature that is hit by the spirit's incorporeal touch attack, passes through its square, or hits it with a natural weapon or unarmed strike must attempt a Constitution save. On a failure, the creature is nauseated for 1d4 rounds, and on a success the creature is staggered for 1 round. A festering spirit's slime persists on objects and creatures for 1d10 minutes but has no harmful effect after its initial contact. Creatures immune to poison or disease are immune to this ability.</t>
  </si>
  <si>
    <t>A festering spirit's slime resembles the putrefying sludge of decaying corpses. Any creature that is hit by the spirit's incorporeal touch attack, passes through its square, or hits it with a natural weapon or unarmed strike must attempt a Fortitude save. On a failure, the creature is nauseated for 1d4 rounds, and on a success the creature is staggered for 1 round. A festering spirit's slime persists on objects and creatures for 1d10 minutes but has no harmful effect after its initial contact. Creatures immune to poison or disease are immune to this ability.</t>
  </si>
  <si>
    <t>As a full-round action, a festering spirit can attempt to overrun any creature that is at least one size category smaller than itself. This works just like the overrun combat maneuver, but the trampling creature does not need to make a check, it merely has to move over opponents in its path. Targets of a trample take 1 point of Con damage. Targets of a trample can make an attack of opportunity, but at a -4 penalty. If targets forgo an attack of opportunity, they can attempt to avoid the trampling creature and receive a Reflex (DC 20) save to take half damage. You can only deal trampling damage to each target once per round, no matter how many times its movement takes it over a target creature.</t>
  </si>
  <si>
    <t>&lt;P2E3A&gt; You can attempt to overrun any creature that is at least one size category smaller than yourself.  Targets of a trample suffer 1 level of Drained condition increment. Targets of a trample can make an attack of opportunity, but with a -4 penalty. If targets forgo an attack of opportunity, they can attempt to avoid the trampling creature and receive a Reflex save to take half damage. You can only deal trampling damage to each target once per round, no matter how many times its movement takes it over a target creature.</t>
  </si>
  <si>
    <t>As a full-round action, you can attempt to overrun any creature that is at least one size category smaller than yourself.  Targets of a trample take Constitution damage. Targets of a trample can make an attack of opportunity, but at disadvantage. If targets forgo an attack of opportunity, they can attempt to avoid the trampling creature and receive a Dexterity save to take half damage. You can only deal trampling damage to each target once per round, no matter how many times its movement takes it over a target creature.  Ability damage suffered from this creature may be restored via restoration or more powerful healing magic.</t>
  </si>
  <si>
    <t>Diseased Pustules</t>
  </si>
  <si>
    <t>Festrog</t>
  </si>
  <si>
    <t>When a festrog takes damage from a piercing or slashing weapon, some of its boils rupture, squirting the attacker with puslike fluids. The noxious secretions carry a potent contact disease that causes those infected to break out into painful necrotic boils. Necrotic Boils: Disease-contact; save Fort DC 11; onset 1 day; frequency 1/day; effect 1d4 Con; cure 1 save.</t>
  </si>
  <si>
    <t>When a festrog takes damage from a piercing or slashing weapon, some of its boils rupture, squirting the attacker with puslike fluids. The noxious secretions carry a potent contact disease that causes those infected to break out into painful necrotic boils. Necrotic Boils: Disease-contact; save Constitution; onset 1 day; frequency 1/day; effect 1d4 Constitution damage; cure 1 save.  Ability damage suffered from this disease may only be restored via a restoration spell or more powerful magic.</t>
  </si>
  <si>
    <t>When a festrog takes damage from a piercing or slashing weapon, some of its boils rupture, squirting the attacker with puslike fluids. The noxious secretions carry a potent contact disease that causes those infected to break out into painful necrotic boils. Necrotic Boils: Disease-contact; save Fortitude; onset 1 day; frequency 1/day; effect +1 level of Drained condition; cure 1 save.</t>
  </si>
  <si>
    <t>Every time a festrog makes a successful bite attack, it feeds on its opponent's flesh and gains 5 temporary hit points. The festrog cannot have more than 5 temporary hit points gained by this ability at one time.</t>
  </si>
  <si>
    <t xml:space="preserve">Every time a festrog makes a successful bite attack, it feeds on its opponent's flesh and gains 5  hit points. </t>
  </si>
  <si>
    <t>Fire Salamander</t>
  </si>
  <si>
    <t>Skin Secretions</t>
  </si>
  <si>
    <t>A creature that strikes a fire salamander with an unarmed strike or natural weapon exposes itself to the salamander's toxic skin and must immediately succeed at a DC 20 Fortitude save to resist being sickened for 1 round. The secretions also make the salamander difficult to grab, giving it a +4 racial bonus on Escape Artist checks.</t>
  </si>
  <si>
    <t xml:space="preserve">A creature that strikes a fire salamander with an unarmed strike or natural weapon exposes itself to the salamander's toxic skin and must immediately succeed at a Constitution save to resist being sickened for 1 round. </t>
  </si>
  <si>
    <t xml:space="preserve">A creature that strikes a fire salamander with an unarmed strike or natural weapon exposes itself to the salamander's toxic skin and must immediately succeed at a Fortitude save to resist being sickened for 1 round. </t>
  </si>
  <si>
    <t>Flail Snail</t>
  </si>
  <si>
    <t>Mucus</t>
  </si>
  <si>
    <t>As a free action, a flail snail can excrete a trail of mucus that covers its space and lasts for 10 minutes. This mucus comes in two types: slimy and sticky. A character who attempts to move through an area covered in slippery mucus must make a DC 14 Reflex save each round or fall prone. Sticky mucus transforms squares into difficult terrain. Only one type of mucus can be in effect at a time in any one square. Flail snails can move through either type of slime with ease. A square of mucus exposed to a fire source dries and reverts to normal. The save DC is Constitution-based.</t>
  </si>
  <si>
    <t xml:space="preserve">As a free action, a flail snail can excrete a trail of mucus that covers its space and lasts for 10 minutes. This mucus comes in two types: slimy and sticky. A character who attempts to move through an area covered in slippery mucus must make a Dexterity save each round or fall prone. Sticky mucus transforms squares into difficult terrain. Only one type of mucus can be in effect at a time in any one square. Flail snails can move through either type of slime with ease. A square of mucus exposed to a fire source dries and reverts to normal. </t>
  </si>
  <si>
    <t>Retraction</t>
  </si>
  <si>
    <t>A flail snail can pull its fleshy parts into its shell as a swift action, increasing its natural armor bonus by +6, but it cannot move or attack while retracted. It can return to normal as a free action.</t>
  </si>
  <si>
    <t>A flail snail can pull its fleshy parts into its shell as a swift action, granting disadvantage to melee and ranged attacks against it, but it cannot move or attack while retracted. It can return to normal as a free action.</t>
  </si>
  <si>
    <t>&lt;P2E1A&gt; A flail snail can pull its fleshy parts into its shell, increasing its natural armor bonus by +6, but it cannot move or attack while retracted.</t>
  </si>
  <si>
    <t>Slime Rope</t>
  </si>
  <si>
    <t>A flail snail can turn its mucus into a ropelike strand up to 60 feet long, and can use this rope to hang itself and up to 1,000 extra pounds from the ceiling indefinitely, or to lower itself safely at a speed of 20 feet per round. It can climb back up this rope at a speed of 10 feet per round. Once the snail breaks contact with the rope, the slime decomposes in 1d4 rounds. While the slime rope exists, other creatures can climb the rope with a DC 20 Climb check.</t>
  </si>
  <si>
    <t>A flail snail can turn its mucus into a ropelike strand up to 60 feet long, and can use this rope to hang itself and up to 1,000 extra pounds from the ceiling indefinitely, or to lower itself safely at a speed of 20 feet per round. It can climb back up this rope at a speed of 10 feet per round. Once the snail breaks contact with the rope, the slime decomposes in 1d4 rounds. While the slime rope exists, other creatures can climb the rope with a DC 20 check.</t>
  </si>
  <si>
    <t>&lt;P2E1A&gt; A flail snail can turn its mucus into a ropelike strand up to 60 feet long, and can use this rope to hang itself and up to 1,000 extra pounds from the ceiling indefinitely, or to lower itself safely at a speed of 20 feet per round. It can climb back up this rope at a speed of 10 feet per round. Once the snail breaks contact with the rope, the slime decomposes in 1d4 rounds. While the slime rope exists, other creatures can climb the rope with a DC 20 check.</t>
  </si>
  <si>
    <t>A flail snail's foot adheres to surfaces so well that its 10-foot climb speed applies even to perfectly sheer surfaces and ceilings, with no chance of the flail snail falling off unless it is actively pinned and peeled away as part of a grapple.</t>
  </si>
  <si>
    <t>Warp Magic</t>
  </si>
  <si>
    <t>Anytime a spell targets a flail snail, there is an 80% chance that it produces a random effect instead of affecting the snail. Only spells that directly target the flail snail are warped; area effect spells are not affected. If a spell is warped, roll 1d10 and consult the following table. DESC:
1-3 Spell misfires. For the next 1d4 rounds, the caster must make a DC 15 concentration check to successfully cast spells. DESC:
4-6 Spell misfires. The creature nearest the flail snail is affected as if the spell had been cast on it instead. DESC:
7-9 Spell fails. Nothing happens. DESC:
10 Spell rebounds on caster (as spell turning).</t>
  </si>
  <si>
    <t>Anytime a spell targets a flail snail, there is an 80% chance that it produces a random effect instead of affecting the snail. Only spells that directly target the flail snail are warped; area effect spells are not affected. If a spell is warped, roll 1d10 and consult the following table. 
1-3 Spell misfires. For the next 1d4 rounds, the caster must make a DC 15 concentration check to successfully cast spells. 
4-6 Spell misfires. The creature nearest the flail snail is affected as if the spell had been cast on it instead. 
7-9 Spell fails. Nothing happens. 
10 Spell rebounds on caster (as spell turning).</t>
  </si>
  <si>
    <t>Flea (Giant)</t>
  </si>
  <si>
    <t>Bite—injury; save Fort DC 16; onset 1d3 days; frequency 1 day; effect 1 Con damage; cure 1 save.</t>
  </si>
  <si>
    <t>Bite—injury; save Constitution; onset 1d3 days; frequency 1 day; effect 1 Constitution damage; cure 1 save.  Ability damage lost to this effect may be recovered via restoration or more powerful healing magic.</t>
  </si>
  <si>
    <t>Bite—injury; save Fortitude; onset 1d3 days; frequency 1 day; effect +1 level of Drained condition; cure 1 save.</t>
  </si>
  <si>
    <t>Uncanny Leap</t>
  </si>
  <si>
    <t>As a full-round action, a giant flea can jump up to 120 feet. A flea can treat this jump as a charge, as long as the leap is made in a straight line.</t>
  </si>
  <si>
    <t>&lt;P2E3A&gt; As a full-round action, a giant flea can jump up to 120 feet. A flea can treat this jump as a charge, as long as the leap is made in a straight line.</t>
  </si>
  <si>
    <t>Flea (Mammoth)</t>
  </si>
  <si>
    <t>Bite—injury; save Fort DC 13; onset 1d3 days; frequency 1 day; effect 1 Con damage; cure 2 consecutive saves.</t>
  </si>
  <si>
    <t>Bite—injury; save Constitution; onset 1d3 days; frequency 1 day; effect 1 Constitution damage; cure 2 consecutive saves.  Ability damage lost to this effect may be recovered via restoration or more powerful healing magic.</t>
  </si>
  <si>
    <t>Bite—injury; save Fortitude; onset 1d3 days; frequency 1 day; effect +1 level of Drained condition; cure 2 consecutive saves.</t>
  </si>
  <si>
    <t>The creature drains blood at the end of its turn if it is attached to a foe, inflicting 1 level of Drained condition.</t>
  </si>
  <si>
    <t>Sin-Scent</t>
  </si>
  <si>
    <t>Fleshdreg</t>
  </si>
  <si>
    <t>Fleshdregs have scent against creatures whose nature reflects the fleshdreg's related sin. For example, a wrathful fleshdreg can scent creatures using rage effects. The GM should adjudicate what creatures a particular fleshdreg can scent.</t>
  </si>
  <si>
    <t>Fleshwarp (Ghonhatine)</t>
  </si>
  <si>
    <t>By spending a full-round action devouring the body of a dead or unconscious creature, a ghonhatine gains 1d8+13 temporary hit points and a +2 bonus on attack and damage rolls for 1 minute.</t>
  </si>
  <si>
    <t>By spending a full-round action devouring the body of a dead or unconscious creature, a ghonhatine gains 1d8+13  hit points and advantage on attack and damage rolls for 1 minute.</t>
  </si>
  <si>
    <t>Filth Fever</t>
  </si>
  <si>
    <t>Disease—injury; save Fort DC 29; onset 1d3 days; frequency 1 day; effect 1d3 Dex damage and 1d3 Con damage; cure 2 consecutive saves.</t>
  </si>
  <si>
    <t>Disease—injury; save Constitution; onset 1d3 days; frequency 1 day; effect 1d3 Dexterity damage and 1d3 Constitution damage; cure 2 consecutive saves.  Ability damage suffered via this disease may be restored via restoration or more powerful healing magic.</t>
  </si>
  <si>
    <t>Disease—injury; save Fortitude; onset 1d3 days; frequency 1 day; effect +1 level of Sluggish condition and +1 level of Drained condition; cure 2 consecutive saves.</t>
  </si>
  <si>
    <t>Powerful Stench</t>
  </si>
  <si>
    <t>An enraged ghonhatine secretes a tarry, musk-like chemical. Any living, non-ghonhatine creature within 10 feet must succeed at a DC 28 Fortitude save or be nauseated as long as it remains within the affected area and for 1d4 rounds afterward. A creature that saves is sickened as long as it remains in the area, and can't be affected again by the same ghonhatine's stench for 24 hours. This is a poison effect.</t>
  </si>
  <si>
    <t>An enraged ghonhatine secretes a tarry, musk-like chemical. Any living, non-ghonhatine creature within 10 feet must succeed at a Constitution save or be nauseated as long as it remains within the affected area and for 1d4 rounds afterward. A creature that saves is sickened as long as it remains in the area, and can't be affected again by the same ghonhatine's stench for 24 hours. This is a poison effect.</t>
  </si>
  <si>
    <t>An enraged ghonhatine secretes a tarry, musk-like chemical. Any living, non-ghonhatine creature within 10 feet must succeed at a Fortitude save or be nauseated as long as it remains within the affected area and for 1d4 rounds afterward. A creature that saves is sickened as long as it remains in the area, and can't be affected again by the same ghonhatine's stench for 24 hours. This is a poison effect.</t>
  </si>
  <si>
    <t>Regurgitate</t>
  </si>
  <si>
    <t>A ghonhatine can expel the contents of its stomach as a ranged attack with a splash weapon that has a range increment of 20 feet. It deals 2d6 acid damage to the target and splashes all adjacent creatures. In addition to taking damage, a target directly hit by a ghonhatine's regurgitation must make two DC 28 Fortitude saves, the first to resist contracting filth fever, and the second to avoid being nauseated for 1 minute. A nauseated creature can end its nausea early by dousing itself in a gallon of water. All creatures adjacent to the target must make DC 24 Fortitude saves to avoid being sickened for 1 minute. Once a ghonhatine uses this ability it can't use it again until it feeds.</t>
  </si>
  <si>
    <t>A ghonhatine can expel the contents of its stomach as a ranged attack with a splash weapon that has a range increment of 20 feet. It deals acid damage to the target and splashes all adjacent creatures. In addition to taking damage, a target directly hit by a ghonhatine's regurgitation must make two Constitution saves, the first to resist contracting filth fever, and the second to avoid being nauseated for 1 minute. A nauseated creature can end its nausea early by dousing itself in a gallon of water. All creatures adjacent to the target must make Constitution saves to avoid being sickened for 1 minute. Once a ghonhatine uses this ability it can't use it again until it feeds.</t>
  </si>
  <si>
    <t>&lt;P2E3A&gt; By devouring the body of a dead or unconscious creature, a ghonhatine gains 1d8+13  hit points and a +2 bonus on attack and damage rolls for 1 minute.</t>
  </si>
  <si>
    <t>&lt;P2E2A&gt; A ghonhatine can expel the contents of its stomach as a ranged attack with a splash weapon that has a range increment of 20 feet. It deals acid damage to the target and splashes all adjacent creatures. In addition to taking damage, a target directly hit by a ghonhatine's regurgitation must make two Fortitude saves, the first to resist contracting filth fever, and the second to avoid being nauseated for 1 minute. A nauseated creature can end its nausea early by dousing itself in a gallon of water. All creatures adjacent to the target must make Fortitude saves to avoid being sickened for 1 minute. Once a ghonhatine uses this ability it can't use it again until it feeds.</t>
  </si>
  <si>
    <t>Fleshwarp (Grothlut)</t>
  </si>
  <si>
    <t>Digestive Spew</t>
  </si>
  <si>
    <t>In order to ingest food, a grothlut must first regurgitate its digestive liquids upon its victim. As a standard action, it can spit these liquids on a creature within 5 feet. This spew deals 3d6 acid damage (Reflex DC 19 half).</t>
  </si>
  <si>
    <t>In order to ingest food, a grothlut must first regurgitate its digestive liquids upon its victim. As a standard action, it can spit these liquids on a creature within 5 feet. This spew deals  acid damage (Dexterity save halves).</t>
  </si>
  <si>
    <t>&lt;P2E2A&gt; In order to ingest food, a grothlut must first regurgitate its digestive liquids upon its victim. As a standard action, it can spit these liquids on a creature within 5 feet. This spew deals  acid damage (Reflex save halves).</t>
  </si>
  <si>
    <t>Disgusting Demise</t>
  </si>
  <si>
    <t>When a grothlut reaches 0 or fewer hit points, its digestive organs rupture, freeing alchemical agents that have a violent effect on the rest of the grothlut's internal organs and flesh. This causes an explosion of grothlut viscera within a 30-foot-radius burst of the creature. Though this viscera deals no damage, it's disgusting to behold and its smell can cause living creatures within that radius to become nauseated for 1d4 rounds (Fortitude DC 18 negates). This is a poison effect.</t>
  </si>
  <si>
    <t>When a grothlut reaches 0 or fewer hit points, its digestive organs rupture, freeing alchemical agents that have a violent effect on the rest of the grothlut's internal organs and flesh. This causes an explosion of grothlut viscera within a 30-foot-radius burst of the creature. Though this viscera deals no damage, it's disgusting to behold and its smell can cause living creatures within that radius to become nauseated for 1d4 rounds (Constitution save negates). This is a poison effect.</t>
  </si>
  <si>
    <t>Whenever a grothlut sees another creature, it begins to moan as free action. Anyone within 60 feet who can hear the moan must succeed at a DC 19 Will saving throw or become sickened by the moaning for as long as she can hear it. Every two additional grothluts with the area increase the DC by 1, to a maximum of DC 18. This is a mind- affecting sonic effect.</t>
  </si>
  <si>
    <t>Piteous Moan</t>
  </si>
  <si>
    <t>Whenever a grothlut sees another creature, it begins to moan as free action. Anyone within 60 feet who can hear the moan must succeed at a Wisdom saving throw or become sickened by the moaning for as long as she can hear it.  This is a mind- affecting sonic effect.</t>
  </si>
  <si>
    <t>Whenever a grothlut sees another creature, it begins to moan as free action. Anyone within 60 feet who can hear the moan must succeed at a Will saving throw or become sickened by the moaning for as long as she can hear it.  This is a mind- affecting sonic effect.</t>
  </si>
  <si>
    <t>When a grothlut reaches 0 or fewer hit points, its digestive organs rupture, freeing alchemical agents that have a violent effect on the rest of the grothlut's internal organs and flesh. This causes an explosion of grothlut viscera within a 30-foot-radius burst of the creature. Though this viscera deals no damage, it's disgusting to behold and its smell can cause living creatures within that radius to become nauseated for 1d4 rounds (Fortitude negates). This is a poison effect.</t>
  </si>
  <si>
    <t>Fleshwarp (Halsora)</t>
  </si>
  <si>
    <t>Acidic Tears</t>
  </si>
  <si>
    <t>A halsora's sunken eyes have oversized tear ducts that weep a constant stream of black, acidic tears. As a standard action that provokes attacks of opportunity, a halsora can jerk its head and flick the acidic tears on a single creature within 20 feet. That creature takes 2d6 acid damage (Reflex DC 23 half). A creature that fails its save takes an additional 1d4 points of acid damage at the end of the halsora's turn for 1d4 rounds or until the acid is scraped off, which requires a full-round action on the part of the creature taking the damage or a creature adjacent to that creature.</t>
  </si>
  <si>
    <t>A halsora's sunken eyes have oversized tear ducts that weep a constant stream of black, acidic tears. As a standard action that provokes attacks of opportunity, a halsora can jerk its head and flick the acidic tears on a single creature within 20 feet. That creature takes acid damage (Dexterity save halves). A creature that fails its save takes an additional 1d4 points of acid damage at the end of the halsora's turn for 1d4 rounds or until the acid is scraped off, which requires a full-round action on the part of the creature taking the damage or a creature adjacent to that creature.</t>
  </si>
  <si>
    <t>&lt;P2E1A&gt; A halsora's sunken eyes have oversized tear ducts that weep a constant stream of black, acidic tears. As a standard action that provokes attacks of opportunity, a halsora can jerk its head and flick the acidic tears on a single creature within 20 feet. That creature takes acid damage (Reflex save halves). A creature that fails its save takes an additional 1d4 points of acid damage at the end of the halsora's turn for 1d4 rounds or until the acid is scraped off, which requires a full-round action on the part of the creature taking the damage or a creature adjacent to that creature.</t>
  </si>
  <si>
    <t>A halsora's claws are covered in mutated russet mold spores. A creature hit by a claw attack must succeed at a DC 23 Fortitude save or take 2 points of Constitution damage per round. It can attempt a new Fortitude save each round to halt the growth. A creature reduced to 0 Constitution by these spores explodes in a mess of viscera and spores. Creatures within the burst must succeed at a DC 23 Fortitude saving throw or be affected as if they were hit by the halsora's claw attack. This is a disease effect.</t>
  </si>
  <si>
    <t xml:space="preserve">A halsora's claws are covered in mutated russet mold spores. A creature hit by a claw attack must succeed at a Constitution save or suffer an increment of 1 level of Drained condition per round the save is failed.  It can attempt a new Fortitude save each round to halt the growth. A creature slain by these spores explodes in a mess of viscera and spores. Creatures within the burst must succeed at a Constitution saving throw or be affected as if they were hit by the halsora's claw attack. This is a disease effect.  </t>
  </si>
  <si>
    <t>A halsora's claws are covered in mutated russet mold spores. A creature hit by a claw attack must succeed at a Constitution save or take 2 points of Constitution damage per round. It can attempt a new Constitution save each round to halt the growth. A creature reduced to 0 Constitution by these spores explodes in a mess of viscera and spores. Creatures within the burst must succeed at a Constitution saving throw or be affected as if they were hit by the halsora's claw attack. This is a disease effect.  Ability damage from this effect may be restored via a restoration spell or more powerful healing magic.</t>
  </si>
  <si>
    <t>Mind Lash</t>
  </si>
  <si>
    <t>Fleshwarp (Irnakurse)</t>
  </si>
  <si>
    <t>Those struck by an irnakurse are overwhelmed with dark emotions and corrupted images of a ruined life. Any non-evil creature hit by an irnakurse's tentacle must succeed at a DC 21 Will save or be stunned for 1 round. A creature that successfully saves can't be affected by the same irnakurse's mind lash for 24 hours.</t>
  </si>
  <si>
    <t>Those struck by an irnakurse are overwhelmed with dark emotions and corrupted images of a ruined life. Any non-evil creature hit by an irnakurse's tentacle must succeed at a Wisdom save or be stunned for 1 round. A creature that successfully saves can't be affected by the same irnakurse's mind lash for 24 hours.</t>
  </si>
  <si>
    <t>Those struck by an irnakurse are overwhelmed with dark emotions and corrupted images of a ruined life. Any non-evil creature hit by an irnakurse's tentacle must succeed at a Will save or be stunned for 1 round. A creature that successfully saves can't be affected by the same irnakurse's mind lash for 24 hours.</t>
  </si>
  <si>
    <t>If you hit with two or more natural attacks in 1 round, you can cause tremendous damage (3d6+10) by latching onto the opponent's body and tearing flesh. This attack deals an additional amount of damage, but no more than once per round.</t>
  </si>
  <si>
    <t>Soul Scream</t>
  </si>
  <si>
    <t>Capable of channeling all of its rage and terror into a single, unnatural noise, an irnakurse can unleash a sound of alien horror as a standard action. Any non-evil creature within 30 feet of a screaming irnakurse must succeed at a DC 21 Will save or take 1d4 points of Wisdom drain. Once it begins screaming, an irnakurse can continue as a free action for 6 rounds, but can't scream again for 5 minutes afterward.</t>
  </si>
  <si>
    <t>Capable of channeling all of its rage and terror into a single, unnatural noise, an irnakurse can unleash a sound of alien horror as a standard action. Any non-evil creature within 30 feet of a screaming irnakurse must succeed at a Wisdom save or take 1d4 points of Wisdom damage. Once it begins screaming, an irnakurse can continue as a free action for 6 rounds, but can't scream again for 5 minutes afterward.  Ability damage from this effect may only be restored via restoration or more powerful healing magic.</t>
  </si>
  <si>
    <t>&lt;p2E2A&gt; Capable of channeling all of its rage and terror into a single, unnatural noise, an irnakurse can unleash a sound of alien horror as a standard action. Any non-evil creature within 30 feet of a screaming irnakurse must succeed at a Will save or suffer 1 level of increment of the Stupefied condition. Once it begins screaming, an irnakurse can continue as a free action for 6 rounds, but can't scream again for 5 minutes afterward.</t>
  </si>
  <si>
    <t>Flowering Lattice</t>
  </si>
  <si>
    <t>Bountiful Fruits</t>
  </si>
  <si>
    <t>Once per week, a flowering lattice produces a handful of small fruits or berries that remain ripe for 1 week. Eating all of the fruit takes 1 minute and affects the eater as if she had consumed a berry affected by goodberry.</t>
  </si>
  <si>
    <t>Pollen</t>
  </si>
  <si>
    <t>Once every 1d4 rounds, a flowering lattice can expel a cloud of pollen in a 10-foot cone. Creatures in the area are dazzled for 2 rounds (Fortitude DC 23 negates). If a creature currently dazzled by the pollen is affected again, it is blinded for 1 round (Fortitude DC 23 negates).</t>
  </si>
  <si>
    <t>Once every 1d4 rounds, a flowering lattice can expel a cloud of pollen in a 10-foot cone. Creatures in the area are dazzled for 2 rounds (Constitution save negates). If a creature currently dazzled by the pollen is affected again, it is blinded for 1 round (Constitution save negates).</t>
  </si>
  <si>
    <t>&lt;P2E1A&gt; Once every 1d4 rounds, a flowering lattice can expel a cloud of pollen in a 10-foot cone. Creatures in the area are dazzled for 2 rounds (Fortitude save negates). If a creature currently dazzled by the pollen is affected again, it is blinded for 1 round (Fortitude save negates).</t>
  </si>
  <si>
    <t>Acid Injection</t>
  </si>
  <si>
    <t>Flumph</t>
  </si>
  <si>
    <t>When a flumph strikes an opponent with its spikes, it injects a burning, irritating acid that deals 1d4 points of acid damage immediately and another 1d4 points of acid damage on the round after the attack. The target can end the acid's effects by submerging the wound in water for a round or by being treated with a DC 15 Heal check. A creature that grapples or swallows the flumph takes this acid damage automatically every round it maintains this contact with a living flumph.</t>
  </si>
  <si>
    <t>When a flumph strikes an opponent with its spikes, it injects a burning, irritating acid that deals acid damage immediately and another, equal, amount of acid damage on the round after the attack. The target can end the acid's effects by submerging the wound in water for a round or by being treated with a Medicine check. A creature that grapples or swallows the flumph takes this acid damage automatically every round it maintains this contact with a living flumph.</t>
  </si>
  <si>
    <t>When a flumph strikes an opponent with its spikes, it injects a burning, irritating acid that deals acid damage immediately and another, equal, amount of acid damage on the round after the attack. The target can end the acid's effects by submerging the wound in water for a round or by being treated with a Heal check. A creature that grapples or swallows the flumph takes this acid damage automatically every round it maintains this contact with a living flumph.</t>
  </si>
  <si>
    <t>Stench Spray</t>
  </si>
  <si>
    <t>A flumph can spray a 20-foot line of foul-smelling liquid once every 1d4 rounds. This spray functions like the stench universal monster ability, except it only affects creatures struck by the spray, which must make a DC 10 Fortitude save or be sickened for 5 rounds. The save DC is Constitution-based. Alternatively, the flumph can concentrate the spray on a single target within 5 feet. To use this version of its stench spray, the flumph must succeed at a ranged touch attack (+5 for most flumphs). If the target is hit, it must make a DC 10 Fortitude save or become nauseated for 5 rounds; otherwise, it is sickened for 5 rounds. The odor from this spray lingers in the area and on all creatures struck for 1d4 hours, and can be detected at a range of 100 feet (creatures with the scent ability can smell it at double this range).</t>
  </si>
  <si>
    <t>A flumph can spray a 20-foot line of foul-smelling liquid with Recharge 2. This spray functions like the stench universal monster ability, except it only affects creatures struck by the spray, which must make a Constitution save or be sickened for 5 rounds. Alternatively, the flumph can concentrate the spray on a single target within 5 feet. To use this version of its stench spray, the flumph must succeed at a ranged attack. If the target is hit, it must make a Constitution save or become nauseated for 5 rounds; otherwise, it is sickened for 5 rounds. The odor from this spray lingers in the area and on all creatures struck for 1d4 hours, and can be detected at a range of 100 feet (creatures with the scent ability can smell it at double this range).</t>
  </si>
  <si>
    <t>&lt;P2E2A&gt; A flumph can spray a 20-foot line of foul-smelling liquid every 1d4 rounds. This spray functions like the stench universal monster ability, except it only affects creatures struck by the spray, which must make a Fortitude  save or be sickened for 5 rounds. Alternatively, the flumph can concentrate the spray on a single target within 5 feet. To use this version of its stench spray, the flumph must succeed at a ranged attack. If the target is hit, it must make a Fortitude  save or become nauseated for 5 rounds; otherwise, it is sickened for 5 rounds. The odor from this spray lingers in the area and on all creatures struck for 1d4 hours, and can be detected at a range of 100 feet (creatures with the scent ability can smell it at double this range).</t>
  </si>
  <si>
    <t>Fly (Giant)</t>
  </si>
  <si>
    <t>Filth fever: Bite - injury; save Fortitude DC 26; onset 1d3 days; frequency 1/day; effect 1d3 Dex damage and 1d3 Con damage; cure 2 consecutive saves. Some flies might carry other diseases, at the GM's discretion.</t>
  </si>
  <si>
    <t>Flying Polyp</t>
  </si>
  <si>
    <t>Partial Invisibility</t>
  </si>
  <si>
    <t>A flying polyp's body constantly flickers and shifts, passing from visibility to invisibility in a seemingly random pattern and often not wholly at once, leaving the creature's body in what appear to be multiple sections. This ability, combined with the flying polyp's amorphous, elastic form, makes it difficult to target the creature, granting it a 20% miss chance against all attacks. By concentrating, a flying polyp can become fully invisible.</t>
  </si>
  <si>
    <t>Sucking Wind</t>
  </si>
  <si>
    <t>This attack allows the flying polyp to send an eerie wind out to slow and eventually stop a creature's escape. The wind itself isn't particularly strong, but it creates a peculiar sucking sensation as if it were attempting to pull creatures back toward the flying polyp. Activating this ability is a full-round action, and it must concentrate each round to maintain the effect. The sucking wind manifests as a 100-foot-radius spread, with the flying polyp at the center. Each round the polyp maintains concentration, the sucking wind's radius increases by 100 feet, to a maximum radius of a mile. A flying polyp can detect creatures within this area via tremorsense. As a free action, it can increase the effects of the sucking wind on up to five different creatures within the area at one time. Each targeted creature must succeed at a DC 30 Fortitude save each round it remains in the area of the sucking wind or it is slowed until it leaves the area. A creature already under the effects of any slowing effect (such as from this sucking wind or a slow spell) that fails this save is held in place for 1 round—it is not helpless, but cannot move via any means. Freedom of movement protects against the effects of the sucking wind, and control winds negates its effects in the area of effect of the control winds spell. Natural windstorms or other powerful winds have no effect on a sucking wind. A flying polyp can activate a sucking wind once per day, and can maintain concentration on the effect for up to an hour.</t>
  </si>
  <si>
    <t>This attack allows the flying polyp to send an eerie wind out to slow and eventually stop a creature's escape. The wind itself isn't particularly strong, but it creates a peculiar sucking sensation as if it were attempting to pull creatures back toward the flying polyp. Activating this ability is a full-round action, and it must concentrate each round to maintain the effect. The sucking wind manifests as a 100-foot-radius spread, with the flying polyp at the center. Each round the polyp maintains concentration, the sucking wind's radius increases by 100 feet, to a maximum radius of a mile. A flying polyp can detect creatures within this area via tremorsense. As a free action, it can increase the effects of the sucking wind on up to five different creatures within the area at one time. Each targeted creature must succeed at a Constitution save each round it remains in the area of the sucking wind or it is slowed until it leaves the area. A creature already under the effects of any slowing effect (such as from this sucking wind or a slow spell) that fails this save is held in place for 1 round—it is not helpless, but cannot move via any means. Freedom of movement protects against the effects of the sucking wind, and control winds negates its effects in the area of effect of the control winds spell. Natural windstorms or other powerful winds have no effect on a sucking wind. A flying polyp can activate a sucking wind once per day, and can maintain concentration on the effect for up to an hour.</t>
  </si>
  <si>
    <t>&lt;P2E3A&gt; This attack allows the flying polyp to send an eerie wind out to slow and eventually stop a creature's escape. The wind itself isn't particularly strong, but it creates a peculiar sucking sensation as if it were attempting to pull creatures back toward the flying polyp. Activating this ability is a full-round action, and it must concentrate each round to maintain the effect. The sucking wind manifests as a 100-foot-radius spread, with the flying polyp at the center. Each round the polyp maintains concentration, the sucking wind's radius increases by 100 feet, to a maximum radius of a mile. A flying polyp can detect creatures within this area via tremorsense. As a free action, it can increase the effects of the sucking wind on up to five different creatures within the area at one time. Each targeted creature must succeed at a Fortitude save each round it remains in the area of the sucking wind or it is slowed until it leaves the area. A creature already under the effects of any slowing effect (such as from this sucking wind or a slow spell) that fails this save is held in place for 1 round—it is not helpless, but cannot move via any means. Freedom of movement protects against the effects of the sucking wind, and control winds negates its effects in the area of effect of the control winds spell. Natural windstorms or other powerful winds have no effect on a sucking wind. A flying polyp can activate a sucking wind once per day, and can maintain concentration on the effect for up to an hour.</t>
  </si>
  <si>
    <t>Wind Blast</t>
  </si>
  <si>
    <t>Once every 1d4 rounds as a standard action, a flying polyp can create a powerful blast of wind at a range of up to 120 feet. This blast of wind creates a sudden explosion of flesh-scouring wind in a 30-foot-radius burst. All creatures within this area take 14d6 points of bludgeoning damage, with a successful DC 30 Reflex save halving the damage. In addition, these winds can check or blow away creatures as if they were tornado- strength winds (Pathfinder RPG Core Rulebook 439).</t>
  </si>
  <si>
    <t>With Recharge 2 as a standard action, a flying polyp can create a powerful blast of wind at a range of up to 120 feet. This blast of wind creates a sudden explosion of flesh-scouring wind in a 30-foot-radius burst. All creatures within this area take bludgeoning damage, with a successful Dexterity save halving the damage. In addition, these winds can check or blow away creatures as if they were tornado- strength winds.</t>
  </si>
  <si>
    <t>&lt;P2E2A&gt; Every 1d4 rounds, a flying polyp can create a powerful blast of wind at a range of up to 120 feet. This blast of wind creates a sudden explosion of flesh-scouring wind in a 30-foot-radius burst. All creatures within this area take bludgeoning damage, with a successful Reflex save halving the damage. In addition, these winds can check or blow away creatures as if they were tornado- strength winds.</t>
  </si>
  <si>
    <t>Flytrap (Giant)</t>
  </si>
  <si>
    <t>If a giant flytrap begins its turn with an opponent at least two size categories smaller than itself grappled in one of its mouths, it can close its jaws completely around the foe by making a new combat maneuver check (as though attempting to pin the foe). If it succeeds, it engulfs the prey and inflicts 1d8+7 points of damage and 2d6 acid damage as the cavity floods with digestive enzymes. The seal formed is airtight, so an engulfed creature risks suffocation. Engulf is a special form of pinning, and an engulfed creature can escape in the same way as he can from being pinned, but since an engulfed creature is contained wholly inside the plant's jaws, the flytrap's victim cannot be targeted by effects or attacks that require line of sight or line of effect. A giant flytrap that is grappling or pinning a foe cannot attack other targets with that bite, but is not otherwise hindered.</t>
  </si>
  <si>
    <t>If a giant flytrap begins its turn with an opponent at least two size categories smaller than itself grappled in one of its mouths, it can close its jaws completely around the foe by making a new grapple check. If it succeeds, it engulfs the prey and inflicts bludgeoning and acid damage as the cavity floods with digestive enzymes. The seal formed is airtight, so an engulfed creature risks suffocation. Engulf is a special form of pinning, and an engulfed creature can escape in the same way as he can from being pinned, but since an engulfed creature is contained wholly inside the plant's jaws, the flytrap's victim cannot be targeted by effects or attacks that require line of sight or line of effect. A giant flytrap that is grappling or pinning a foe cannot attack other targets with that bite, but is not otherwise hindered.</t>
  </si>
  <si>
    <t>&lt;P2E2A&gt; If a giant flytrap begins its turn with an opponent at least two size categories smaller than itself grappled in one of its mouths, it can close its jaws completely around the foe by making a new grapple check. If it succeeds, it engulfs the prey and inflicts bludgeoning and acid damage as the cavity floods with digestive enzymes. The seal formed is airtight, so an engulfed creature risks suffocation. Engulf is a special form of pinning, and an engulfed creature can escape in the same way as he can from being pinned, but since an engulfed creature is contained wholly inside the plant's jaws, the flytrap's victim cannot be targeted by effects or attacks that require line of sight or line of effect. A giant flytrap that is grappling or pinning a foe cannot attack other targets with that bite, but is not otherwise hindered.</t>
  </si>
  <si>
    <t>Forgefield (Scanderig)</t>
  </si>
  <si>
    <t>Adamantine Bite</t>
  </si>
  <si>
    <t>A forgefiend's bite attacks are treated as adamantine for the purposes of overcoming damage reduction.</t>
  </si>
  <si>
    <t>A forgefiend's bite attacks are treated as adamantine for the purposes of overcoming resistance.</t>
  </si>
  <si>
    <t>Rend Armor</t>
  </si>
  <si>
    <t>When a forgefiend hits with a bite attack, it chews any armor worn by the target-this grants the forgefiend a free sunder attempt against armor worn by the target if the victim fails a DC 22 Reflex save. A forgefiend also gains Greater Sunder and Improved Sunder as bonus feats. The save DC is Strength-based.</t>
  </si>
  <si>
    <t>When a forgefiend hits with a bite attack, it chews any armor worn by the target-this grants the forgefiend a free sunder attempt against armor worn by the target if the victim fails a Detxerity save.</t>
  </si>
  <si>
    <t>When a forgefiend hits with a bite attack, it chews any armor worn by the target-this grants the forgefiend a free sunder attempt against armor worn by the target if the victim fails a Reflex save.</t>
  </si>
  <si>
    <t>Searing Spew</t>
  </si>
  <si>
    <t>A forgefiend can belch forth a searing pile of slag from its body maw as a standard action once every 1d4 rounds. This blob of molten metal affects any 10-foot-square area adjacent to the forgefiend. Any creature in this area takes 14d6 points of fire damage ( Reflex DC 22 halves). The slag quickly cools, forming a rugged pile of worthless scrap and misshapen metal that is treated as difficult terrain-this stuff crumbles to powder in 1 hour. The save DC is Constitution-based.</t>
  </si>
  <si>
    <t xml:space="preserve">&lt;P2E2A&gt; A forgefiend can belch forth a searing pile of slag from its body maw as a standard action once every 1d4 rounds. This blob of molten metal affects any 10-foot-square area adjacent to the forgefiend. Any creature in this area takes fire damage (Reflex save halves). The slag quickly cools, forming a rugged pile of worthless scrap and misshapen metal that is treated as difficult terrain-this stuff crumbles to powder in 1 hour. </t>
  </si>
  <si>
    <t>The creature can see perfectly in darkness of any kind, including that created by magical darkness.</t>
  </si>
  <si>
    <t>Passwall</t>
  </si>
  <si>
    <t xml:space="preserve">A forgefiend can belch forth a searing pile of slag from its body maw as a standard action with Recharge 2. This blob of molten metal affects any 10-foot-square area adjacent to the forgefiend. Any creature in this area takes fire damage (Dexterity save halves). The slag quickly cools, forming a rugged pile of worthless scrap and misshapen metal that is treated as difficult terrain-this stuff crumbles to powder in 1 hour. </t>
  </si>
  <si>
    <t>Remorse</t>
  </si>
  <si>
    <t>Forlarren</t>
  </si>
  <si>
    <t>Whenever a forlarren kills a living creature, it must make a DC 15 Will save to avoid becoming overwhelmed with remorse. If it fails this save, the forlarren becomes nauseated for 1d6 rounds. This is a mind-affecting effect.</t>
  </si>
  <si>
    <t>Whenever a forlarren kills a living creature, it must make a Wisdom save to avoid becoming overwhelmed with remorse. If it fails this save, the forlarren becomes nauseated for 1d6 rounds. This is a mind-affecting effect.</t>
  </si>
  <si>
    <t>Whenever a forlarren kills a living creature, it must make a Will save to avoid becoming overwhelmed with remorse. If it fails this save, the forlarren becomes nauseated for 1d6 rounds. This is a mind-affecting effect.</t>
  </si>
  <si>
    <t>Formain Myrmarch</t>
  </si>
  <si>
    <t>Inspire Hive</t>
  </si>
  <si>
    <t>Once per day, a myrmarch can affect all warriors and workers in its telepathic range as if they were under the effect of a greater heroism spell (CL 12th).</t>
  </si>
  <si>
    <t>Once per day, a myrmarch can affect all warriors and workers in its telepathic range.  All such creatures receive advantage on attack and damage rolls, and saves, for 2d6 rounds.</t>
  </si>
  <si>
    <t>&lt;P2E2A&gt; Once per day, a myrmarch can affect all warriors and workers in its telepathic range.  All such creatures receive a +4 bonus on attack and damage rolls, and saves, for 2d6 rounds.</t>
  </si>
  <si>
    <t>Javelin or sting—injury; save Fort DC 25; frequency 1/round for 6 rounds; effect 1d4 Dex and sickened; cure 2 saves.</t>
  </si>
  <si>
    <t>Javelin or sting—injury; save Constitution; frequency 1/round for 6 rounds; effect 1d4 Dexterity damage and sickened; cure 2 saves.  Ability damage from this effect can be restored via restoration or more poerwful healing magic.</t>
  </si>
  <si>
    <t>Javelin or sting—injury; save Fortitude; frequency 1/round for 6 rounds; effect +1 level of Sluggish condition and sickened; cure 2 saves.</t>
  </si>
  <si>
    <t xml:space="preserve"> You can mentally communicate with any other creature within 150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</si>
  <si>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Formian Queen</t>
  </si>
  <si>
    <t>Hive Frenzy</t>
  </si>
  <si>
    <t>Once per day as a standard action, the queen can send out a command to all formians within range of her telepathy. Those formians are affected as if by a haste spell (CL 20th).</t>
  </si>
  <si>
    <t>Telepathic Feedback</t>
  </si>
  <si>
    <t>As a standard action, a queen can unleash debilitating telepathic feedback. Those within her telepathic range who are not members of her hive must succeed at a DC 31 Will save or take a –2 penalty on attack rolls, saving throws, ability checks, and skill checks for 1 minute. A creature that succeeds at the save cannot be affected by telepathic feedback for 24 hours. This is a mind-affecting effect.</t>
  </si>
  <si>
    <t>As a standard action, a queen can unleash debilitating telepathic feedback. Those within her telepathic range who are not members of her hive must succeed at a Wisdom save or suffer disadvantage on attack rolls, saving throws, ability checks, and skill checks for 1 minute. A creature that succeeds at the save cannot be affected by telepathic feedback for 24 hours. This is a mind-affecting effect.</t>
  </si>
  <si>
    <t xml:space="preserve"> You can mentally communicate with any other creature within 200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</si>
  <si>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&lt;P2E2A&gt; Once per day as a standard action, the queen can send out a command to all formians within range of her telepathy. Those formians are affected as if by a haste spell (CL 20th).</t>
  </si>
  <si>
    <t>&lt;P2E2A&gt; A queen can unleash debilitating telepathic feedback. Those within her telepathic range who are not members of her hive must succeed at a Will save or take a –2 penalty on attack rolls, saving throws, ability checks, and skill checks for 1 minute. A creature that succeeds at the save cannot be affected by telepathic feedback for 24 hours. This is a mind-affecting effect.</t>
  </si>
  <si>
    <t>Mental Motivator</t>
  </si>
  <si>
    <t>Formian Taskmaster</t>
  </si>
  <si>
    <t>A formian taskmaster can inspire competence or inspire courage as a 7th-level bard (23 rounds/day). The taskmaster's performance is purely mental and only affects formians from its own hive within telepathic range.</t>
  </si>
  <si>
    <t>&lt;P2E2A&gt; A formian taskmaster can inspire competence or inspire courage as a 7th-level bard (23 rounds/day). The taskmaster's performance is purely mental and only affects formians from its own hive within telepathic range.</t>
  </si>
  <si>
    <t>Sting—injury; save Fort DC 18; frequency 1/round for 6 rounds; effect 1d4 Dexterity; cure 2 consecutive saves.</t>
  </si>
  <si>
    <t>POison</t>
  </si>
  <si>
    <t xml:space="preserve">Sting—injury; save Fortitude; frequency 1/round for 6 rounds; effect +1 level of Sluggish condition; cure 2 consecutive saves.  </t>
  </si>
  <si>
    <t>Sting—injury; save Constitution; frequency 1/round for 6 rounds; effect 1d4 Dexterity; cure 2 consecutive saves.  Ability damage from this effect may be restored via restoration or more powerful healing magic.</t>
  </si>
  <si>
    <t xml:space="preserve"> You can mentally communicate with any other creature within 120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</si>
  <si>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Formian Warrior</t>
  </si>
  <si>
    <t>Coordinate</t>
  </si>
  <si>
    <t>Once a formian warrior has acted in a combat, all allied formians within the hive mind are no longer considered flat-footed. When a formian warrior attacks a creature in melee, allied formians gain a +2 insight bonus on melee attack rolls against that creature until the start of the warrior's next turn.</t>
  </si>
  <si>
    <t>Once one formian warrior has acted in a combat, all allied formians within the hive mind are no longer considered surprised. When a formian warrior attacks a creature in melee, allied formians gain advantage on melee attack rolls against that creature until the start of the warrior's next turn.</t>
  </si>
  <si>
    <t>Once one formian warrior has acted in a combat, all allied formians within the hive mind are no longer considered surprised. When a formian warrior attacks a creature in melee, allied formians gain a +2 insight bonus on melee attack rolls against that creature until the start of the warrior's next turn.</t>
  </si>
  <si>
    <t>Deadly Grasp</t>
  </si>
  <si>
    <t>When a formian warrior has a foe grappled, it deals sting damage when it succeeds at a grapple check to damage its opponent.</t>
  </si>
  <si>
    <t>Javelin or sting—injury; save Fort DC 14; frequency 1/round for 6 rounds; effect 1d2 Dex; cure 1 save.</t>
  </si>
  <si>
    <t>Javelin or sting—injury; save Constitution; frequency 1/round for 6 rounds; effect 1d2 Dexterity damage; cure 1 save.  Ability damage from this effect may be restored via restoration or more powerful healing magic.</t>
  </si>
  <si>
    <t xml:space="preserve">Javelin or sting—injury; save Fortitude; frequency 1/round for 6 rounds; effect +1 level of Sluggish condition; cure 1 save.  </t>
  </si>
  <si>
    <t xml:space="preserve"> You can mentally communicate with any other creature within 60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</si>
  <si>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Formian Worker</t>
  </si>
  <si>
    <t>Frost Fir</t>
  </si>
  <si>
    <t>The creature can hold itself so still it appears to be an inanimate object of the appropriate shape (a statue, patch of fungus, and so on). The creature gains advantage on checks to hide in plain sight as this kind of inanimate object.</t>
  </si>
  <si>
    <t>Sticky Resin</t>
  </si>
  <si>
    <t>A frost fir's bark constantly exudes a sticky resin that aids its combat maneuvers and natural attacks. The resin grants a frost fir a +2 circumstance bonus on all disarm, grapple, and steal combat maneuvers, as well as on saving throws against effects that cause it to drop something it is holding. Any creature that is damaged by a frost fir's slam attack, deals damage to a frost fir with a natural weapon or unarmed attack, or otherwise touches a frost fir (including with a grapple maneuver), must succeed at a DC 24 Reflex save or be coated with the frost fir's sticky resin. A creature affected by this resin takes a -2 penalty on all attack rolls and concentration checks (penalties from multiple contacts do not stack). Any enemy grappled by a frost fir takes a -2 penalty on attempts to break the grapple and to escape using the Escape Artist skill. Strong alcohol, universal solvent, or any amount of fire damage dealt to a creature coated in resin removes the resin. The save DC is Constitution-based.</t>
  </si>
  <si>
    <t xml:space="preserve">A frost fir's bark constantly exudes a sticky resin that aids its combat maneuvers and natural attacks. The resin grants a frost fir advantage on all combat actions involving grappling with an opponent, as well as on saving throws against effects that cause it to drop something it is holding.  Any creature that is damaged by a frost fir's slam attack, deals damage to a frost fir with a natural weapon or unarmed attack, or otherwise touches a frost fir (including with a grapple maneuver), must succeed at a Dexterity save or be coated with the frost fir's sticky resin. A creature affected by this resin suffers disadvantage on all attack rolls and concentration checks. Any enemy grappled by a frost fir suffers disadvantage on attempts to break the grapple and to escape. Strong alcohol, universal solvent, or any amount of fire damage dealt to a creature coated in resin removes the resin. </t>
  </si>
  <si>
    <t>A frost fir's bark constantly exudes a sticky resin that aids its combat maneuvers and natural attacks. The resin grants a frost fir a +2 circumstance bonus on all combat actions involving grappling with an opponent, as well as on saving throws against effects that cause it to drop something it is holding. Any creature that is damaged by a frost fir's slam attack, deals damage to a frost fir with a natural weapon or unarmed attack, or otherwise touches a frost fir (including with a grapple maneuver), must succeed at a Reflex save or be coated with the frost fir's sticky resin. A creature affected by this resin takes a -2 penalty on all attack rolls and concentration checks (penalties from multiple contacts do not stack). Any enemy grappled by a frost fir takes a -2 penalty on attempts to break the grapple and to escape. Strong alcohol, universal solvent, or any amount of fire damage dealt to a creature coated in resin removes the resin.</t>
  </si>
  <si>
    <t>&lt;P2E1A&gt; The creature can hold itself so still it appears to be an inanimate object of the appropriate shape (a statue, patch of fungus, and so on). The creature gains a +10 bonus on checks to hide in plain sight as this kind of inanimate object.</t>
  </si>
  <si>
    <t>Fossegrim</t>
  </si>
  <si>
    <t>Drowning Touch</t>
  </si>
  <si>
    <t>A fossegrim can flood the lungs of a creature that is willing, is helpless, is affected by its enchanted music ability, touches it while it's in treasure form, or is touched by it (traditionally by kissing the creature on the lips). If the target cannot breathe water, it cannot hold its breath and immediately begins to drown slowly. On its turn, the target can attempt a DC 21 Fortitude save to cough up this water; if it fails, it falls unconscious at 0 hp. On the next round, a fallen target must attempt another DC 21 Fortitude save, dropping to –1 hit points and dying if it fails; on the next round it must attempt to save again or lose 1d6 hit points. On the first successful save, the water clears from the target's lungs and the target stabilizes.</t>
  </si>
  <si>
    <t>A fossegrim can flood the lungs of a creature that is willing, is helpless, is affected by its enchanted music ability, touches it while it's in treasure form, or is touched by it (traditionally by kissing the creature on the lips). If the target cannot breathe water, it cannot hold its breath and immediately begins to drown slowly. On its turn, the target can attempt a Constitution save to cough up this water; if it fails, it falls unconscious at 0 hp.  On the first successful save, the water clears from the target's lungs and the target stabilizes.</t>
  </si>
  <si>
    <t>&lt;P2E1A&gt; A fossegrim can flood the lungs of a creature that is willing, is helpless, is affected by its enchanted music ability, touches it while it's in treasure form, or is touched by it (traditionally by kissing the creature on the lips). If the target cannot breathe water, it cannot hold its breath and immediately begins to drown slowly. On its turn, the target can attempt a Fortitude save to cough up this water; if it fails, it falls unconscious at 0 hp.  On the first successful save, the water clears from the target's lungs and the target stabilizes.</t>
  </si>
  <si>
    <t>Enchanting Music</t>
  </si>
  <si>
    <t>As a full-round action, a fossegrim can play a musical stringed instrument (usually a harp or violin) and target a single creature within 45 feet that can hear and see the fossegrim with an effect identical to the unnatural lust spell (CL 9th; Will DC 21). This action provokes an attack of opportunity. If the target touches or kisses the fossegrim, the fey can affect the target with its drowning touch ability. This is a sonic mind-affecting compulsion effect.</t>
  </si>
  <si>
    <t>Unnatural Lust</t>
  </si>
  <si>
    <t>As a full-round action, a fossegrim can play a musical stringed instrument (usually a harp or violin) and target a single creature within 45 feet that can hear and see the fossegrim with an effect identical to the charm monster spell (CL 12th; Wisdom save). This action provokes an attack of opportunity. If the target touches or kisses the fossegrim, the fey can affect the target with its drowning touch ability. This is a sonic mind-affecting compulsion effect.</t>
  </si>
  <si>
    <t>&lt;P2E3A&gt; A fossegrim can play a musical stringed instrument (usually a harp or violin) and target a single creature within 45 feet that can hear and see the fossegrim with an effect identical to the charm spell (CL 12th; Will save). This action provokes an attack of opportunity. If the target touches or kisses the fossegrim, the fey can affect the target with its drowning touch ability. This is a sonic mind-affecting compulsion effect.</t>
  </si>
  <si>
    <t>Transparency</t>
  </si>
  <si>
    <t>When underwater, a fossegrim's body becomes transparent, effectively rendering it invisible. It can become visible or transparent at will as a free action.</t>
  </si>
  <si>
    <t>Treasure Form</t>
  </si>
  <si>
    <t>As a standard action when completely underwater, a fossegrim can create an illusion causing it to resemble a Medium pile of gold and silver coins, glittering jewels, and valuable art objects. If a fossegrim speaks, moves, attacks, or uses any of its special abilities or spell-like abilities while in treasure form, the illusion dissipates. A successful DC 21 Will save is required to disbelieve this illusion. If a living creature within the fossegrim's melee reach touches or physically interacts with the illusion, the fossegrim reaches out to kiss or otherwise touch that creature, automatically affecting the creature with its drowning touch ability. The fossegrim can maintain this illusion indefinitely and can revert to its normal natural form as a free action. This is a mind-affecting illusion (glamer) effect.</t>
  </si>
  <si>
    <t>As a standard action when completely underwater, a fossegrim can create an illusion causing it to resemble a Medium pile of gold and silver coins, glittering jewels, and valuable art objects. If a fossegrim speaks, moves, attacks, or uses any of its special abilities or spell-like abilities while in treasure form, the illusion dissipates. A successful Wisdom save is required to disbelieve this illusion. If a living creature within the fossegrim's melee reach touches or physically interacts with the illusion, the fossegrim reaches out to kiss or otherwise touch that creature, automatically affecting the creature with its drowning touch ability. The fossegrim can maintain this illusion indefinitely and can revert to its normal natural form as a free action. This is a mind-affecting illusion (glamer) effect.</t>
  </si>
  <si>
    <t>&lt;P2E1A&gt; When completely underwater, a fossegrim can create an illusion causing it to resemble a Medium pile of gold and silver coins, glittering jewels, and valuable art objects. If a fossegrim speaks, moves, attacks, or uses any of its special abilities or spell-like abilities while in treasure form, the illusion dissipates. A successful Wisdom save is required to disbelieve this illusion. If a living creature within the fossegrim's melee reach touches or physically interacts with the illusion, the fossegrim reaches out to kiss or otherwise touch that creature, automatically affecting the creature with its drowning touch ability. The fossegrim can maintain this illusion indefinitely and can revert to its normal natural form as a free action. This is a mind-affecting illusion (glamer) effect.</t>
  </si>
  <si>
    <t>Disease Resistant</t>
  </si>
  <si>
    <t>Fox (Flying)</t>
  </si>
  <si>
    <t>Flying foxes are resistant to disease. They receive a +4 racial bonus on saving throws against disease.</t>
  </si>
  <si>
    <t>Flying foxes are resistant to disease. They receive advantage on saving throws against disease.</t>
  </si>
  <si>
    <t>Freezing Flow</t>
  </si>
  <si>
    <t>Crystalline</t>
  </si>
  <si>
    <t>As a creature of living ice, a freezing flow is difficult to discern from its surroundings in icy and snowy land environments and when in icy water. A successful DC 15 Perception check is required to notice a freezing flow in these environments. Any creature that fails to notice a freezing flow and walks into it automatically takes damage as if struck by the ooze's slam attack.</t>
  </si>
  <si>
    <t>As a creature of living ice, a freezing flow is difficult to discern from its surroundings in icy and snowy land environments and when in icy water. A successful Perception check is required to notice a freezing flow in these environments. Any creature that fails to notice a freezing flow and walks into it automatically takes damage as if struck by the ooze's slam attack.</t>
  </si>
  <si>
    <t>Numbing Touch</t>
  </si>
  <si>
    <t>Each time a freezing flow deals cold damage with its slam attack or constrict ability, the target must succeed at a DC 21 Fortitude save or be staggered with numbing cold for 1 round.</t>
  </si>
  <si>
    <t>Each time a freezing flow deals  damage with its slam attack or constrict ability, the target must succeed at a Constitution save or be staggered with numbing cold for 1 round.</t>
  </si>
  <si>
    <t>Each time a freezing flow deals  damage with its slam attack or constrict ability, the target must succeed at a Fortitude save or be staggered with numbing cold for 1 round.</t>
  </si>
  <si>
    <t>Pull</t>
  </si>
  <si>
    <t>Frog (Giant)</t>
  </si>
  <si>
    <t>You can choose to make a free combat maneuver check with a successful attack. If successful, this check pulls a creature closer. This ability only works on creatures of a size equal to or smaller than you. Creatures pulled in this way do not provoke attacks of opportunity and stop if the pull would move them into a solid object or creature.</t>
  </si>
  <si>
    <t>You can choose to make a free grapple check with a successful attack. If successful, this check pulls a creature closer. This ability only works on creatures of a size equal to or smaller than you. Creatures pulled in this way do not provoke attacks of opportunity and stop if the pull would move them into a solid object or creature.</t>
  </si>
  <si>
    <t>&lt;P2E1A&gt; You can choose to make a free grapple check with a successful attack. If successful, this check pulls a creature closer. This ability only works on creatures of a size equal to or smaller than you. Creatures pulled in this way do not provoke attacks of opportunity and stop if the pull would move them into a solid object or creature.</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</si>
  <si>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(1d4+0, AC 13, 17 hp)</t>
  </si>
  <si>
    <t>Frog (Goliath)</t>
  </si>
  <si>
    <t>Frog (Poison)</t>
  </si>
  <si>
    <t>Injury; Save Fort DC 23; Frequency 1/round for 6 rounds; Effect 1d2 Con damage; Cure 1 save.</t>
  </si>
  <si>
    <t>Injury; Save Fortitude; Frequency 1/round for 6 rounds; Effect +1 level of Drained condition; Cure 1 save.</t>
  </si>
  <si>
    <t>Injury; Save Constitution; Frequency 1/round for 6 rounds; Effect 1d2 Constitution damage; Cure 1 save.  Ability damage from this effect may be restored via restoration or more powerful healing magic.</t>
  </si>
  <si>
    <t>Frog Father</t>
  </si>
  <si>
    <t>Froghemoth</t>
  </si>
  <si>
    <t>You can crush an opponent, dealing 1d6+14 bludgeoning damage, when you make a successful grapple check (in addition to any other effects caused by a successful check, including additional damage).</t>
  </si>
  <si>
    <t>Slowed by Electricity</t>
  </si>
  <si>
    <t>Although a froghemoth is immune to damage from electricity, whenever it would otherwise take such damage it is instead slowed for 1 round.</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</si>
  <si>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(3d6+14, AC 22, 29 hp)</t>
  </si>
  <si>
    <t>Frost Worm</t>
  </si>
  <si>
    <t>60-ft. cone, 15d6 cold damage, Reflex DC 31 half, usable once per hour</t>
  </si>
  <si>
    <t>60-ft. cone, cold damage, Dexterity save halves, usable once per hour.</t>
  </si>
  <si>
    <t>&lt;P2E2A&gt; 60-ft. cone, cold damage, Reflex save halves, usable once per hour.</t>
  </si>
  <si>
    <t>Any creature that attacks a frost worm with an unarmed strike or a natural weapon takes 1d6 points of cold damage per successful hit. A creature that grapples or is grappled by a frost worm takes 4d6 points of cold damage per round the grapple is maintained.  A frost worm's body generates intense cold, allowing it to deal an additional 4d6 cold damage with its bite attack.</t>
  </si>
  <si>
    <t>Any creature that attacks a frost worm with an unarmed strike or a natural weapon takes cold damage per successful hit.  A creature that grapples or is grappled by a frost worm takes cold damage per round the grapple is maintained.  A frost worm's body generates intense cold, allowing it to deal additional cold damage with its bite attack.</t>
  </si>
  <si>
    <t>When killed, a frost worm explodes in a 100-foot-radius burst that deals 12d6 cold damage and 8d6 piercing damage (DC 31 Reflex half).</t>
  </si>
  <si>
    <t>When killed, a frost worm explodes in a 100-foot-radius burst that deals cold damage and piercing damage (Dexterity save halves both types of damage).</t>
  </si>
  <si>
    <t>When killed, a frost worm explodes in a 100-foot-radius burst that deals cold damage and piercing damage (Reflex save halves both types of damage).</t>
  </si>
  <si>
    <t>Trill</t>
  </si>
  <si>
    <t>As a full-round action, a frost worm can emit a strange trilling sound that affects all creatures within a 100-foot radius. Creatures must succeed on a DC 24 Will save or be fascinated for as long as the worm continues to trill (the frost worm can maintain this trill by concentrating). Once a creature has resisted or broken the effect, it cannot be affected again by that same frost worm's trill for 24 hours. This is a sonic mind-affecting effect.</t>
  </si>
  <si>
    <t>As a full-round action, a frost worm can emit a strange trilling sound that affects all creatures within a 100-foot radius. Creatures must succeed on a Wisdom save or be fascinated for as long as the worm continues to trill (the frost worm can maintain this trill by concentrating). Once a creature has resisted or broken the effect, it cannot be affected again by that same frost worm's trill for 24 hours. This is a sonic mind-affecting effect.</t>
  </si>
  <si>
    <t>&lt;P2E3A&gt; As a full-round action, a frost worm can emit a strange trilling sound that affects all creatures within a 100-foot radius. Creatures must succeed on a Wisdom save or be fascinated for as long as the worm continues to trill (the frost worm can maintain this trill by concentrating). Once a creature has resisted or broken the effect, it cannot be affected again by that same frost worm's trill for 24 hours. This is a sonic mind-affecting effect.</t>
  </si>
  <si>
    <t>Fungal Crawler</t>
  </si>
  <si>
    <t>Bite - injury; save Fort DC 20; frequency 1/round for 4 rounds; effect 1d2 Str and 1d2 Con; cure 1 save.</t>
  </si>
  <si>
    <t>Bite - injury; save Constitution; frequency 1/round for 4 rounds; effect 1d2 Strength and 1d2 Constitution damage; cure 1 save.  Ability damage suffered from this effect may be restored with a long rest or any magical healing.</t>
  </si>
  <si>
    <t xml:space="preserve">Bite - injury; save Fortitude; frequency 1/round for 4 rounds; effect 50% chance of +1 level of Enfeebled condition and 50% chance of +1 level of Drained condition; cure 1 save.  </t>
  </si>
  <si>
    <t>Fungus Queen</t>
  </si>
  <si>
    <t>Compel Plants</t>
  </si>
  <si>
    <t>A Fungus Queen's mind-affecting powers and spell-like abilities affect plant creatures (but not mindless plant creatures) as if they weren't immune to them.</t>
  </si>
  <si>
    <t>You can crush an opponent, dealing 1d4+5 bludgeoning damage, when you make a successful grapple check (in addition to any other effects caused by a successful check, including additional damage).</t>
  </si>
  <si>
    <t>Creatures slain by the Fungus Queen's Energy Drain attack loses all negative levels and transforms into a fungoid minion of the Queen.</t>
  </si>
  <si>
    <t>Creatures slain by the Fungus Queen's Energy Drain attack transform into a fungoid minion of the Queen.</t>
  </si>
  <si>
    <t>A Fungus Queen drains energy from a mortal she lures into an act of passion, such as a kiss. An unwilling victim must be grappled before the Fungus Queen can use this ability. The Fungus Queen's kiss bestows one negative level. The kiss also has the effect of a suggestion spell, asking the victim to accept another act of passion from the Fungus Queen. The victim must succeed on a DC 27 Will save to negate the suggestion. The DC is 22 for the Fortitude save to remove a negative level.</t>
  </si>
  <si>
    <t>A Fungus Queen drains energy from a mortal she lures into an act of passion, such as a kiss. An unwilling victim must be grappled before the Fungus Queen can use this ability. The Fungus Queen's kiss reduces the victim's current and maximum hit points. The kiss also has the effect of a suggestion spell, asking the victim to accept another act of passion from the Fungus Queen. The victim must succeed on a Wisdom save to negate the suggestion.  Maximum hit point reduction inflicted from this effect must be restored via restoration or more powerful healing magic.</t>
  </si>
  <si>
    <t>Sporepod</t>
  </si>
  <si>
    <t>The Fungus Queen can instantly travel to one of her spore pods or use them to make tentacle attacks. The Fungus Queen can maintain 9 spore pods.</t>
  </si>
  <si>
    <t xml:space="preserve"> You can mentally communicate with any other creature within 100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</si>
  <si>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 xml:space="preserve">&lt;P2E1A&gt; A Fungus Queen drains energy from a mortal she lures into an act of passion, such as a kiss. An unwilling victim must be grappled before the Fungus Queen can use this ability. The Fungus Queen's kiss grants an increment of 1 level of the Drained condition. The kiss also has the effect of a suggestion spell, asking the victim to accept another act of passion from the Fungus Queen. The victim must succeed on a Will save to negate the suggestion. </t>
  </si>
  <si>
    <t>&lt;P2E1A&gt; The Fungus Queen can instantly travel to one of her spore pods or use them to make tentacle attacks. The Fungus Queen can maintain 9 spore pods.</t>
  </si>
  <si>
    <t>Gaki</t>
  </si>
  <si>
    <t>Aversion to Sun and Moon</t>
  </si>
  <si>
    <t>A gaki takes 1d4 points of fire damage every round it's exposed to the light of a full moon. It takes 1d4 points of cold damage every round it is exposed to direct sunlight.</t>
  </si>
  <si>
    <t>The creature drains blood at the end of its turn if it is attached to a foe, inflicting 1d2 Constitution damage.  Ability damage suffered to this effect must be recovered via resotration or more powerful healing magic.</t>
  </si>
  <si>
    <t>Compulsive Hunger</t>
  </si>
  <si>
    <t>Despite being undead, a gaki is plagued by an insatiable hunger, and believes it can gain a normal body or rest in peace if it consumes the right mixture of flesh, food, and drink. A gaki that finds a corpse or is offered food, wine, holy water, or flowers must succeed at a DC 20 Will save or spend one turn trying to grab and consume it. Its narrow neck prevents it from swallowing more than a tiny amount, and it gives up after 1 round of attempting to do so. A gaki that consumes holy water in this way is not harmed by it.</t>
  </si>
  <si>
    <t>Despite being undead, a gaki is plagued by an insatiable hunger, and believes it can gain a normal body or rest in peace if it consumes the right mixture of flesh, food, and drink. A gaki that finds a corpse or is offered food, wine, holy water, or flowers must succeed at a DC 18 Will save or spend one turn trying to grab and consume it. Its narrow neck prevents it from swallowing more than a tiny amount, and it gives up after 1 round of attempting to do so. A gaki that consumes holy water in this way is not harmed by it.</t>
  </si>
  <si>
    <t>Despite being undead, a gaki is plagued by an insatiable hunger, and believes it can gain a normal body or rest in peace if it consumes the right mixture of flesh, food, and drink. A gaki that finds a corpse or is offered food, wine, holy water, or flowers must succeed at a DC 18 Wisdom save or spend one turn trying to grab and consume it. Its narrow neck prevents it from swallowing more than a tiny amount, and it gives up after 1 round of attempting to do so. A gaki that consumes holy water in this way is not harmed by it.</t>
  </si>
  <si>
    <t>Fear Cone</t>
  </si>
  <si>
    <t>A gaki can create a 30-ft. cone of fear (DC 18).</t>
  </si>
  <si>
    <t>A gaki can create a 30-ft. cone of fear.  Those affected must make a Wisdom save or become Frightened of the Gaki.</t>
  </si>
  <si>
    <t>&lt;P2E2A&gt; A gaki can create a 30-ft. cone of fear.  Those affected must make a Will save or become Frightened of the Gaki.</t>
  </si>
  <si>
    <t>Gallowdead</t>
  </si>
  <si>
    <t>Aura of Whispers</t>
  </si>
  <si>
    <t>A gallowdead constantly whispers vile secrets and blasphemous chants. Any creature within 30 feet of a gallowdead must succeed at a DC 29 Will save or be shaken for 1d4 rounds. Already shaken creatures that fail this saving throw become nauseated by the secrets revealed. Each round, an affected creature can make a new Will save to recover from the effect—once a creature recovers from a gallowdead's whispers, it is immune to this ability for 24 hours. Each overlapping whisper aura from additional gallowdead increases the save DC by 2. This is a language-based sonic effect.</t>
  </si>
  <si>
    <t>A gallowdead constantly whispers vile secrets and blasphemous chants. Any creature within 30 feet of a gallowdead must succeed at a Wisdom save or be shaken for 1d4 rounds. Already shaken creatures that fail this saving throw become nauseated by the secrets revealed. Each round, an affected creature can make a new Wisdom save to recover from the effect—once a creature recovers from a gallowdead's whispers, it is immune to this ability for 24 hours.  This is a language-based sonic effect.</t>
  </si>
  <si>
    <t>A gallowdead constantly whispers vile secrets and blasphemous chants. Any creature within 30 feet of a gallowdead must succeed at a Will save or be shaken for 1d4 rounds. Already shaken creatures that fail this saving throw become nauseated by the secrets revealed. Each round, an affected creature can make a new Will save to recover from the effect—once a creature recovers from a gallowdead's whispers, it is immune to this ability for 24 hours.  This is a language-based sonic effect.</t>
  </si>
  <si>
    <t>Chains of the Dead</t>
  </si>
  <si>
    <t>When a gallowdead uses its spiked chain, the first attack that hits a foe during the gallowdead's turn deals an extra 12d6 points of negative energy damage (Will DC 29 half). This has no effect on undead creatures. In addition, the gallowdead can make a free combat maneuver check against its target with a +4 racial bonus. If the check succeeds, the target becomes grappled, but the gallowdead doesn't gain the grappled condition. The gallowdead can make a free combat maneuver check each round to maintain its grip on the victim, but can't take any special grapple actions against the victim except the move special action. When grappling a victim in this way, the gallowdead can't attack with its spiked chain.</t>
  </si>
  <si>
    <t xml:space="preserve">When a gallowdead uses its spiked chain, the first attack that hits a foe during the gallowdead's turn deals extra negative energy damage (Wisdom save halves this additional damage). This has no effect on undead creatures.  </t>
  </si>
  <si>
    <t xml:space="preserve">When a gallowdead uses its spiked chain, the first attack that hits a foe during the gallowdead's turn deals extra negative energy damage (Will save halves this additional damage). This has no effect on undead creatures.  </t>
  </si>
  <si>
    <t>You are less easily affected by clerics or paladins. You add +6 to saves made to resist the effects of channel energy, including effects that rely on the use of channel energy.</t>
  </si>
  <si>
    <t>Galvo</t>
  </si>
  <si>
    <t>Eel Dart</t>
  </si>
  <si>
    <t>A galvo can launch one of its component eels like a dart up to 30 feet as a ranged touch attack. An eel dart deals 1d6+8 points of damage plus 1d6 points of electricity damage.</t>
  </si>
  <si>
    <t>A galvo can launch one of its component eels like a dart up to 30 feet as a ranged  attack with the same attack bonus as the creature's bite attack. An eel dart deals piercing damage plus electricity damage.</t>
  </si>
  <si>
    <t>&lt;P2E1A&gt; A galvo can launch one of its component eels like a dart up to 30 feet as a ranged  attack with the same attack bonus as the creature's bite attack. An eel dart deals piercing damage plus electricity damage.</t>
  </si>
  <si>
    <t>A galvo has no discernible anatomy, and is not subject to critical hits or flanking. It is also immune to any physical spell or effect that targets a specific number of creatures (including single-target spells such as disintegrate). Mind-affecting effects that target a single creature function normally against a galvo, since the creature's individual components share a hive mind. A galvo takes half again as much damage (+50%) from damaging area effects such as fireball and splash weapons.</t>
  </si>
  <si>
    <t>Varied Attack</t>
  </si>
  <si>
    <t>A galvo's slam attack deals both bludgeoning and slashing damage since the creature is formed completely of biting eels.</t>
  </si>
  <si>
    <t>Gar (Giant)</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</si>
  <si>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t>
  </si>
  <si>
    <t>Garden Ooze</t>
  </si>
  <si>
    <t>1d8 damage per strike from slam.  A garden ooze excretes digestive acid that can dissolve flesh. Creatures made of harder materials or plant matter are immune to the ooze's acid.</t>
  </si>
  <si>
    <t>Each successful melee strike from the creature's slam attack inflicts additional acid damage.  A garden ooze excretes digestive acid that can dissolve flesh. Creatures made of harder materials or plant matter are immune to the ooze's acid.</t>
  </si>
  <si>
    <t>A garden ooze is difficult to spot when it is at rest among plant growth of any type. A DC 15 Perception check is required to notice the ooze is a separate entity and not a diseased portion of the plant it rests upon. The ooze automatically hits with a slam against any creature that fails to notice the ooze and enters its square.</t>
  </si>
  <si>
    <t>A garden ooze is difficult to spot when it is at rest among plant growth of any type.  All Perception checks to notice a Garden Ooze as a separate entity and not a diseased portion of the plant it rests upon suffer disadvantage in this state. The ooze automatically hits with a slam against any creature that fails to notice the ooze and enters its square.</t>
  </si>
  <si>
    <t>Stink</t>
  </si>
  <si>
    <t>Once every 24 hours, a garden ooze can release foul-smelling gases in a 5-foot-radius spread centered on the ooze. The ooze usually does so after it is first injured. The stench of these vapors is overpowering during the first round it exists, causing living creatures within it to become sickened for 1d3 rounds (Fort DC 13 negates). This is a poison effect. The save DC is Constitution-based.</t>
  </si>
  <si>
    <t xml:space="preserve">Once every 24 hours, a garden ooze can release foul-smelling gases in a 5-foot-radius spread centered on the ooze. The ooze usually does so after it is first injured. The stench of these vapors is overpowering during the first round it exists, causing living creatures within it to become sickened for 1d3 rounds (Constitution save negates). This is a poison effect. </t>
  </si>
  <si>
    <t xml:space="preserve">&lt;P2E1A&gt; Once every 24 hours, a garden ooze can release foul-smelling gases in a 5-foot-radius spread centered on the ooze. The ooze usually does so after it is first injured. The stench of these vapors is overpowering during the first round it exists, causing living creatures within it to become sickened for 1d3 rounds (Fortitude save negates). This is a poison effect. </t>
  </si>
  <si>
    <t>Gargoyle</t>
  </si>
  <si>
    <t>A gargoyle can hold itself so still it appears to be a statue. A gargoyle that uses freeze can take 20 on its Stealth check to hide in plain sight as a stone statue.</t>
  </si>
  <si>
    <t>A gargoyle can hold itself so still it appears to be a statue. A gargoyle that uses freeze gains advantage on checks to hide in plain sight as a stone statue.</t>
  </si>
  <si>
    <t>A gargoyle can hold itself so still it appears to be a statue. A gargoyle that uses freeze gains a +10 bonus on checks to hide in plain sight as a stone statue.</t>
  </si>
  <si>
    <t>Gargoyle (Kapoacinth)</t>
  </si>
  <si>
    <t>Gashadokuro</t>
  </si>
  <si>
    <t>Bone Shards: 30-ft. cone, 12d6 bludgeoning damage, Reflex DC 24 half, usable every 1d4 rounds</t>
  </si>
  <si>
    <t>Bone Shards: 30-ft. cone, bludgeoning damage, Dexterity save halves damage, usable with Recharge 2.</t>
  </si>
  <si>
    <t>&lt;P2E2A&gt; Bone Shards: 30-ft. cone, bludgeoning damage, Reflex save halves damage, usable every 1d4 rounds.</t>
  </si>
  <si>
    <t>Corpse Consumption</t>
  </si>
  <si>
    <t>A gashadokuro that kills creature by using its swallow whole special ability automatically consumes its victim's body and regains a number of hit points equal to the victim's Constitution score. Consumed creatures cannot be resurrected by any effect short of a miracle or wish spell until the gashadokuro is destroyed.</t>
  </si>
  <si>
    <t>Starvation Aura</t>
  </si>
  <si>
    <t>A gashadokuro emits a powerful aura that causes all creatures within range to feel the intense pains of starvation. Each creature within 60 feet must succeed at a DC 24 Fortitude save or be fatigued and succumb to the supernatural starvation of the gashadokuro, taking 2d6 points of nonlethal damage at the end of its turn each round it remains in the aura. Even after leaving the area or slaying the gashadokuro, an affected creature continues to starve and cannot heal from the nonlethal damage dealt by this ability until it consumes food.</t>
  </si>
  <si>
    <t>A gashadokuro emits a powerful aura that causes all creatures within range to feel the intense pains of starvation. Each creature within 60 feet must succeed at a Constitution save or be fatigued and succumb to the supernatural starvation of the gashadokuro, taking psychic damage at the end of its turn each round it remains in the aura. Even after leaving the area or slaying the gashadokuro, an affected creature continues to starve and cannot heal from the psychic damage dealt by this ability until it consumes food.</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</si>
  <si>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(6d6+0, AC 22, 25 hp)</t>
  </si>
  <si>
    <t>A gashadokuro emits a powerful aura that causes all creatures within range to feel the intense pains of starvation. Each creature within 60 feet must succeed at a Fortitude save or be fatigued and succumb to the supernatural starvation of the gashadokuro, taking psychic damage at the end of its turn each round it remains in the aura. Even after leaving the area or slaying the gashadokuro, an affected creature continues to starve and cannot heal from the psychic damage dealt by this ability until it consumes food.</t>
  </si>
  <si>
    <t>Gearghost</t>
  </si>
  <si>
    <t>Create Trap</t>
  </si>
  <si>
    <t>Once per week, a gearghost can create a trap of CR 4 or lower regardless of cost, materials, or skill checks. Two or more gearghosts working together on a trap can increase the maximum CR by 2 for each additional gearghost working in concert. For example, three gearghosts working together can create any CR 8 or lower trap in a week. Example traps can be found on page 420 of Pathfinder RPG Core Rulebook.</t>
  </si>
  <si>
    <t xml:space="preserve">Once per week, a gearghost can create a trap of CR 4 or lower regardless of cost, materials, or skill checks. Two or more gearghosts working together on a trap can increase the maximum CR by 2 for each additional gearghost working in concert. For example, three gearghosts working together can create any CR 8 or lower trap in a week. </t>
  </si>
  <si>
    <t xml:space="preserve">&lt;P2E3A&gt; Once per week, a gearghost can create a trap of CR 4 or lower regardless of cost, materials, or skill checks. Two or more gearghosts working together on a trap can increase the maximum CR by 2 for each additional gearghost working in concert. For example, three gearghosts working together can create any CR 8 or lower trap in a week. </t>
  </si>
  <si>
    <t>A destroyed gearghost reforms in 2d6 days. To permanently destroy a gearghost, holy water must be poured over its remains within the area of a hallow spell. To complete the destruction, every trap within 100 feet of the remains must be successfully disabled or destroyed before the gearghost is completely destroyed.</t>
  </si>
  <si>
    <t>A destroyed gearghost reforms in 2d6 days. To permanently destroy a gearghost, holy water must be poured over its remains within the area of a blessed region. To complete the destruction, every trap within 100 feet of the remains must be successfully disabled or destroyed before the gearghost is completely destroyed.</t>
  </si>
  <si>
    <t>Resetter</t>
  </si>
  <si>
    <t>A gearghost can reset traps and keep them repaired with supernatural efficiency. A gearghost can reset a trap with a repair or manual reset as a move action. If a trap has an automatic reset that is longer than immediate, a gear ghost can reset that trap as a free action.
Feats</t>
  </si>
  <si>
    <t>A gearghost can reset traps and keep them repaired with supernatural efficiency. A gearghost can reset a trap with a repair or manual reset as a move action. If a trap has an automatic reset that is longer than immediate, a gear ghost can reset that trap as a free action.</t>
  </si>
  <si>
    <t>&lt;P2E1A&gt; A gearghost can reset traps and keep them repaired with supernatural efficiency. A gearghost can reset a trap with a repair or manual reset as a move action. If a trap has an automatic reset that is longer than immediate, a gear ghost can reset that trap as a free action.</t>
  </si>
  <si>
    <t>Geist</t>
  </si>
  <si>
    <t>Spiritual Manipulation</t>
  </si>
  <si>
    <t>Geists have the ability to take control of haunts (GameMastery Guide 242). When a geist enters a haunt's area of effect, the geist can immediately attempt to take over the haunt by making a Charisma check. If the result of the Charisma check is equal to or greater than the haunt's CR, the geist takes over the haunt and maintains control as long as the geist remains within 1 mile. If the geist's attempt to take control of a haunt fails, the geist must retreat from the haunt's area of effect and cannot attempt to take control of the haunt again for 24 hours. When a geist controls a haunt, it can activate or suppress the haunt's effects as a free action and the haunt automatically resets in half its normal time. A haunt under a geist's control can still be neutralized when reduced to 0 hit points, but it cannot be permanently put to rest until the geist that controls it is destroyed. A geist can control a number of haunts up to its Charisma modifier at one time (usually five).</t>
  </si>
  <si>
    <t>Geists have the ability to take control of haunts. When a geist enters a haunt's area of effect, the geist can immediately attempt to take over the haunt by making a Charisma check. If the result of the Charisma check is equal to or greater than the haunt's CR, the geist takes over the haunt and maintains control as long as the geist remains within 1 mile. If the geist's attempt to take control of a haunt fails, the geist must retreat from the haunt's area of effect and cannot attempt to take control of the haunt again for 24 hours. When a geist controls a haunt, it can activate or suppress the haunt's effects as a free action and the haunt automatically resets in half its normal time. A haunt under a geist's control can still be neutralized when reduced to 0 hit points, but it cannot be permanently put to rest until the geist that controls it is destroyed. A geist can control a number of haunts up to its Charisma modifier at one time (usually five).</t>
  </si>
  <si>
    <t>If the creature is in sunlight (but not in an area of daylight or similar spells), it cannot attack and is staggered.</t>
  </si>
  <si>
    <t>Terrifying Laugh</t>
  </si>
  <si>
    <t>Once per minute, a geist can unleash a terrifying laugh as a standard action. The laughter lasts until the beginning of the geist's next turn. All creatures within 30 feet of the geist when it begins to laugh, as well as all creatures that end their turn within that radius, must succeed at a DC 23 Will save or be panicked. The save is required only once per laugh. Those who succeed at their saving throws need not save against the same geist's terrifying laughter for 24 hours. This is a mind-affecting fear effect.</t>
  </si>
  <si>
    <t>With Recharge 1, a geist can unleash a terrifying laugh as a standard action. The laughter lasts until the beginning of the geist's next turn. All creatures within 30 feet of the geist when it begins to laugh, as well as all creatures that end their turn within that radius, must succeed at a Wisdom save or be panicked. The save is required only once per laugh. Those who succeed at their saving throws need not save against the same geist's terrifying laughter for 24 hours. This is a mind-affecting fear effect.</t>
  </si>
  <si>
    <t>&lt;P2E2A&gt; Once per minute, a geist can unleash a terrifying laugh as a standard action. The laughter lasts until the beginning of the geist's next turn. All creatures within 30 feet of the geist when it begins to laugh, as well as all creatures that end their turn within that radius, must succeed at a DC 23 Will save or be panicked. The save is required only once per laugh. Those who succeed at their saving throws need not save against the same geist's terrifying laughter for 24 hours. This is a mind-affecting fear effect.</t>
  </si>
  <si>
    <t>Gelatinous Cube</t>
  </si>
  <si>
    <t>A gelatinous cube's acid does not harm metal or stone.</t>
  </si>
  <si>
    <t>This creature's slam attack inflicts additional acid damage when it causes damage.  A gelatinous cube's acid does not harm metal or stone.</t>
  </si>
  <si>
    <t>Although it moves slowly, a gelatinous cube can simply engulf Large or smaller creatures in its path as a standard action. It cannot make a slam attack during a round in which it engulfs. The gelatinous cube merely has to move over the opponents, affecting as many as it can cover. Opponents can make attacks of opportunity against the cube, but if they do so they are not entitled to a saving throw. Those who do not attempt attacks of opportunity can attempt a DC 23 Reflex save to avoid being engulfed--on a success, they are pushed back or aside (opponent's choice) as the cube moves forward. Engulfed creatures are subject to the cube's paralysis and acid, gain the pinned condition, are in danger of suffocating, and are trapped within its body until they are no longer pinned.</t>
  </si>
  <si>
    <t>Although it moves slowly, a gelatinous cube can simply engulf any creatures at least one size category smaller than itself in its path as a standard action. It cannot make a slam attack during a round in which it engulfs. The gelatinous cube merely has to move over the opponents, affecting as many as it can cover. Opponents can make attacks of opportunity against the cube, but if they do so they are not entitled to a saving throw. Those who do not attempt attacks of opportunity can attempt a Dexterity save to avoid being engulfed--on a success, they are pushed back or aside (opponent's choice) as the cube moves forward. Engulfed creatures are subject to the cube's paralysis and acid, gain the pinned condition, are in danger of suffocating, and are trapped within its body until they are no longer pinned.</t>
  </si>
  <si>
    <t>A gelatinous cube secretes an anesthetizing slime. A target hit by a cube's melee or engulf attack must succeed on a DC 20 Fortitude save or be paralyzed for 3d6 rounds. The cube can automatically engulf a paralyzed opponent.</t>
  </si>
  <si>
    <t>A gelatinous cube secretes an anesthetizing slime. A target hit by a cube's melee or engulf attack must succeed on a Constitution save or be paralyzed for 3d6 rounds. The cube can automatically engulf a paralyzed opponent.</t>
  </si>
  <si>
    <t>Transparent</t>
  </si>
  <si>
    <t>Due to its lack of coloration, a gelatinous cube is difficult to discern. A DC 15 Perception check is required to notice a motionless gelatinous cube. Any creature that fails to notice a gelatinous cube and walks into it is automatically engulfed.</t>
  </si>
  <si>
    <t>Due to its lack of coloration, a gelatinous cube is difficult to discern.  A DC 15 Perception check is required to notice a motionless gelatinous cube. Any creature that fails to notice a gelatinous cube and walks into it is automatically engulfed.</t>
  </si>
  <si>
    <t>&lt;P2E1A&gt; Although it moves slowly, a gelatinous cube can simply engulf any creatures at least one size category smaller than itself in its path as a standard action. It cannot make a slam attack during a round in which it engulfs. The gelatinous cube merely has to move over the opponents, affecting as many as it can cover. Opponents can make attacks of opportunity against the cube, but if they do so they are not entitled to a saving throw. Those who do not attempt attacks of opportunity can attempt a Reflex save to avoid being engulfed--on a success, they are pushed back or aside (opponent's choice) as the cube moves forward. Engulfed creatures are subject to the cube's paralysis and acid, gain the pinned condition, are in danger of suffocating, and are trapped within its body until they are no longer pinned.</t>
  </si>
  <si>
    <t>Genie (Djinni)</t>
  </si>
  <si>
    <t>Genie (Djinni Noble)</t>
  </si>
  <si>
    <t>Three Wishes</t>
  </si>
  <si>
    <t>Noble djinn can grant three wishes to any being (nongenies only) who captures them.</t>
  </si>
  <si>
    <t>Genie (Efreeti)</t>
  </si>
  <si>
    <t>Change Size</t>
  </si>
  <si>
    <t>Twice per day, an efreeti can magically change a creature's size. This works just like an enlarge person or reduce person spell (the efreeti chooses when using the ability), except that the ability can work on the efreeti. A DC 25 Fortitude save negates the effect. This is the equivalent of a 2nd-level spell.</t>
  </si>
  <si>
    <t>An efreeti's body deals 1d6 points of fire damage whenever it hits in melee, or in each round it grapples.</t>
  </si>
  <si>
    <t>An efreeti's body deals additional fire damage whenever it hits in melee, or in each round it grapples.</t>
  </si>
  <si>
    <t>Twice per day, an efreeti can magically change a creature's size. This works just like an enlarge person or reduce person spell (the efreeti chooses when using the ability), except that the ability can work on the efreeti.  This is the equivalent of a 2nd-level spell.  Unwilling targets may attempt a Constitution save to negate the effect.</t>
  </si>
  <si>
    <t>&lt;P2E3A&gt; Twice per day, an efreeti can magically change a creature's size. This works just like an enlarge person or reduce person spell (the efreeti chooses when using the ability), except that the ability can work on the efreeti.  This is the equivalent of a 2nd-level spell.  Unwilling targets may attempt a Fortitude save to negate the effect.</t>
  </si>
  <si>
    <t>Genie (Efreeti Noble)</t>
  </si>
  <si>
    <t>Genie (Janni)</t>
  </si>
  <si>
    <t>Twice per day, an janni can magically change a creature's size. This works just like an enlarge person or reduce person spell (the janni chooses when using the ability), except that the ability can work on the janni. A DC 25 Fortitude save negates the effect. This is the equivalent of a 2nd-level spell.</t>
  </si>
  <si>
    <t>Twice per day, an janni can magically change a creature's size. This works just like an enlarge person or reduce person spell (the janni chooses when using the ability), except that the ability can work on the janni.  This is the equivalent of a 2nd-level spell.  Unwilling targets may attempt a Constitution save to negate the effect.</t>
  </si>
  <si>
    <t>&lt;P2E3A&gt; Twice per day, an janni can magically change a creature's size. This works just like an enlarge person or reduce person spell (the janni chooses when using the ability), except that the ability can work on the janni.  This is the equivalent of a 2nd-level spell.  Unwilling targets may attempt a Fortitude save to negate the effect.</t>
  </si>
  <si>
    <t>Elemental Endurance</t>
  </si>
  <si>
    <t>Jann can remain on the Planes of Air, Earth, Fire, or Water for up to 48 hours at a time. Failure to return to the Material Plane before that time expires causes a janni to take 1 point of damage per additional hour spent on the elemental plane, until it dies or returns to the Material Plane.</t>
  </si>
  <si>
    <t>Genie (Marid)</t>
  </si>
  <si>
    <t>Water Elemental, Humanoid or Giant, Alter Self, Elemental Body III, or Giant Form I</t>
  </si>
  <si>
    <t>Twice per day, a Marid may change its appearance to that of any of the following: Water Elemental, Humanoid, or Giant.</t>
  </si>
  <si>
    <t>&lt;P2E3A&gt; Twice per day, a Marid may change its appearance to that of any of the following: Water Elemental, Humanoid, or Giant.</t>
  </si>
  <si>
    <t>A marid can transform into a vortex of swirling, churning water once every 10 mintues. This ability functions identically to the whirlwind ability (10-50 ft. tall, 1d8+4 damage, DC 33, see page 306 for full details on this special attack), save that it can only be used while the marid is underwater; a marid cannot leave a body of water while in vortex form.</t>
  </si>
  <si>
    <t>A marid can transform into a vortex of swirling, churning water once every 10 mintues.  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Dexterity save when it comes into contact with the whirlwind or take damage as if it were hit by the your slam attack. It must also succeed on a second Dexterity save or be picked up bodily and held suspended in the powerful winds, automatically taking the indicated damage each round. A creature that can fly is allowed a Dexterity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suffer disadvantage on Dexterity-related checks and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This ability can only be used while the marid is underwater; a marid cannot leave a body of water while in vortex form.</t>
  </si>
  <si>
    <t>&lt;P2E2A&gt; A marid can transform into a vortex of swirling, churning water once every 10 mintues.  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when it comes into contact with the whirlwind or take damage as if it were hit by the your slam attack. It must also succeed on a second Reflex save or be picked up bodily and held suspended in the powerful winds, automatically taking the indicated damage each round. A creature that can fly is allowed a Reflex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take a -4 penalty to Dexterity and Dexterity-related checks,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Concentration check (DC 15 + spell level) to cast a spell.  This ability can only be used while the marid is underwater; a marid cannot leave a body of water while in vortex form.</t>
  </si>
  <si>
    <t>Water's Fury</t>
  </si>
  <si>
    <t>As a standard action, a marid can release a jet of water in a 60-foot line that deals 1d6 points of damage and blinds the target struck for 1d6 rounds. A DC 30 Reflex save reduces the damage by half and negates the blinding effect.</t>
  </si>
  <si>
    <t>As a standard action, a marid can release a jet of water in a 60-foot line that deals bludgeoning damage and blinds the target struck for 1d6 rounds. A Dexterity save reduces the damage by half and negates the blinding effect.</t>
  </si>
  <si>
    <t>&lt;P2E2A&gt; As a standard action, a marid can release a jet of water in a 60-foot line that deals bludgeoning damage and blinds the target struck for 1d6 rounds. A Reflex save reduces the damage by half and negates the blinding effect.</t>
  </si>
  <si>
    <t>A marid gains a +1 bonus on attack and damage rolls if both it and its opponent are touching water. If the opponent or the elemental is touching the ground, the elemental takes a -4 penalty on attack and damage rolls. These modifiers apply to bull rush and overrun maneuvers, whether the elemental is initiating or resisting these kinds of attacks.</t>
  </si>
  <si>
    <t xml:space="preserve">A marid gains advantage on attack and damage rolls if both it and its opponent are touching water. If the opponent or the elemental is touching the ground, the elemental suffers disadvantage on attack and damage rolls. </t>
  </si>
  <si>
    <t xml:space="preserve">A marid gains a +1 bonus on attack and damage rolls if both it and its opponent are touching water. If the opponent or the elemental is touching the ground, the elemental takes a -4 penalty on attack and damage rolls. </t>
  </si>
  <si>
    <t>Genie (Marid Noble)</t>
  </si>
  <si>
    <t>Genie (Janni Noble)</t>
  </si>
  <si>
    <t>Elemental Swarm</t>
  </si>
  <si>
    <t>Quench</t>
  </si>
  <si>
    <t>Genie (Shaitan)</t>
  </si>
  <si>
    <t>An shaitan gains a +1 bonus on attack and damage rolls if both it and its foe are touching the ground. If an opponent is airborne or waterborne, the elemental takes a -4 penalty on attack and damage rolls. These modifiers apply to bull rush and overrun maneuvers, whether the elemental is initiating or resisting these kinds of attacks.</t>
  </si>
  <si>
    <t>An shaitan gains advantage on attack and damage rolls if both it and its foe are touching the ground. If an opponent is airborne or waterborne, the elemental suffers disadvantage on attack and damage rolls. These modifiers apply to all combat actions.</t>
  </si>
  <si>
    <t>Metalmorph</t>
  </si>
  <si>
    <t>As a standard action, a shaitan may touch a single metal object of no more than 10 pounds and transform it into any other metal for 1 day.</t>
  </si>
  <si>
    <t>&lt;P21E1A&gt; A shaitan may touch a single metal object of no more than 10 pounds and transform it into any other metal for 1 day.</t>
  </si>
  <si>
    <t>Stone Curse</t>
  </si>
  <si>
    <t>If a shaitan wins a bull rush check by 5 or more and pushes its target into a stone barrier, the target must make a DC 29 Reflex save or be forced into the barrier as if the target had cast meld into stone until the victim makes a successful DC 29 Fortitude save as a full-round action to exit the stone.</t>
  </si>
  <si>
    <t>If a shaitan wins a combat check by 5 or more and pushes its target into a stone barrier, the target must make a Dexterity save or be forced into the barrier as if the target had cast meld into stone until the victim makes a successful Constitution save as a full-round action to exit the stone.</t>
  </si>
  <si>
    <t>This functions as the earth elemental's earth glide ability, except the shaitan can move through stone, dirt, crystal, or metal.</t>
  </si>
  <si>
    <t>Gholdako</t>
  </si>
  <si>
    <t>Blinding Breath</t>
  </si>
  <si>
    <t>Once every 1d4 rounds, a gholdako can exhale its noxious breath in a 20-foot cone, permanently blinding any creatures in the affected area unless they succeed at a DC 23 Fortitude save.</t>
  </si>
  <si>
    <t>With Recharge 2, a gholdako can exhale its noxious breath in a 20-foot cone, permanently blinding any creatures in the affected area unless they succeed at a Constitution save.</t>
  </si>
  <si>
    <t>&lt;P2E2A&gt; Every 1d4 rounds, a gholdako can exhale its noxious breath in a 20-foot cone, permanently blinding any creatures in the affected area unless they succeed at a Fortitude save.</t>
  </si>
  <si>
    <t>You are less easily affected by clerics or paladins. You add +3 to saves made to resist the effects of channel energy, including effects that rely on the use of channel energy.</t>
  </si>
  <si>
    <t>Seaside rot: Injury; save Fort DC 23; onset 1 minute; frequency 1/day; effect 1d4 Str and 1d4 Dex; cure 2 consecutive saves.</t>
  </si>
  <si>
    <t>Seaside rot: Injury; save Constitution; onset 1 minute; frequency 1/day; effect 1d4 Strength and 1d4 Dexterity damage; cure 2 consecutive saves.  Ability damage suffered from this condition can only be restored via a resotration spell or more powerful healing magic.</t>
  </si>
  <si>
    <t xml:space="preserve">Seaside rot: Injury; save Fortitude; onset 1 minute; frequency 1/day; effect +1 level of Enfeebled condition and +1 level of Sluggish condition; cure 2 consecutive saves. </t>
  </si>
  <si>
    <t>Gholdako (Dread)</t>
  </si>
  <si>
    <t>A dread gholdako can inflict paralysis (1d4 rounds, DC 19) on its foes with its bite attack.</t>
  </si>
  <si>
    <t>A dread gholdako can inflict paralysis (1d4 rounds, Constitution save negates the effect) on its foes with its bite attack.</t>
  </si>
  <si>
    <t>A dread gholdako can inflict paralysis (1d4 rounds, Fortitude save negates the effect) on its foes with its bite attack.</t>
  </si>
  <si>
    <t>Goodberry</t>
  </si>
  <si>
    <t>Ghoran Bard</t>
  </si>
  <si>
    <t>Armored Casting</t>
  </si>
  <si>
    <t>You can cast bard spells while wearing light armor and use a shield without incurring the normal arcane spell failure chance.</t>
  </si>
  <si>
    <t>Frightening Tune</t>
  </si>
  <si>
    <t>You can use your performance to cause fear in your enemies. To be affected, an enemy must be able to hear you perform and be within 30 feet. Each enemy within range receives a Will save (DC 23) to negate the effect. If the save succeeds, the creature is immune to this ability for 24 hours. If the save fails, the target becomes frightened and flees for as long as the target can hear your performance. Frightening Tune relies on audible components.</t>
  </si>
  <si>
    <t>Ghorus Seed</t>
  </si>
  <si>
    <t>After 2d6 days, a healthy duplicate of the original grows save that the duplicate may reallocate all of its skill ranks upon sprouting. Expelling the seed causes 1 negative level.</t>
  </si>
  <si>
    <t>After 2d6 days, a healthy duplicate of the original grows save that the duplicate may reallocate all of its skill ranks upon sprouting. Expelling the seed costs 1 point of Constitution.</t>
  </si>
  <si>
    <t>Light Dependant</t>
  </si>
  <si>
    <t>Take 1d4 Con damage each day they go without exposure to sunlight.</t>
  </si>
  <si>
    <t>Light Dependent</t>
  </si>
  <si>
    <t>Suffer +1 level of Drained each day they go without exposure to sunlight.</t>
  </si>
  <si>
    <t>You can use your performance to cause fear in your enemies. To be affected, an enemy must be able to hear you perform and be within 30 feet. Each enemy within range receives a Wisdom save to negate the effect. If the save succeeds, the creature is immune to this ability for 24 hours. If the save fails, the target becomes frightened and flees for as long as the target can hear your performance. Frightening Tune relies on audible components.</t>
  </si>
  <si>
    <t>&lt;P2E2A&gt; You can use your performance to cause fear in your enemies. To be affected, an enemy must be able to hear you perform and be within 30 feet. Each enemy within range receives a Will save  to negate the effect. If the save succeeds, the creature is immune to this ability for 24 hours. If the save fails, the target becomes frightened and flees for as long as the target can hear your performance. Frightening Tune relies on audible components.</t>
  </si>
  <si>
    <t>Ghorazagh</t>
  </si>
  <si>
    <t>Bloodsense</t>
  </si>
  <si>
    <t>A ghorazagh notices living creatures within 60 feet just as if it possessed the blindsight ability.</t>
  </si>
  <si>
    <t>Bloodspray</t>
  </si>
  <si>
    <t xml:space="preserve"> Once every 1d4 rounds, a ghorazagh can unleash a 20-foot cone of blood and eldritch enzymes. Any living creature struck by a ghorazagh's bloodspray must make a DC 25 Fortitude save or be affected as by the spell slow. A slowed creature struck by a ghorazagh's bloodspray a second time must make an additional save or be paralyzed. These effects last for 2d6 rounds. A ghorazagh can also consciously alter its enzymes, producing a spray that removes all effects of this ability. The save DC is Constitution-based.</t>
  </si>
  <si>
    <t xml:space="preserve">With Recharge 2, a ghorazagh can unleash a 20-foot cone of blood and eldritch enzymes. Any living creature struck by a ghorazagh's bloodspray must make a Constitution save or be affected as by the spell slow. A slowed creature struck by a ghorazagh's bloodspray a second time must make an additional save or be paralyzed. These effects last for 2d6 rounds. A ghorazagh can also consciously alter its enzymes, producing a spray that removes all effects of this ability. </t>
  </si>
  <si>
    <t xml:space="preserve">&lt;P2E2A&gt; Once every 1d4 rounds, a ghorazagh can unleash a 20-foot cone of blood and eldritch enzymes. Any living creature struck by a ghorazagh's bloodspray must make a Fortitude save or be affected as by the spell slow. A slowed creature struck by a ghorazagh's bloodspray a second time must make an additional save or be paralyzed. These effects last for 2d6 rounds. A ghorazagh can also consciously alter its enzymes, producing a spray that removes all effects of this ability. </t>
  </si>
  <si>
    <t>Chemical Communication</t>
  </si>
  <si>
    <t>Ghorazaghs can communicate with other ghorazaghs within 60 feet via pheromone transmission. In a ghorazagh hive, this range extends to cover the entire hive. This is a silent and instantaneous mode of communication that only ghorazaghs can understand.</t>
  </si>
  <si>
    <t>Ghost</t>
  </si>
  <si>
    <t>Corrupting Touch</t>
  </si>
  <si>
    <t>All ghosts gain this incorporeal touch attack. By passing part of its incorporeal body through a foe's body as a standard action, the ghost inflicts 16d6 damage. This damage is not negative energy--it manifests in the form of physical wounds and aches from supernatural aging. Creatures immune to magical aging are immune to this damage, but otherwise the damage bypasses all forms of damage reduction. A Fortitude save DC 26 halves the damage inflicted.</t>
  </si>
  <si>
    <t>All ghosts gain this incorporeal touch attack. By passing part of its incorporeal body through a foe's body as a standard action, the ghost inflicts psychic damage. This damage is not negative energy--it manifests in the form of physical wounds and aches from supernatural aging. Creatures immune to magical aging are immune to this damage, but otherwise the damage bypasses all forms of damage reduction. A Constitution save halves the damage inflicted.</t>
  </si>
  <si>
    <t>&lt;P2E1A&gt; All ghosts gain this incorporeal touch attack. By passing part of its incorporeal body through a foe's body as a standard action, the ghost inflicts psychic damage. This damage is not negative energy--it manifests in the form of physical wounds and aches from supernatural aging. Creatures immune to magical aging are immune to this damage, but otherwise the damage bypasses all forms of damage reduction. A Fortitude save halves the damage inflicted.</t>
  </si>
  <si>
    <t>Draining Touch</t>
  </si>
  <si>
    <t>The ghost died while insane or diseased. It gains a touch attack that drains 1d4 points from any one ability score it selects on a hit. On each such successful attack, the ghost heals 5 points of damage to itself. When a ghost makes a draining touch attack, it cannot use its standard ghostly touch attack.</t>
  </si>
  <si>
    <t>The ghost died while insane or diseased. It gains a touch attack that drains 1d4 points from any one ability score it selects on a hit. On each such successful attack, the ghost heals 5 points of damage to itself. When a ghost makes a draining touch attack, it cannot use its standard ghostly touch attack.  Ability damage suffered from this effect may be recovered via restoration or more powerful healing magic.</t>
  </si>
  <si>
    <t>Frightful Moan</t>
  </si>
  <si>
    <t xml:space="preserve"> The ghost died in the throes of crippling terror. It can emit a frightful moan as a standard action. All living creatures within a 30-foot spread must succeed on a Will save DC 26 or become panicked for 2d4 rounds. This is a sonic mind-affecting fear effect. A creature that successfully saves against the moan cannot be affected by the same ghost's moan for 24 hours.</t>
  </si>
  <si>
    <t xml:space="preserve"> The ghost died in the throes of crippling terror. It can emit a frightful moan as a standard action. All living creatures within a 30-foot spread must succeed on a Wisdom save or become panicked for 2d4 rounds. This is a sonic mind-affecting fear effect. A creature that successfully saves against the moan cannot be affected by the same ghost's moan for 24 hours.</t>
  </si>
  <si>
    <t>&lt;P2E2A&gt; The ghost died in the throes of crippling terror. It can emit a frightful moan. All living creatures within a 30-foot spread must succeed on a Will save or become panicked for 2d4 rounds. This is a sonic mind-affecting fear effect. A creature that successfully saves against the moan cannot be affected by the same ghost's moan for 24 hours.</t>
  </si>
  <si>
    <t>The ghost's jealousy of the living is particularly potent. Once per round, the ghost can merge its body with a creature on the Material Plane. This ability is similar to a magic jar spell (caster level 10th or the ghost's Hit Dice, whichever is higher), except that it does not require a receptacle. To use this ability, the ghost must be adjacent to the target. The target can resist the attack with a successful Will save DC 24. A creature that successfully saves is immune to that same ghost's malevolence for 24 hours.</t>
  </si>
  <si>
    <t>&lt;P2E2A&gt; The ghost's jealousy of the living is particularly potent. Once per round, the ghost can merge its body with a creature on the Material Plane. This ability is similar to a bind soul spell (caster level 10th or the ghost's Hit Dice, whichever is higher). To use this ability, the ghost must be adjacent to the target. The target can resist the attack with a successful Will save. A creature that successfully saves is immune to that same ghost's malevolence for 24 hours.</t>
  </si>
  <si>
    <t>The ghost's jealousy of the living is particularly potent. Once per round, the ghost can merge its body with a creature on the Material Plane. This ability is similar to a magic jar spell (caster level 10th or the ghost's Hit Dice, whichever is higher), except that it does not require a receptacle. To use this ability, the ghost must be adjacent to the target. The target can resist the attack with a successful Wisdom save. A creature that successfully saves is immune to that same ghost's malevolence for 24 hours.</t>
  </si>
  <si>
    <t>In most cases, it's difficult to destroy a ghost through simple combat: the "destroyed" spirit restores itself in 2d4 days. Even the most powerful spells are usually only temporary solutions. The only way to permanently destroy a ghost is to determine the reason for its existence and set right whatever prevents it from resting in peace. The exact means varies with each spirit and may require a good deal of research, and should be created specifically for each different ghost by the GM.</t>
  </si>
  <si>
    <t>The ghost's death involved great physical trauma. The ghost can use telekinesis as a standard action once every 1d4 rounds (caster level 12th or equal to the ghost's HD, whichever is higher). Save DC 24</t>
  </si>
  <si>
    <t>The ghost's death involved great physical trauma. The ghost can use telekinesis as a standard action with Recharge 2 (caster level 12th or equal to the ghost's HD, whichever is higher).</t>
  </si>
  <si>
    <t>&lt;P2E1A&gt; The ghost's death involved great physical trauma. The ghost can use a telekinetic spell every 1d4 rounds (caster level 12th or equal to the ghost's HD, whichever is higher).</t>
  </si>
  <si>
    <t>&lt;P2E2A&gt; The ghost died while insane or diseased. It gains a touch attack that inflicts +1 level of Drained status in the victim on a hit.  On each such successful attack, the ghost heals 5 points of damage to itself. When a ghost makes a draining touch attack, it cannot use its standard ghostly touch attack.</t>
  </si>
  <si>
    <t>Ghoul</t>
  </si>
  <si>
    <t>Ghoul Fever: Bite--injury; save Fort DC 19; onset 1 day; frequency 1 day; effect 1d3 Con and 1d3 Dex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t>
  </si>
  <si>
    <t>Ghoul Fever: Bite--injury; save Constitution; onset 1 day; frequency 1 day; effect 1d3 Constitution damage and 1d3 Dexterity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Ability damage suffered from this condition may only be restored via a restoration spell or more powerful healing magic.</t>
  </si>
  <si>
    <t xml:space="preserve">Ghoul Fever: Bite--injury; save Fortitude; onset 1 day; frequency 1 day; effect +1 level of Drained condition and +1 level of Sluggish condition;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t>
  </si>
  <si>
    <t>This special attack renders the victim immobile. Paralyzed creatures cannot move, speak, or take any physical actions. The creature is rooted to the spot, frozen and helpless. Paralysis works on the body, and a character can resist it with a Fortitude saving throw DC 19. Unlike hold person and similar effects, a paralysis effect does not allow a new save each round.</t>
  </si>
  <si>
    <t>This special attack renders the victim immobile. Paralyzed creatures cannot move, speak, or take any physical actions. The creature is rooted to the spot, frozen and helpless. Paralysis works on the body, and a character can resist it with a Constitution saving throw. Unlike hold person and similar effects, a paralysis effect does not allow a new save each round.</t>
  </si>
  <si>
    <t>&lt;P2E2A&gt; This special attack renders the victim immobile. Paralyzed creatures cannot move, speak, or take any physical actions. The creature is rooted to the spot, frozen and helpless. Paralysis works on the body, and a character can resist it with a Constitution saving throw. Unlike hold person and similar effects, a paralysis effect does not allow a new save each round.</t>
  </si>
  <si>
    <t>Ghoul (Ghast)</t>
  </si>
  <si>
    <t>The Ghast secretes an oily chemical that nearly every other creature finds offensive. All living creatures (except those with the stench special ability) within 30 feet must succeed on a Fortitude save (DC 21) or be sickened for 1d6+4 minutes. Creatures that successfully save cannot be affected by the same creature's stench for 24 hours. A delay poison or neutralize poison spell removes the effect from the sickened creature. Creatures with immunity to poison are unaffected, and creatures resistant to poison receive their normal bonus on their saving throws.</t>
  </si>
  <si>
    <t>The Ghast secretes an oily chemical that nearly every other creature finds offensive. All living creatures (except those with the stench special ability) within 30 feet must succeed on a Constitution save or be sickened for 1d6+4 minutes. Creatures that successfully save cannot be affected by the same creature's stench for 24 hours. A delay poison or neutralize poison spell removes the effect from the sickened creature. Creatures with immunity to poison are unaffected, and creatures resistant to poison receive their normal bonus on their saving throws.</t>
  </si>
  <si>
    <t>The Ghast secretes an oily chemical that nearly every other creature finds offensive. All living creatures (except those with the stench special ability) within 30 feet must succeed on a Fortitude save or be sickened for 1d6+4 minutes. Creatures that successfully save cannot be affected by the same creature's stench for 24 hours. A delay poison or neutralize poison spell removes the effect from the sickened creature. Creatures with immunity to poison are unaffected, and creatures resistant to poison receive their normal bonus on their saving throws.</t>
  </si>
  <si>
    <t>Ghul</t>
  </si>
  <si>
    <t>You can cause wounds that continue to bleed, inflicting an additional 1d1 damage each round at the start of the affected creature's turn. This bleeding can be stopped by a successful DC 15 Heal skill check or through the application of any magical healing.</t>
  </si>
  <si>
    <t>Cursed Claws</t>
  </si>
  <si>
    <t>A ghul's claws count as both cold iron and magic for the purpose of bypassing damage reduction.</t>
  </si>
  <si>
    <t>A ghul's claws count as both cold iron and magic for the purpose of bypassing resistance.</t>
  </si>
  <si>
    <t>Genie-Kin</t>
  </si>
  <si>
    <t>For all race-related effects (such as a ranger's favored enemy), a ghul is considered a genie even though its type is undead.</t>
  </si>
  <si>
    <t>If you hit with two or more natural attacks in 1 round, you can cause tremendous damage (1d6+10) by latching onto the opponent's body and tearing flesh. This attack deals an additional amount of damage, but no more than once per round.</t>
  </si>
  <si>
    <t>Giant (Ash)</t>
  </si>
  <si>
    <t>While ash giants are immune to disease, they carry a contagious form of leprosy. Any creature struck by an ash giant's attacks is exposed to this virulent sickness. Ash Leprosy: Injury; save Fort 23; onset 1 minute; frequency 1 day; effect 1d2 Con damage, 1d2 Cha drain; cure 2 consecutive saves. The save DC is Constitution-based.</t>
  </si>
  <si>
    <t>While ash giants are immune to disease, they carry a contagious form of leprosy. Any creature struck by an ash giant's attacks is exposed to this virulent sickness. Ash Leprosy: Injury; save Constitution; onset 1 minute; frequency 1 day; effect 1d2 Constitution damage, 1d2 Charisma damage; cure 2 consecutive saves.  Ability damage suffered from this condition may be restored via restoration or more powerful healing magic.</t>
  </si>
  <si>
    <t xml:space="preserve">While ash giants are immune to disease, they carry a contagious form of leprosy. Any creature struck by an ash giant's attacks is exposed to this virulent sickness. Ash Leprosy: Injury; save Constitution; onset 1 minute; frequency 1 day; effect +1 level of Drained condition; cure 2 consecutive saves.  </t>
  </si>
  <si>
    <t>Rock Catching</t>
  </si>
  <si>
    <t>You can catch Small, Medium, or Large rocks (or projectiles of similar shape). Once per round, if you would normally be hit by a rock, you can make a Reflex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</si>
  <si>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You can catch rocks of at least one size category smaller than yourself (or projectiles of similar shape). Once per round, if you would normally be hit by a rock, you can make a Dexterity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</si>
  <si>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You can catch rocks of at least one size category smaller than yourself (or projectiles of similar shape). Once per round, if you would normally be hit by a rock, you can make a Reflex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</si>
  <si>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Rock Throwing</t>
  </si>
  <si>
    <t>You are an accomplished rock thrower and have a +1 racial bonus on attack rolls with thrown rocks. A creature can hurl rocks up to two categories smaller than its size. A "rock" is any large, bulky, and relatively regularly shaped object made of any material with a hardness of at least 5. The creature can hurl the rock up to five range increments. Damage from a thrown rock is generally twice your base slam damage plus 1-1/2 your Strength bonus.</t>
  </si>
  <si>
    <t>You are an accomplished rock thrower and have advantage on attack rolls with thrown rocks. A creature can hurl rocks up to two categories smaller than its size. A "rock" is any large, bulky, and relatively regularly shaped object made of any material with a hardness of at least 5. The creature can hurl the rock up to five range increments. Damage from a thrown rock is generally twice your base slam damage plus 1-1/2 your Strength bonus.</t>
  </si>
  <si>
    <t>&lt;P2E2A&gt; You are an accomplished rock thrower and have advantage on attack rolls with thrown rocks. A creature can hurl rocks up to two categories smaller than its size. A "rock" is any large, bulky, and relatively regularly shaped object made of any material with a hardness of at least 5. The creature can hurl the rock up to five range increments. Damage from a thrown rock is generally twice your base slam damage plus 1-1/2 your Strength bonus.</t>
  </si>
  <si>
    <t>Giant (Brineborn Marsh)</t>
  </si>
  <si>
    <t>Giant (Cave)</t>
  </si>
  <si>
    <t>All cave giants are proficient with handaxes, battleaxes, and greataxes.</t>
  </si>
  <si>
    <t>Axe Wielder</t>
  </si>
  <si>
    <t>Animal Messenger</t>
  </si>
  <si>
    <t>Giant (Cliff)</t>
  </si>
  <si>
    <t>Earth Attunement</t>
  </si>
  <si>
    <t>A cliff giant has tremorsense 30 feet when standing on unworked stone or natural earth. Knowledge (nature) is a class skill for cliff giants.</t>
  </si>
  <si>
    <t>A cliff giant has tremorsense 30 feet when standing on unworked stone or natural earth.</t>
  </si>
  <si>
    <t>Giant (Cloud)</t>
  </si>
  <si>
    <t>Giant (Desert)</t>
  </si>
  <si>
    <t>A desert giant travels at full speed across sand, rocky ground, or dust, and leaves no trail behind unless it chooses to.</t>
  </si>
  <si>
    <t>Scimitar Training</t>
  </si>
  <si>
    <t>All desert giants are proficient with scimitars, and can wield them as if they were light weapons. A desert giant adds its full Strength bonus to attacks made with a scimitar wielded in its off hand.</t>
  </si>
  <si>
    <t>All desert giants are proficient with scimitars, and can wield them as if they were light weapons. A desert giant adds its full Strength bonus to attacks made with a scimitar wielded in its off hand, and gains a +4 bonus to CMD versus disarm and sunder attempts when fighting with a scimitar in each hand.</t>
  </si>
  <si>
    <t>Heated Rock</t>
  </si>
  <si>
    <t>Giant (Fire)</t>
  </si>
  <si>
    <t xml:space="preserve"> Fire giants transfer the heat of their bodies to rocks as part of an attack action when they throw rocks. A heated rock deals 1d6 points of additional fire damage on a hit.</t>
  </si>
  <si>
    <t xml:space="preserve"> Fire giants transfer the heat of their bodies to rocks as part of an attack action when they throw rocks. A heated rock deals additional fire damage on a hit.</t>
  </si>
  <si>
    <t>Giant (Frost)</t>
  </si>
  <si>
    <t>Giant (Hill)</t>
  </si>
  <si>
    <t>Archery Expert</t>
  </si>
  <si>
    <t>Giant (Jungle)</t>
  </si>
  <si>
    <t>A jungle giant is proficient with all bows, and does not provoke an attack of opportunity when firing a bow in melee combat.</t>
  </si>
  <si>
    <t>Spell Storing</t>
  </si>
  <si>
    <t>Once per day as a immediate action, a jungle giant can absorb a targeted or ranged touch spell used against it, negating the effects against it but not against any other targets. It can retain this stored power for up to 1 minute, during which time its tattoos glow with blue fire. If it damages a target with a successful hit using a melee or ranged weapon, it can cast the spell on the target as a free action, as if it were using a spell storing weapon. This spell uses the caster level and DC of the original caster. This discharges the stored spell.</t>
  </si>
  <si>
    <t>Giant (Marsh)</t>
  </si>
  <si>
    <t>Giant (Ocean)</t>
  </si>
  <si>
    <t>Giant (River)</t>
  </si>
  <si>
    <t>Giant (Rune)</t>
  </si>
  <si>
    <t>Runes</t>
  </si>
  <si>
    <t>As a free action, whenever a rune giant uses its spark shower or spell-like abilities, it can cause the runes on its body to flash with light. All creatures within 10 feet of the giant must make a DC 28 Fortitude save or be blinded for 1 round.</t>
  </si>
  <si>
    <t>As a free action, whenever a rune giant uses its spark shower or spell-like abilities, it can cause the runes on its body to flash with light. All creatures within 10 feet of the giant must make a Constitution save or be blinded for 1 round.</t>
  </si>
  <si>
    <t>As a free action, whenever a rune giant uses its spark shower or spell-like abilities, it can cause the runes on its body to flash with light. All creatures within 10 feet of the giant must make a Fortitude save or be blinded for 1 round.</t>
  </si>
  <si>
    <t>Spark Shower</t>
  </si>
  <si>
    <t>As a standard action, a rune giant can cause a shower of sparks to erupt out of one of the runes on its body. These sparks function as a breath weapon (30-ft. cone; 10d6 fire and 10d6 electricity damage; Reflex DC 35 half; usable once every 1d4 rounds).</t>
  </si>
  <si>
    <t>As a standard action, a rune giant can cause a shower of sparks to erupt out of one of the runes on its body. These sparks function as a breath weapon (30-ft. cone; fire and electricity damage; Dextierty save halves damage; usable with Recharge 2).</t>
  </si>
  <si>
    <t>&lt;P2E2A&gt; A rune giant can cause a shower of sparks to erupt out of one of the runes on its body. These sparks function as a breath weapon (30-ft. cone; fire and electricity damage; Reflex halves damage; usable once every 1d4 rounds).</t>
  </si>
  <si>
    <t>Giant (Shadow)</t>
  </si>
  <si>
    <t>You sap a living opponent's vital energy automatically when your melee or ranged attack hits. Each successful energy drain bestows 0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27). On a success, the negative level goes away with no harm to the creature. On a failure, the negative level becomes permanent. A separate saving throw is required for each negative level.</t>
  </si>
  <si>
    <t>You sap a living opponent's vital energy automatically when your melee or ranged attack hits. Each successful energy drain reduces the victim's maximum and current hit points by 2d8 points. If an attack that includes an energy drain scores a critical hit, it inflicts twice this reduction.  Restoration or more powerful healing magic will remove the maximum hit point reduction.</t>
  </si>
  <si>
    <t>Shadow Cloak</t>
  </si>
  <si>
    <t>In any illumination other than direct sunlight, a shadow giant can cloak itself in moving shadows as per Blur for 1d6+6 rounds 3/day.</t>
  </si>
  <si>
    <t>&lt;P2E1A&gt; In any illumination other than direct sunlight, a shadow giant can cloak itself in moving shadows as per Blur for 1d6+6 rounds 3/day.</t>
  </si>
  <si>
    <t>Shattering Blow</t>
  </si>
  <si>
    <t>Giant (Slag)</t>
  </si>
  <si>
    <t>A slag giant who makes a full attack against a metal or stone object or structure deals double damage.</t>
  </si>
  <si>
    <t>Giant (Stone)</t>
  </si>
  <si>
    <t>Improved Rock Catching</t>
  </si>
  <si>
    <t>You gain a +4 racial bonus on your Reflex save when attempting to catch a thrown rock with rock catching. Once per round, if you would normally be hit by a rock, you can make a Reflex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</si>
  <si>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You gain advantage on your Dexterity save when attempting to catch a thrown rock.  You can catch rocks of at least one size category smaller than yourself (or projectiles of similar shape). Once per round, if you would normally be hit by a rock, you can make a Dexterity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</si>
  <si>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You gain a +4 racial bonus on your Reflex save when attempting to catch a thrown rock. You can catch rocks of at least one size category smaller than yourself (or projectiles of similar shape). Once per round, if you would normally be hit by a rock, you can make a Reflex save to catch it as a free action. The DC is 15 for a Small rock, 20 for a Medium one, and 25 for a Large one. (If the projectile provides a magical bonus on attack rolls, the DC increases by that amount.) You must be aware of the attack in order to make a rock catching attempt.</t>
  </si>
  <si>
    <t>Giant (Storm)</t>
  </si>
  <si>
    <t>Storm giants can breathe water as well as air.</t>
  </si>
  <si>
    <t>Spirit Summoning</t>
  </si>
  <si>
    <t>Giant (Taiga)</t>
  </si>
  <si>
    <t>Once per day, a taiga giant may perform a 10-minute ritual to tap into the power and insight of his ancestral spirits. These spirits provide a +4 deflection bonus to AC, immunity to enchantment and illusion spells, and one of the following spell effects: bless, endure elements, protection from evil, protection from good, or see invisibility. The effects of a spirit summoning persist for 24 hours.</t>
  </si>
  <si>
    <t>Once per day, a taiga giant may perform a 10-minute ritual to tap into the power and insight of his ancestral spirits. These spirits provide diadavantage on any attacks that go against this creature's AC, immunity to enchantment and illusion spells, and one of the following spell effects: bless, endure elements, protection from evil, protection from good, or see invisibility. The effects of a spirit summoning persist for 24 hours.</t>
  </si>
  <si>
    <t>Giant (Wood)</t>
  </si>
  <si>
    <t xml:space="preserve">Gibbering Mouther </t>
  </si>
  <si>
    <t>On a successful grapple check after grabbing, several of your mouths attach to its target. Each round you maintain your grapple, your mouths automatically deal 1d4 points of bite damage and 1 point of Constitution damage as you drain your victim's blood.</t>
  </si>
  <si>
    <t>On a successful grapple check after grabbing, several of your mouths attach to its target. Each round you maintain your grapple, your mouths automatically deal 1d4 points of bite damage and 1 point of Constitution damage as you drain your victim's blood.  Ability damage suffered from this effect is recovered following a long rest.</t>
  </si>
  <si>
    <t>On a successful grapple check after grabbing, several of your mouths attach to its target. Each round you maintain your grapple, your mouths automatically deal 1d4 points of bite damage and inflict +1 level of the Drained condition.</t>
  </si>
  <si>
    <t>This ability functions as swallow whole, except for the following changes. An engulfed creature is trapped in the gibbering mouther's body, where several of its mouths continue to feed and drain blood. A gibbering mouther can engulf only one foe of its size or smaller at a time. If an engulfed creature cuts its way free (the mouther's damage reduction still applies to those inside), the mouther simply flows together again and can still use its engulf attack.</t>
  </si>
  <si>
    <t>Gibbering</t>
  </si>
  <si>
    <t>As a free action, a gibbering mouther can emit a cacophony of maddening sound. All creatures other than gibbering mouthers within 60 feet must succeed on a DC 31 Will save or be confused for 1 round. This is a mind affecting compulsion insanity effect. A creature that saves cannot be affected by the same mouther's gibbering for 24 hours.</t>
  </si>
  <si>
    <t>As a free action, a gibbering mouther can emit a cacophony of maddening sound. All creatures other than gibbering mouthers within 60 feet must succeed on a Wisdom save or be confused for 1 round. This is a mind affecting compulsion insanity effect. A creature that saves cannot be affected by the same mouther's gibbering for 24 hours.</t>
  </si>
  <si>
    <t>&lt;P2E1A&gt; A gibbering mouther can emit a cacophony of maddening sound. All creatures other than gibbering mouthers within 60 feet must succeed on a Will save or be confused for 1 round. This is a mind affecting compulsion insanity effect. A creature that saves cannot be affected by the same mouther's gibbering for 24 hours.</t>
  </si>
  <si>
    <t>Ground Manipulation</t>
  </si>
  <si>
    <t>At will as a standard action, a gibbering mouther can cause stone and earth under its body to grow soft and muddy. The ground remains muddy for 1 minute after the mouther moves off of the location. A gibbering mouther can move through these areas with ease, but other creatures treat them as difficult terrain.</t>
  </si>
  <si>
    <t>Spittle</t>
  </si>
  <si>
    <t>Each round as a free action, a gibbering mouther can emit a stream of acidic spittle at one target within 30 feet. On a successful attack, the target is blinded for 1d4 rounds unless he succeeds on a DC 31 Fortitude save.</t>
  </si>
  <si>
    <t>Each round as a free action, a gibbering mouther can emit a stream of acidic spittle at one target within 30 feet. On a successful attack, the target is blinded for 1d4 rounds unless he succeeds on a Constitution save.</t>
  </si>
  <si>
    <t>&lt;P2E1A&gt; A gibbering mouther can emit a stream of acidic spittle at one target within 30 feet. On a successful attack, the target is blinded for 1d4 rounds unless he succeeds on a Fortitude save.</t>
  </si>
  <si>
    <t>Gillman</t>
  </si>
  <si>
    <t>Water Dependent</t>
  </si>
  <si>
    <t>Gillmen who spend more than 1 day without fully submerging in water risk death within 4d6 hours.</t>
  </si>
  <si>
    <t>Girallon</t>
  </si>
  <si>
    <t>If you hit with two or more natural attacks in 1 round, you can cause tremendous damage (1d4+13) by latching onto the opponent's body and tearing flesh. This attack deals an additional amount of damage, but no more than once per round.</t>
  </si>
  <si>
    <t>Girtablilu</t>
  </si>
  <si>
    <t>You can crush an opponent, dealing 1d6+9 bludgeoning damage, when you make a successful grapple check (in addition to any other effects caused by a successful check, including additional damage).</t>
  </si>
  <si>
    <t>Sting-injury; save Fort DC 20; frequency 1/round for 6 rounds; effect 1d4 Dex; cure 2 consecutive saves.</t>
  </si>
  <si>
    <t>Sting-injury; save Constitution; frequency 1/round for 6 rounds; effect 1d4 Dexterity damage; cure 2 consecutive saves.  Ability damage suffered from this effect may be recovered via restoration or more powerful healing magic.</t>
  </si>
  <si>
    <t xml:space="preserve">Sting-injury; save Fortitude; frequency 1/round for 6 rounds; effect +1 level of Sluggish condition; cure 2 consecutive saves.  </t>
  </si>
  <si>
    <t>Globster</t>
  </si>
  <si>
    <t>When a globster eats a living creature, it only digests a small portion of the remains. As the undigested remains accumulate inside of it, the globster grows more and more bloated. As a full-round action that does not provoke attacks of opportunity, a globster can regurgitate these foul remains along with portions of its own mass. Doing so causes the globster 1d6 points of damage, but creates a new, fully grown globster that immediately attacks the nearest non-globster target. A globster can create spawn up to once per day, though only after it has fed upon at least four Medium-sized creatures (or the equivalent number of creatures of other sizes).</t>
  </si>
  <si>
    <t>Decompose</t>
  </si>
  <si>
    <t>A slain globster decays into a mass of goo in the span of 24 hours. However, the corpse retains the creature's stench aura for 1d10 days after its death.</t>
  </si>
  <si>
    <t>Any creature struck by a globster must make a DC 18 Fortitude save to avoid being nauseated for 1 round. Once a creature makes this saving throw, it is immune to further nausea effects from that particular globster for 24 hours. This is a poison effect. The save DC is Constitution-based.</t>
  </si>
  <si>
    <t xml:space="preserve">Any creature struck by a globster must make a Constitution save to avoid being nauseated for 1 round. Once a creature makes this saving throw, it is immune to further nausea effects from that particular globster for 24 hours. This is a poison effect. </t>
  </si>
  <si>
    <t>You secrete an oily chemical that nearly every other creature finds offensive. All living creatures (except those with the stench special ability) within 30 feet must succeed on a Fortitude save (DC 30)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</si>
  <si>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 xml:space="preserve">Any creature struck by a globster must make a Fortritude save to avoid being nauseated for 1 round. Once a creature makes this saving throw, it is immune to further nausea effects from that particular globster for 24 hours. This is a poison effect. </t>
  </si>
  <si>
    <t>Gloomwing</t>
  </si>
  <si>
    <t xml:space="preserve"> The eerie shifting of patterns on a gloomwing's wings is hypnotic - any creature within 30 feet that does not avert its gaze from the gloomwing must make a DC 22 Will save at the start of each turn or become confused for 1 round. This is a mind-affecting effect - gloomwings and tenebrous worms are immune to this effect.</t>
  </si>
  <si>
    <t>The eerie shifting of patterns on a gloomwing's wings is hypnotic - any creature within 30 feet that does not avert its gaze from the gloomwing must make a Wisdom save at the start of each turn or become confused for 1 round. This is a mind-affecting effect - gloomwings and tenebrous worms are immune to this effect.</t>
  </si>
  <si>
    <t>The eerie shifting of patterns on a gloomwing's wings is hypnotic - any creature within 30 feet that does not avert its gaze from the gloomwing must make a Will save at the start of each turn or become confused for 1 round. This is a mind-affecting effect - gloomwings and tenebrous worms are immune to this effect.</t>
  </si>
  <si>
    <t>A gloomwing can lay eggs inside a Small or larger helpless or dead creature as a full-round action that provokes attacks of opportunity. A creature implanted with gloomwing eggs must make a DC 27 Fortitude save each morning to avoid suffering 1d4 points of Constitution damage. Within 24 hours of a creature's death from this damage, 1d4 young tenebrous worms (see page 259) emerge from the corpse, devouring it completely in the process. The eggs can be destroyed via any effect that cures disease, but the eggs themselves are not treated as a disease for the purposes of what creatures are immune to this effect.</t>
  </si>
  <si>
    <t>A gloomwing can lay eggs inside a creature of Small or larger size helpless or dead creature as a full-round action that provokes attacks of opportunity. A creature implanted with gloomwing eggs must make a Constitution save each morning to avoid suffering 1d4 points of Constitution damage. Within 24 hours of a creature's death from this damage, 1d4 young tenebrous worms emerge from the corpse, devouring it completely in the process. The eggs can be destroyed via any effect that cures disease, but the eggs themselves are not treated as a disease for the purposes of what creatures are immune to this effect.  Constitution damage suffered from this effect can only be restored via restoration or more powerful healing magic.</t>
  </si>
  <si>
    <t xml:space="preserve">&lt;P2E3A&gt; A gloomwing can lay eggs inside a creature of Small or larger size helpless or dead creature as a full-round action that provokes attacks of opportunity. A creature implanted with gloomwing eggs must make a Fortitude save each morning to avoid suffering an increment of +1 level of Drained status. Within 24 hours of a creature's death from this damage, 1d4 young tenebrous worms emerge from the corpse, devouring it completely in the process. The eggs can be destroyed via any effect that cures disease, but the eggs themselves are not treated as a disease for the purposes of what creatures are immune to this effect.  </t>
  </si>
  <si>
    <t>Phereomones</t>
  </si>
  <si>
    <t>After the first round of combat, a gloomwing can emit a strange, musky scent in a 30-foot radius as a free action. All creatures within this area (save for other gloomwings or tenebrous worms) must make a DC 27 Fortitude save each round to avoid becoming weakened by the pheromones. Once a creature fails a save against this effect, it takes a -4 penalty to its Strength score - this penalty lasts for as long as the battle continues and for 1 hour thereafter. Lesser restoration or any other effect capable of healing ability damage immediately removes this Strength penalty.</t>
  </si>
  <si>
    <t>After the first round of combat, a gloomwing can emit a strange, musky scent in a 30-foot radius as a free action. All creatures within this area (save for other gloomwings or tenebrous worms) must make a Constitution save each round to avoid becoming weakened by the pheromones. Once a creature fails a save against this effect, it takes a -4 penalty to its Strength score - this penalty lasts for as long as the battle continues and for 1 hour thereafter. Lesser restoration or any other effect capable of healing ability damage immediately removes this Strength penalty.</t>
  </si>
  <si>
    <t>After the first round of combat, a gloomwing can emit a strange, musky scent in a 30-foot radius as a free action. All creatures within this area (save for other gloomwings or tenebrous worms) must make a Fortitude save each round to avoid becoming weakened by the pheromones. Once a creature fails a save against this effect, it takes a -4 penalty to its Strength score - this penalty lasts for as long as the battle continues and for 1 hour thereafter. Lesser restoration or any other effect capable of healing ability damage immediately removes this Strength penalty.</t>
  </si>
  <si>
    <t>Acidic Pustules</t>
  </si>
  <si>
    <t>Gnoll (Mutant)</t>
  </si>
  <si>
    <t>The Mana Waste Mutant is covered in necrotic pustules that burst at the slightest touch. Any piercing or slashing damage causes all creatures adjacent to make a Reflex save (DC 21) or take 1d6 Acid damage.</t>
  </si>
  <si>
    <t>The Mana Waste Mutant is covered in necrotic pustules that burst at the slightest touch. Any piercing or slashing damage causes all creatures adjacent to make a Reflex save or take acid damage.</t>
  </si>
  <si>
    <t>The Mana Waste Mutant is covered in necrotic pustules that burst at the slightest touch. Any piercing or slashing damage causes all creatures adjacent to make a Dexterity save or take acid damage.</t>
  </si>
  <si>
    <t>30-ft acid cone, 1d6 damage, Reflex half (DC 21)</t>
  </si>
  <si>
    <t>&lt;P2E2A&gt; 30-ft acid cone, acid damage, Reflex save halves damage, usable every 1d4 rounds.</t>
  </si>
  <si>
    <t>Mana Fever, Injury; Fort DC 21, onset 1d4 min, 1/day, cure 2 consecutive saves; 1d2 Con damage, 1d2 Cha drain. Anyone who lives with mana fever for a week straight without dying becomes immune to the disease, but also becomes a Mana Wastes mutant.</t>
  </si>
  <si>
    <t>Mana Fever, Injury; save Constitution, onset 1d4 min, frequency 1/day, cure 2 consecutive saves; Effect 1d2 Constitution damage and 1d2 Charisma damage.  Anyone who lives with mana fever for a week straight without dying becomes immune to the disease, but also becomes a Mana Wastes mutant.  Ability damage from this effect can be restored via restoration or more powerful healing magic.</t>
  </si>
  <si>
    <t xml:space="preserve">Mana Fever, Injury; save Fortitude, onset 1d4 min, frequency 1/day, cure 2 consecutive saves; Effect +1 level of Drained condition.  Anyone who lives with mana fever for a week straight without dying becomes immune to the disease, but also becomes a Mana Wastes mutant.  </t>
  </si>
  <si>
    <t>30-ft acid cone, acid damage, Dexterity save halves damage, usable with Recharge 2.</t>
  </si>
  <si>
    <t>Goblin Dog</t>
  </si>
  <si>
    <t>Allergic Reaction</t>
  </si>
  <si>
    <t>Your dander is highly irritating to all creatures save those with the goblinoid subtype. A non-goblinoid creature damaged by your bite, who deals damage to you with a natural weapon or unarmed attack, or who otherwise comes into contact with you (including attempts to grapple or ride you) must make a DC 24 Fortitude save or break out in an itching rash. A creature affected by this rash takes a -2 penalty to Dexterity and Charisma for 1 day (multiple allergic reactions do not stack). Remove disease or any magical healing removes the rash instantly. This is a disease effect.</t>
  </si>
  <si>
    <t>Your dander is highly irritating to all creatures save those with the goblinoid subtype. A non-goblinoid creature damaged by your bite, who deals damage to you with a natural weapon or unarmed attack, or who otherwise comes into contact with you (including attempts to grapple or ride you) must make a Constitution save or break out in an itching rash. A creature affected by this rash suffers disadvantage on Dexterity and Charisma checks and abilities for 1 day. Remove disease or any magical healing removes the rash instantly. This is a disease effect.</t>
  </si>
  <si>
    <t>Your dander is highly irritating to all creatures save those with the goblinoid subtype. A non-goblinoid creature damaged by your bite, who deals damage to you with a natural weapon or unarmed attack, or who otherwise comes into contact with you (including attempts to grapple or ride you) must make a Fortitude save or break out in an itching rash. A creature affected by this rash takes a -2 penalty to Dexterity and Charisma for 1 day (multiple allergic reactions do not stack). Remove disease or any magical healing removes the rash instantly. This is a disease effect.</t>
  </si>
  <si>
    <t>Goblin Snake</t>
  </si>
  <si>
    <t>Goblin Breath</t>
  </si>
  <si>
    <t>Once every 1d4 rounds, a goblin snake can release a disgusting belch as a standard action. Any creature within 5 feet of the goblin snake must succeed at a DC 13 Fortitude save or be sickened for 1d6 rounds by the stench. Creatures that successfully save cannot be affected by the same goblin snake's goblin breath for 24 hours. Goblin snakes and goblins are immune to this effect. This is a poison effect. The save DC is Constitution-based.</t>
  </si>
  <si>
    <t>With Recharge 2, a goblin snake can release a disgusting belch as a standard action. Any creature within 5 feet of the goblin snake must succeed at a Constitution save or be sickened for 1d6 rounds by the stench. Creatures that successfully save cannot be affected by the same goblin snake's goblin breath for 24 hours. Goblin snakes and goblins are immune to this effect. This is a poison effect.</t>
  </si>
  <si>
    <t>&lt;P2E2A&gt; Once every 1d4 rounds, a goblin snake can release a disgusting belch as a standard action. Any creature within 5 feet of the goblin snake must succeed at a Fortitude save or be sickened for 1d6 rounds by the stench. Creatures that successfully save cannot be affected by the same goblin snake's goblin breath for 24 hours. Goblin snakes and goblins are immune to this effect. This is a poison effect.</t>
  </si>
  <si>
    <t>Destructive Strike</t>
  </si>
  <si>
    <t>Golem (Adamantine)</t>
  </si>
  <si>
    <t>An adamantine golem's slam attacks threaten a critical hit on a 19 or 20. In addition, whenever an adamantine golem scores a critical hit, it deals 6d10+17 points of damage to the target's armor or shield in addition to the normal damage, as if it had also made a successful sunder combat maneuver.</t>
  </si>
  <si>
    <t>An adamantine golem's slam attacks threaten a critical hit on a 19 or 20. In addition, whenever an adamantine golem scores a critical hit, it deals additional sundering damage to the target's armor or shield in addition to the normal damage (sundering damage is equal to the slam damage inflicted; roll separately).</t>
  </si>
  <si>
    <t>Indestructible</t>
  </si>
  <si>
    <t xml:space="preserve"> An adamantine golem is neary impossible to destroy. Even if reduced below 0 hit points, its fast healing continues to restore hit points, though the golem is helpless unless above 0 hit points. It can only be permanently destroyed if reduced to negative hit points and then decapitated using an adamantine vorpal weapon - alternatively, miracle or wish can be used to slay it while it is at negative hit points.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</si>
  <si>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6d10+25 points of damage. Targets of a trample can make an attack of opportunity, but at a -4 penalty. If targets forgo an attack of opportunity, they can attempt to avoid the trampling creature and receive a Reflex (DC 46) save to take half damage. You can only deal trampling damage to each target once per round, no matter how many times its movement takes it over a target creature.</t>
  </si>
  <si>
    <t>Alchemy</t>
  </si>
  <si>
    <t>Golem (Alchemical)</t>
  </si>
  <si>
    <t>When an alchemical golem strikes a foe, the attack has an additional random effect, chosen from the options below. The attack can either deal 1d6 points of acid, cold, electricity, or fire damage, or cause the target to become sickened (Fortitude DC 22 negates) or entangled (Reflex 22 negates) for 1d4 rounds.</t>
  </si>
  <si>
    <t>When an alchemical golem strikes a foe, the attack has an additional random effect, chosen from these options: The attack can either deal acid, cold, electricity, or fire damage, or cause the target to become sickened (Constitution save negates) or entangled (Dexterity save negates) for 1d4 rounds.</t>
  </si>
  <si>
    <t>When an alchemical golem strikes a foe, the attack has an additional random effect, chosen from these options: The attack can either deal acid, cold, electricity, or fire damage, or cause the target to become sickened (Fortitude save negates) or entangled (Reflex save negates) for 1d4 rounds.</t>
  </si>
  <si>
    <t>Bombs</t>
  </si>
  <si>
    <t>As a standard action, an alchemical golem can throw a bomb as a ranged touch attack to a distance of 60 feet (no range increment). If the attack misses, treat it as a thrown splash weapon to determine where it lands. Anyone struck by an alchemical golem's bomb takes 8d6 points of acid, cold, electricity, or fire damage (determine type randomly). All creatures adjacent to the location where the bomb hits take 1d6 points of energy damage of the same type.</t>
  </si>
  <si>
    <t>As a standard action, an alchemical golem can throw a bomb as a ranged touch attack to a distance of 60 feet (no range increment). If the attack misses, treat it as a thrown splash weapon to determine where it lands. Anyone struck by an alchemical golem's bomb takes acid, cold, electricity, or fire damage (determine type randomly). All creatures adjacent to the location where the bomb hits take one quarter this amount of energy damage of the same type.</t>
  </si>
  <si>
    <t>Splash</t>
  </si>
  <si>
    <t>Any strike on an alchemical golem with a non-reach melee weapon deals 1 point of acid, cold, electricity, or fire damage (determine type randomly) to the attacker. This amount increases to 1d6 points of damage if the attack is a critical hit.</t>
  </si>
  <si>
    <t>Any strike on an alchemical golem with a non-reach melee weapon deals acid, cold, electricity, or fire damage (determine type randomly) to the attacker. This amount doubles if the attack is a critical hit.</t>
  </si>
  <si>
    <t>Golem (Blood)</t>
  </si>
  <si>
    <t>The creature drains blood at the end of its turn if it is attached to a foe, inflicting Constitution damage and healing 5 points of damage itself.</t>
  </si>
  <si>
    <t>The creature drains blood at the end of its turn if it is attached to a foe, inflicting 1d2 Constitution damage.  Ability damage suffered to this effect must be recovered via resotration or more powerful healing magic.  Each round in which the creature does this, it heals 5 hit points.</t>
  </si>
  <si>
    <t>The creature drains blood at the end of its turn if it is attached to a foe, inflicting +1 level of Drained status on the victim.  Each round in which the creature does this, it heals 5 hit points.</t>
  </si>
  <si>
    <t>Clotted Skin</t>
  </si>
  <si>
    <t>A blood golem can congeal its surface into a hard skin as a full-round action, allowing it to assume a vaguely humanoid form. With its skin, it gains DR 5/bludgeoning, natural armor +6, and speed 30, but loses its amorphous and compression abilities. It can liquefy this skin as a full-round action, losing its DR and natural armor, changing its speed to 10 feet, and regaining the amorphous and compression abilities. The golem normally maintains its congealed skin, liquefying itself only when it has to pass through obstacles that would hinder its solid form.</t>
  </si>
  <si>
    <t>A blood golem can congeal its surface into a hard skin as a full-round action, allowing it to assume a vaguely humanoid form. With its skin, it gains resistance to all damage except bludgeoning, receives a natural armor bonus of +6, and Speed of 30, but loses its Amorphous and Compression abilities. It can liquefy this skin as a full-round action, losing its DR and natural armor, changing its speed to 10 feet, and regaining the amorphous and compression abilities. The golem normally maintains its congealed skin, liquefying itself only when it has to pass through obstacles that would hinder its solid form.</t>
  </si>
  <si>
    <t>&lt;P2E3A&gt; A blood golem can congeal its surface into a hard skin as a full-round action, allowing it to assume a vaguely humanoid form. With its skin, it gains resistance to all damage except bludgeoning, receives a natural armor bonus of +6, and Speed of 30, but loses its Amorphous and Compression abilities. It can liquefy this skin as a full-round action, losing its DR and natural armor, changing its speed to 10 feet, and regaining the amorphous and compression abilities. The golem normally maintains its congealed skin, liquefying itself only when it has to pass through obstacles that would hinder its solid form.</t>
  </si>
  <si>
    <t>You can crush an opponent, dealing 3d6+2 bludgeoning damage, when you make a successful grapple check (in addition to any other effects caused by a successful check, including additional damage).</t>
  </si>
  <si>
    <t>Vulnerable to Bleed</t>
  </si>
  <si>
    <t>Bleed effects, blood drain, and attacks that target a creature's blood affect a blood golem normally. The golem can spend a full-round action to harden its clotted outer shell to end a bleed effect.</t>
  </si>
  <si>
    <t>Bone Prison</t>
  </si>
  <si>
    <t>Golem (Bone)</t>
  </si>
  <si>
    <t>As a standard action, a bone golem can throw some of its bones at a creature within 30 feet-it must make a ranged touch attack to hit. These bones magically duplicate and form a cage surrounding struck creatures. Each round, the cage makes a combat maneuver check to deal the golem's slam damage, using the golem's CMB. If the check fails, the target is still trapped but takes no damage. The target can escape the grapple normally, or can break out of the bones by dealing 15 points of damage to the prison, which has the same AC, DR, and saves as the bone golem itself. Damage to the prison has no effect on the golem. The golem can only have one bone prison active at a time. If it wishes to create a second one, it (or some other creature) must first destroy the existing one.</t>
  </si>
  <si>
    <t>As a standard action, a bone golem can throw some of its bones at a creature within 30 feet-it must make a ranged touch attack to hit. These bones magically duplicate and form a cage surrounding struck creatures. Each round, the cage makes a check to deal the golem's slam damage, using the golem's slam attack bonus. If the check fails, the target is still trapped but takes no damage. The target can escape the grapple normally, or can break out of the bones by dealing 15 points of damage to the prison, which has the same AC, resistances, immunities, and saves as the bone golem itself. Damage to the prison has no effect on the golem. The golem can only have one bone prison active at a time. If it wishes to create a second one, it (or some other creature) must first destroy the existing one.</t>
  </si>
  <si>
    <t>&lt;P2E2A&gt; A bone golem can throw some of its bones at a creature within 30 feet-it must make a ranged touch attack to hit. These bones magically duplicate and form a cage surrounding struck creatures. Each round, the cage makes a check to deal the golem's slam damage, using the golem's slam attack bonus. If the check fails, the target is still trapped but takes no damage. The target can escape the grapple normally, or can break out of the bones by dealing 15 points of damage to the prison, which has the same AC, resistances, immunities, and saves as the bone golem itself. Damage to the prison has no effect on the golem. The golem can only have one bone prison active at a time. If it wishes to create a second one, it (or some other creature) must first destroy the existing one.</t>
  </si>
  <si>
    <t>Brass Falchion</t>
  </si>
  <si>
    <t>Golem (Brass)</t>
  </si>
  <si>
    <t>A brass golem's falchion deals damage as a Huge falchion, but is actually a primary natural attack, not a manufactured weapon, and cannot be disarmed.</t>
  </si>
  <si>
    <t>As a free action once every 1d4 rounds, a brass golem can expel a cloud of smoke and cinders that fills a 20-foot cube. This functions as an incendiary cloud that persists for 1d6 rounds, dealing 6d6 points of fire damage (DC 20 Reflex for half). The save DC is Constitution-based.</t>
  </si>
  <si>
    <t xml:space="preserve">&lt;P2E2A&gt; Once every 1d4 rounds, a brass golem can expel a cloud of smoke and cinders that fills a 20-foot cube. This functions as an incendiary cloud that persists for 1d6 rounds, dealing fire damage (Reflex save halves). </t>
  </si>
  <si>
    <t xml:space="preserve">As a standard action with Recharge 2, a brass golem can expel a cloud of smoke and cinders that fills a 20-foot cube. This functions as an incendiary cloud that persists for 1d6 rounds, dealing fire damage (Dexterity save halves). </t>
  </si>
  <si>
    <t>A brass golem explodes when it is destroyed. All creatures within 30 feet of the golem take 12d8 points of fire damage (DC 20 Reflex for half). The save DC is Constitution-based.</t>
  </si>
  <si>
    <t xml:space="preserve">A brass golem explodes when it is destroyed. All creatures within 30 feet of the golem take fire damage (Dexterity save halves). </t>
  </si>
  <si>
    <t xml:space="preserve">A brass golem explodes when it is destroyed. All creatures within 30 feet of the golem take fire damage (Reflex save halves). </t>
  </si>
  <si>
    <t>The creature generates so much heat that its mere touch deals additional fire damage. The creature's metallic melee weapons also conduct this heat.</t>
  </si>
  <si>
    <t>Alloyed</t>
  </si>
  <si>
    <t>Golem (Cannon)</t>
  </si>
  <si>
    <t>A cannon golem's slam and cannon attacks count as adamantine, cold iron, and silver for the purpose of overcoming damage reduction.</t>
  </si>
  <si>
    <t>A cannon golem's slam and cannon attacks count as adamantine, cold iron, and silver for the purpose of overcoming resistance.</t>
  </si>
  <si>
    <t>Blasting Critical</t>
  </si>
  <si>
    <t>When a cannon golem confirms a critical hit with a slam attack, it can make one cannon attack against that target as a free action (as long as the cannon is loaded).</t>
  </si>
  <si>
    <t xml:space="preserve">Blasting Critical </t>
  </si>
  <si>
    <t>The golem's cannon has a range increment of 100 feet and deals 6d6 points of bludgeoning and piercing damage on a hit with a ?4 critical modifier. The cannon's magazine can hold up to 20 cannonballs at a time-reloading a single cannonball into this magazine is a standard action for the golem, while loading a cannonball into the cannon itself to fire it is a swift action; this allows the golem to take two shots per round with the cannon.</t>
  </si>
  <si>
    <t>The golem's cannon has a range increment of 100 feet and deals bludgeoning and piercing damage on a hit with a x4 critical modifier. The cannon's magazine can hold up to 20 cannonballs at a time-reloading a single cannonball into this magazine is a standard action for the golem, as is loading a cannonball into the cannon itself to fire.</t>
  </si>
  <si>
    <t>&lt;P2E1A&gt; The golem's cannon has a range increment of 100 feet and deals bludgeoning and piercing damage on a hit with a x4 critical modifier. The cannon's magazine can hold up to 20 cannonballs at a time-reloading a single cannonball into this magazine is a standard action for the golem, as is loading a cannonball into the cannon itself to fire.</t>
  </si>
  <si>
    <t>Golem (Carrion)</t>
  </si>
  <si>
    <t>You secrete an oily chemical that nearly every other creature finds offensive. All living creatures (except those with the stench special ability) within 30 feet must succeed on a Fortitude save (DC 30) or be nauseated for 10 rounds. Creatures that successfully save cannot be affected by your stench for 24 hours. A delay poison or neutralize poison spell removes the effect from the nauseated creature. Creatures with immunity to poison are unaffected, and creatures resistant to poison receive their normal bonus on their saving throws.</t>
  </si>
  <si>
    <t>Foul Stench</t>
  </si>
  <si>
    <t>You secrete an oily chemical that nearly every other creature finds offensive. All living creatures (except those with the stench special ability) within 30 feet must succeed on a Constitution save or be nauseated for 10 rounds. Creatures that successfully save cannot be affected by your stench for 24 hours. A delay poison or neutralize poison spell removes the effect from the nauseated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</si>
  <si>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Fortitude save or be nauseated for 10 rounds. Creatures that successfully save cannot be affected by your stench for 24 hours. A delay poison or neutralize poison spell removes the effect from the nauseated creature. Creatures with immunity to poison are unaffected, and creatures resistant to poison receive their normal bonus on their saving throws.</t>
  </si>
  <si>
    <t>When a carrion golem is created, its creator infects it with a specific disease. The carrion golem can then inflict those it strikes with its slams with this disease - most carrion golems inflict filth fever. Filth Fever: Slam - injury; save Fortitude DC 22; onset 1d3 days; frequency 1/day; effect 1d3 Dex damage and 1d3 Con damage; cure 2 consecutive saves.</t>
  </si>
  <si>
    <t>Plague Carrier</t>
  </si>
  <si>
    <t>When a carrion golem is created, its creator infects it with a specific disease. The carrion golem can then inflict those it strikes with its slams with this disease - most carrion golems inflict filth fever. Filth Fever: Slam - injury; save Constitution; onset 1d3 days; frequency 1/day; effect 1d3 Dexterity damage and 1d3 Constitution damage; cure 2 consecutive saves.  Ability damage suffered from this effect may only be restored via  restoration spell or more powerful healing magic.</t>
  </si>
  <si>
    <t xml:space="preserve">When a carrion golem is created, its creator infects it with a specific disease. The carrion golem can then inflict those it strikes with its slams with this disease - most carrion golems inflict filth fever. Filth Fever: Slam - injury; save Fortitude; onset 1d3 days; frequency 1/day; effect +1 level of Sluggish and Drained conditions; cure 2 consecutive saves.  </t>
  </si>
  <si>
    <t>Berzerk</t>
  </si>
  <si>
    <t>Golem (Clay)</t>
  </si>
  <si>
    <t>When a clay golem enters combat, there is a cumulative 1% chance each round that its elemental spirit breaks free and the golem goes berserk. This chance resets to 0% after one minute of inactivity. A berserk golem attacks the nearest living creature or smashes some object smaller than itself if no creature is within reach. Once it goes berserk, no known method can reestablish control.</t>
  </si>
  <si>
    <t>Cursed Wound</t>
  </si>
  <si>
    <t>The damage a clay golem deals doesn't heal naturally and resists magical healing. A character attempting to use magical healing on a creature damaged by a clay golem must succeed on a DC 26 caster level check, or the healing has no effect on the injured creature.</t>
  </si>
  <si>
    <t>The damage a clay golem deals doesn't heal naturally and resists magical healing. A character attempting to use magical healing on a creature damaged by a clay golem must succeed on a caster level check, or the healing has no effect on the injured creature.</t>
  </si>
  <si>
    <t>After it has engaged in at least 1 round of combat, a clay golem can haste itself once per day as a free action. The effect lasts 3 rounds and is otherwise the same as the spell.</t>
  </si>
  <si>
    <t>Golem (Clockwork)</t>
  </si>
  <si>
    <t>When a clockwork golem is reduced to 0 or fewer hit ponts, it explodes in a shower of razor-sharp gears and debris. All creatures within a 10-foot burst take 12d6 points of slashing damage - a DC 22 Reflex save results in half damage.</t>
  </si>
  <si>
    <t>When a clockwork golem is reduced to 0 or fewer hit ponts, it explodes in a shower of razor-sharp gears and debris. All creatures within a 10-foot burst take slashing damage - a Dexterity save results in half damage.</t>
  </si>
  <si>
    <t>When a clockwork golem is reduced to 0 or fewer hit ponts, it explodes in a shower of razor-sharp gears and debris. All creatures within a 10-foot burst take slashing damage - a Reflex save results in half damage.</t>
  </si>
  <si>
    <t>A clockwork golem deals an additional 2d10+19 points of slashing damage when it makes a successful grapple check as razor-sharp gears and blades emerge from its body to grind and slice its foe.</t>
  </si>
  <si>
    <t>A clockwork golem deals additional slashing damage when it makes a successful grapple check as razor-sharp gears and blades emerge from its body to grind and slice its foe.</t>
  </si>
  <si>
    <t>Wall of Gears</t>
  </si>
  <si>
    <t>As a standard action, a clockwork golem can fold into a whirling wall of grinding gears measuring 10 feet by 10 feet or 5 feet by 20 feet. Anyone passing through the wall takes 15d6 points of slashing damage. If the wall appears in a creature's space, that creature can attempt a DC 22 Reflex save to leap to one side and avoid the damage entirely. The clockwork golem can take no actions while in this form except to resume its normal form as a move action. A clockwork golem's AC and immunities remain the same while it is in this form.</t>
  </si>
  <si>
    <t>As a standard action, a clockwork golem can fold into a whirling wall of grinding gears measuring 10 feet by 10 feet or 5 feet by 20 feet. Anyone passing through the wall takes slashing damage. If the wall appears in a creature's space, that creature can attempt a Dexterity save to leap to one side and avoid the damage entirely. The clockwork golem can take no actions while in this form except to resume its normal form as a move action. A clockwork golem's AC and immunities remain the same while it is in this form.</t>
  </si>
  <si>
    <t>Aquatic Reconstruction</t>
  </si>
  <si>
    <t>Golem (Coral)</t>
  </si>
  <si>
    <t>Whenever a coral golem is touching a body of saltwater of a size equal to or greater than its own size, it gains fast healing 5.</t>
  </si>
  <si>
    <t>&lt;P2E1A&gt; As a standard action, a clockwork golem can fold into a whirling wall of grinding gears measuring 10 feet by 10 feet or 5 feet by 20 feet. Anyone passing through the wall takes slashing damage. If the wall appears in a creature's space, that creature can attempt a Reflex save to leap to one side and avoid the damage entirely. The clockwork golem can take no actions while in this form except to resume its normal form as a move action. A clockwork golem's AC and immunities remain the same while it is in this form.</t>
  </si>
  <si>
    <t>Golem (Flesh)</t>
  </si>
  <si>
    <t>When a flesh golem enters combat, there is a cumulative 1% chance each round that its elemental spirit breaks free and the golem goes berserk. The uncontrolled golem goes on a rampage, attacking the nearest living creature or smashing some object smaller than itself if no creature is within reach, then moving on to spread more destruction. The golem's creator, if within 60 feet, can try to regain control by speaking firmly and persuasively to the golem, which requires a DC 19 Charisma check. It takes 1 minute of inactivity by the golem to reset the golem's berserk chance to 0%.</t>
  </si>
  <si>
    <t>Golem (Fossil)</t>
  </si>
  <si>
    <t>The attacks of a fossil golem gradually turn living flesh to stone. Each time the golem hits a target with one of its natural attacks, the target must make a DC 19 Fortitude save or take 1d6 points of Dexterity drain. A creature that is reduced to 0 Dexterity by this attack turns completely to stone, as if by a flesh to stone spell. Casting stone to flesh on the creature removes all Dexterity drain caused by this attack. The save DC is Constitution-based and includes a +2 racial bonus.</t>
  </si>
  <si>
    <t>Pertrification</t>
  </si>
  <si>
    <t>The attacks of a fossil golem gradually turn living flesh to stone. Each time the golem hits a target with one of its natural attacks, the target must make a Constitution save or take 1d6 points of Dexterity damage.  A creature that is reduced to 0 Dexterity by this attack turns completely to stone, as if by a flesh to stone spell. Casting stone to flesh on the creature removes all Dexterity damage caused by this attack, which is the only way to recover ability damage suffered from this effect.</t>
  </si>
  <si>
    <t xml:space="preserve">The attacks of a fossil golem gradually turn living flesh to stone. Each time the golem hits a target with one of its natural attacks, the target must make a Fortitude save or suffer +1 level of Sluggish condition.  A creature that is afflicted with maximum Sluggishness by this attack turns completely to stone, as if by a flesh to stone spell. Casting stone to flesh on the creature removes all Sluggish levels caused by this attack. </t>
  </si>
  <si>
    <t>Golem (Glass)</t>
  </si>
  <si>
    <t>You can cause wounds that continue to bleed, inflicting an additional 1d8 damage each round at the start of the affected creature's turn. This bleeding can be stopped by a successful DC 15 Heal skill check or through the application of any magical healing.</t>
  </si>
  <si>
    <t>Dazzling Brightness</t>
  </si>
  <si>
    <t>A glass golem in an area of bright light dazzles any creature within 30 feet that sees it (Fortitude DC 22 negates). Once a creature makes its save against this ability, it is immune to that golem's brightness for 24 hours.</t>
  </si>
  <si>
    <t>A glass golem in an area of bright light dazzles any creature within 30 feet that sees it (Constitution save negates). Once a creature makes its save against this ability, it is immune to that golem's brightness for 24 hours.</t>
  </si>
  <si>
    <t>A glass golem in an area of bright light dazzles any creature within 30 feet that sees it (Fortitude save negates). Once a creature makes its save against this ability, it is immune to that golem's brightness for 24 hours.</t>
  </si>
  <si>
    <t>Reflect Spells</t>
  </si>
  <si>
    <t>As a free action once every 1d4 rounds, a glass golem can align its internal structure to enhance its resistance to magic for 1 round. During this time, the golem reflects spells (even spells that function differently against the golem as described in its immune to magic ability) as if under the effects of a spell turning spell.</t>
  </si>
  <si>
    <t>As a free action with Recharge 2, a glass golem can align its internal structure to enhance its resistance to magic for 1 round. During this time, the golem reflects spells (even spells that function differently against the golem as described in its immune to magic ability) as if under the effects of a spell turning spell.</t>
  </si>
  <si>
    <t>Golem (Ice)</t>
  </si>
  <si>
    <t>20' Cone of Cold 3d6 cold, DC 20, usable every 1d4 rounds. Breath weapons allow a Reflex save for half damage. You are immune to your own breath weapon.</t>
  </si>
  <si>
    <t>&lt;P2E2A&gt; 20' Cone of Cold, cold damage, usable every 1d4 rounds, Reflex save halves damage.  You are immune to your own breath weapon.</t>
  </si>
  <si>
    <t>20' Cone of Cold, cold damage, usable with Recharge 2, Dexterity save halves damage.  You are immune to your own breath weapon.</t>
  </si>
  <si>
    <t>An ice golem's body generates intense cold, dealing 1d6 points of damage with its touch. Creatures attacking an ice golem with unarmed strikes or natural weapons take this same cold damage each time one of their attacks hits.</t>
  </si>
  <si>
    <t>An ice golem's body generates intense cold, dealing cold damage with its touch. Creatures attacking an ice golem with unarmed strikes or natural weapons take this same cold damage each time one of their attacks hits.</t>
  </si>
  <si>
    <t>Icy Destruction</t>
  </si>
  <si>
    <t>When reduced to 0 hit points, an ice golem shatters in an explosion of jagged shards of ice. All creatures within a 10-foot burst take 3d6 points of slashing damage and 2d6 points of cold damage; a DC 20 Reflex save halves the damage.</t>
  </si>
  <si>
    <t>When reduced to 0 hit points, an ice golem shatters in an explosion of jagged shards of ice. All creatures within a 10-foot burst take slashing damage and cold damage; a Dexterity save halves the damage.</t>
  </si>
  <si>
    <t>When reduced to 0 hit points, an ice golem shatters in an explosion of jagged shards of ice. All creatures within a 10-foot burst take slashing damage and cold damage; a Reflex save halves the damage.</t>
  </si>
  <si>
    <t>Golem (Iron)</t>
  </si>
  <si>
    <t>As a free action once every 1d4+1 rounds, an iron golem can exhale a 10-foot cube of poisonous gas. This gas cloud persists for 1 round; any creature within the area when the golem creates it (as well as any creature that passes through the cloud during the remainder of that round) is exposed to the cloud's poisonous effects. This poison is magically created each time the golem uses this power. Inhaled; save Fort 23; frequency 1/round for 4 rounds; effect 1d4 Constitution damage; cure 2 saves.</t>
  </si>
  <si>
    <t xml:space="preserve">&lt;P2E2A&gt; Once every 1d4+1 rounds, an iron golem can exhale a 10-foot cube of poisonous gas. This gas cloud persists for 1 round; any creature within the area when the golem creates it (as well as any creature that passes through the cloud during the remainder of that round) is exposed to the cloud's poisonous effects. This poison is magically created each time the golem uses this power. Inhaled; save Fort 23; frequency 1/round for 4 rounds; effect +1 level of Drained condition; cure 2 saves.  </t>
  </si>
  <si>
    <t>As a free action with Recharge 1, an iron golem can exhale a 10-foot cube of poisonous gas. This gas cloud persists for 1 round; any creature within the area when the golem creates it (as well as any creature that passes through the cloud during the remainder of that round) is exposed to the cloud's poisonous effects. This poison is magically created each time the golem uses this power. Inhaled; save Fort 23; frequency 1/round for 4 rounds; effect 1d4 Constitution damage; cure 2 saves.  Ability damage suffered from this effect can be restored via restoration or more powerful healing magic.</t>
  </si>
  <si>
    <t>Discorporate</t>
  </si>
  <si>
    <t>Golem (Junk)</t>
  </si>
  <si>
    <t>A junk golem can break apart into its constituent pieces as a standard action, becoming a swarming mass of Tiny parts. It gains the swarm subtype, its space changes to 10 feet, and its reach changes to 0. In this form, it gains a swarm attack that deals 1d6 points of damage and inflicts disease, but loses its slam attacks. It can revert back to its normal form as a full-round action.</t>
  </si>
  <si>
    <t>Disease (Tetanus)</t>
  </si>
  <si>
    <t>Tetanus Slam—injury; save Fort DC 12; onset 1d6 days; frequency 1 day; effect 1d4 Dex damage. Each time someone takes Dexterity damage from tetanus, there's a 50% chance his jaw muscles stiffen, preventing speech and the use of spells with verbal components for 24 hours; cure 2 consecutive saves. The save DC is Constitution-based.</t>
  </si>
  <si>
    <t>Tetanus Slam—injury; save Fortitude; onset 1d6 days; frequency 1 day; effect 1d4 Dexterity damage. Each time someone takes Dexterity damage from tetanus, there's a 50% chance his jaw muscles stiffen, preventing speech and the use of spells with verbal components for 24 hours; cure 2 consecutive saves.  Ability damage from this effect can be recovered only via a restoration or more powerful healing magic.</t>
  </si>
  <si>
    <t xml:space="preserve">Tetanus Slam—injury; save Fortitude; onset 1d6 days; frequency 1 day; effect +1 level of Sluggish condition. Each time someone takes an increment of condition tetanus, there's a 50% chance his jaw muscles stiffen, preventing speech and the use of spells with verbal components for 24 hours; cure 2 consecutive saves.  </t>
  </si>
  <si>
    <t>Junk Repair</t>
  </si>
  <si>
    <t>A junk golem has fast healing 2 when in an area with a high concentration of debris, such as a refuse heap or the area created by another junk golem's discorporate ability.</t>
  </si>
  <si>
    <t>&lt;P2E1A&gt; A junk golem can break apart into its constituent pieces as a standard action, becoming a swarming mass of Tiny parts. It gains the swarm subtype, its space changes to 10 feet, and its reach changes to 0. In this form, it gains a swarm attack that deals 1d6 points of damage and inflicts disease, but loses its slam attacks. It can revert back to its normal form as a full-round action.</t>
  </si>
  <si>
    <t>Golem (Marrowstone)</t>
  </si>
  <si>
    <t>Any humanoid creature slain by the Marrowstone Golem rises from death as a ghoul in 24 hours. A creature with 4 or more class levels rises as a ghast instead. 25% chance of retaining class levels.</t>
  </si>
  <si>
    <t>Necrotic Field</t>
  </si>
  <si>
    <t>Undead within 30 feet of a marrowstone golem gain a + 2 resistance bonus on saving throws, increase the save DCs of their extraordinary and supernatural abilities by 2, and gain a + 4 bonus to channel resistance. Positive energy effects cause only half damage to a creature within the marrowstone golem's aura. Their aura particularly strengthens ghouls and ghasts, giving them a +2 bonus on attack and weapon damage rolls.</t>
  </si>
  <si>
    <t>Undead within 30 feet of a marrowstone golem gain advantage on saving throws, increase the save DCs of their extraordinary and supernatural abilities by 2, and gain a + 4 bonus to channel resistance. Positive energy effects cause only half damage to a creature within the marrowstone golem's aura. Their aura particularly strengthens ghouls and ghasts, giving them advantage on attack and weapon damage rolls.</t>
  </si>
  <si>
    <t>Any time a marrowstone golem hits with a slam attack it does 2d6 addition energy damage.</t>
  </si>
  <si>
    <t>Any time a marrowstone golem hits with a slam attack it does additional necrotic damage.</t>
  </si>
  <si>
    <t>Golem (Mithral)</t>
  </si>
  <si>
    <t>Fluid Form</t>
  </si>
  <si>
    <t>A mithral golem's body can take on a form like liquid silver as a swift action. While in this form, the mithral golem's reach increases to 30 feet and its DR becomes 15/bludgeoning and adamantine. A mithral golem in this form can also move through any crack or hole in a wall or door, no matter how small, without impeding its movement. A mithral golem can maintain this form for up to 10 rounds per day, but these rounds do not need to be consecutive. Reverting to its normal form is a free action.</t>
  </si>
  <si>
    <t>A mithral golem's body can take on a form like liquid silver as a swift action. While in this form, the mithral golem's reach increases to 30 feet and it gains resistance to all physical attacks except bludgeoning and adamantine. A mithral golem in this form can also move through any crack or hole in a wall or door, no matter how small, without impeding its movement. A mithral golem can maintain this form for up to 10 rounds per day, but these rounds do not need to be consecutive. Reverting to its normal form is a free action.</t>
  </si>
  <si>
    <t>Construct Bane</t>
  </si>
  <si>
    <t>Golem (Noqual)</t>
  </si>
  <si>
    <t>Deals an extra 2d6 points of damage against constructs and undead created by feats or spells.</t>
  </si>
  <si>
    <t>Deals extra damage against constructs and undead created by feats or spells.</t>
  </si>
  <si>
    <t>Impeded Magic</t>
  </si>
  <si>
    <t>AUra</t>
  </si>
  <si>
    <t>To successfully cast a spell within 6o feet of a noqual golem , a caster must make a concentration check (DC 25 + the level of the spell being cast). If the check fails, the noqual golem absorbs the spell.</t>
  </si>
  <si>
    <t>To successfully cast a spell within 6o feet of a noqual golem , a caster must make a concentration check (DC above + the level of the spell being cast). If the check fails, the noqual golem absorbs the spell.</t>
  </si>
  <si>
    <t>Spell Absorption</t>
  </si>
  <si>
    <t>Heals 5 hit points or gains 5 temporary hit points for each spell absorbed. Absorbing a spell gives the golem the benefits of Haste.</t>
  </si>
  <si>
    <t>Heals 5 hit points for each spell absorbed. Absorbing a spell gives the golem the benefits of Haste.</t>
  </si>
  <si>
    <t>Spell Sunder</t>
  </si>
  <si>
    <t>A creature struck by a noqual golem's slam attack is targeted by dispel magic (CL 18th). It absorbs any spells so dispelled.</t>
  </si>
  <si>
    <t>Eldritch Surge</t>
  </si>
  <si>
    <t>Golem (Quantium)</t>
  </si>
  <si>
    <t>A Quantium golem can hurl a lance of eldritch energy that deals 30d6 points of damage to all creatures in a 240-foot line (Reflex DC 25 for half). The crimson Quantium golem deals half electricity and half fire damage, and slows a creature (as the slow spell) that fails its save for 2d4 rounds. The green Quantium golem deals half acid and half fire damage, and nauseates any creature that fails its save for 1d4 rounds.</t>
  </si>
  <si>
    <t>A Quantium golem can hurl a lance of eldritch energy that deals damage to all creatures in a 240-foot line (Dexterity save halves).  The crimson Quantium golem deals half electricity and half fire damage, and slows a creature (as the slow spell) that fails its save for 2d4 rounds.  The green Quantium golem deals half acid and half fire damage, and nauseates any creature that fails its save for 1d4 rounds.</t>
  </si>
  <si>
    <t>&lt;P2E2A&gt; A Quantium golem can hurl a lance of eldritch energy that deals damage to all creatures in a 240-foot line (Reflex save halves).  The crimson Quantium golem deals half electricity and half fire damage, and slows a creature (as the slow spell) that fails its save for 2d4 rounds.  The green Quantium golem deals half acid and half fire damage, and nauseates any creature that fails its save for 1d4 rounds.</t>
  </si>
  <si>
    <t>Link</t>
  </si>
  <si>
    <t>Each Quantium golem always knows the exact location of the other.</t>
  </si>
  <si>
    <t>Urban Defender</t>
  </si>
  <si>
    <t>150 bonus hit points as long as within 1 mile of the city.</t>
  </si>
  <si>
    <t>Golem (Stained Glass)</t>
  </si>
  <si>
    <t>Golem (Stone)</t>
  </si>
  <si>
    <t>A stone golem can use a slow effect, as the spell, as a free action once every 2 rounds. The effect has a range of 10 feet in a burst centered on the golem and a duration of 7 rounds, requiring a DC 23 Will save to negate.</t>
  </si>
  <si>
    <t>A stone golem can use a slow effect, as the spell, as a free action with Recharge 2. The effect has a range of 10 feet in a burst centered on the golem and a duration of 7 rounds, requiring a Wisdom save to negate.</t>
  </si>
  <si>
    <t>&lt;P2E1A&gt; A stone golem can use a slow effect, as the spell, once every 2 rounds. The effect has a range of 10 feet in a burst centered on the golem and a duration of 7 rounds, requiring a Will save to negate.</t>
  </si>
  <si>
    <t>Conditional Sentience</t>
  </si>
  <si>
    <t>Golem (Wax)</t>
  </si>
  <si>
    <t>A wax golem constructed to look like a humanoid (whether a particular individual or not) has a small chance of gaining sentience and genuinely believing it is a living creature. Each week, such a wax golem has a cumulative 1% chance of becoming sentient (on the second week the chance is 2%, the third week 3%, and so on), to a maximum of 5%. If it does attain sentience, the golem gains an Intelligence score of 10, retroactive skill points, feats dependent on its Hit Dice, and 1 class level with the potential to gain more. If it was crafted to resemble a specific individual, it also gains a +10 racial bonus on Disguise checks made to impersonate that individual. A sentient wax golem ventures into the world and tries to live a life similar to that of the person (or type of person) it resembles. However, if the sentient wax golem ever encounters the person it is modeled after, it attempts to stealthily kill that person and take her place. The only way for a sentient wax golem to lose its sentience is either to take an amount of fire damage equal to half its hit points (which melts its features away) or to be destroyed.</t>
  </si>
  <si>
    <t>A wax golem constructed to look like a humanoid (whether a particular individual or not) has a small chance of gaining sentience and genuinely believing it is a living creature. Each week, such a wax golem has a cumulative 1% chance of becoming sentient (on the second week the chance is 2%, the third week 3%, and so on), to a maximum of 5%. If it does attain sentience, the golem gains an Intelligence score of 10, retroactive skill points, feats dependent on its Hit Dice, and 1 class level with the potential to gain more. If it was crafted to resemble a specific individual, it also gains advantage on Disguise checks made to impersonate that individual. A sentient wax golem ventures into the world and tries to live a life similar to that of the person (or type of person) it resembles. However, if the sentient wax golem ever encounters the person it is modeled after, it attempts to stealthily kill that person and take her place. The only way for a sentient wax golem to lose its sentience is either to take an amount of fire damage equal to half its hit points (which melts its features away) or to be destroyed.</t>
  </si>
  <si>
    <t>Splintering</t>
  </si>
  <si>
    <t>Golem (Wood)</t>
  </si>
  <si>
    <t>As a free action once every 1d4+1 rounds, a wood golem can launch a barrage of razor-sharp wooden splinters from its body in a 20-foot-radius burst. All creatures caught within this area take 6d6 points of slashing damage (Reflex DC 20 halves).</t>
  </si>
  <si>
    <t>As a free action with Recharge 2, a wood golem can launch a barrage of razor-sharp wooden splinters from its body in a 20-foot-radius burst. All creatures caught within this area take slashing damage (Dexterity save halves).</t>
  </si>
  <si>
    <t>&lt;P2E2A&gt; Once every 1d4+1 rounds, a wood golem can launch a barrage of razor-sharp wooden splinters from its body in a 20-foot-radius burst. All creatures caught within this area take slashing damage (Reflex save halves).</t>
  </si>
  <si>
    <t>Gorgon</t>
  </si>
  <si>
    <t>A gorgon can use its breath weapon once every 1d4+1 rounds to create a 60-foot cone of green gas. Those caught in the area of the gas can attempt a DC 31 Fortitude save to resist the effects, but those who fail the save are immediately petrified. This petrification is temporary--each round, a petrified creature can attempt a new DC 31 Fortitude save to recover from the petrification as long as it is not caught within the area of effect of the gorgon's breath weapon a second time while petrified. A creature exposed to the gorgon's breath a second time while already petrified becomes permanently petrified, and can no longer attempt to make additional Fortitude saves to recover naturally.</t>
  </si>
  <si>
    <t>A gorgon can use its breath weapon with Recharge 2 to create a 60-foot cone of green gas. Those caught in the area of the gas can attempt a Constitution save to resist the effects, but those who fail the save are immediately petrified. This petrification is temporary--each round, a petrified creature can attempt a new Constitution save to recover from the petrification as long as it is not caught within the area of effect of the gorgon's breath weapon a second time while petrified. A creature exposed to the gorgon's breath a second time while already petrified becomes permanently petrified, and can no longer attempt to make additional Constitution saves to recover naturally.</t>
  </si>
  <si>
    <t>&lt;P2E2A&gt; A gorgon can use its breath weapon once every 1d4+1 rounds to create a 60-foot cone of green gas. Those caught in the area of the gas can attempt a Fortitude save to resist the effects, but those who fail the save are immediately petrified. This petrification is temporary--each round, a petrified creature can attempt a new Fortitude save to recover from the petrification as long as it is not caught within the area of effect of the gorgon's breath weapon a second time while petrified. A creature exposed to the gorgon's breath a second time while already petrified becomes permanently petrified, and can no longer attempt to make additional Fortitude saves to recover naturally.</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</si>
  <si>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2d8+18 points of damage. Targets of a trample can make an attack of opportunity, but at a -4 penalty. If targets forgo an attack of opportunity, they can attempt to avoid the trampling creature and receive a Reflex (DC 32) save to take half damage. You can only deal trampling damage to each target once per round, no matter how many times its movement takes it over a target creature.</t>
  </si>
  <si>
    <t>Gorynych</t>
  </si>
  <si>
    <t>Each of a gorynych's heads has its own separate breath weapon. When a gorynych uses its breath weapon, it can breathe with one, two, or all three heads. If the areas of two or more breath weapons overlap, a creature caught in that overlapping area takes a -2 penalty on its Reflex save (or -4 if three breath weapons overlap). Damage done by overlapping breath weapons stacks and is considered to be a single source of fire damage for the purpose of tracking fire resistance. Regardless of how many heads breathe fire, the gorynych can only use its breath weapon once every 1d4 rounds.</t>
  </si>
  <si>
    <t>Each of a gorynych's heads has its own separate breath weapon. When a gorynych uses its breath weapon, it can breathe with one, two, or all three heads. If the areas of two or more breath weapons overlap, a creature caught in that overlapping area suffers disadvantage on its Dexterity save. Damage done by overlapping breath weapons stacks and is considered to be a single source of fire damage for the purpose of tracking fire resistance. Regardless of how many heads breathe fire, the gorynych can only use its breath weapon with Recharge 2.  40-ft. cone, fire, Dexterity save halves damage.</t>
  </si>
  <si>
    <t>&lt;P2E1A&gt; Each of a gorynych's heads has its own separate breath weapon. When a gorynych uses its breath weapon, it can breathe with one, two, or all three heads. If the areas of two or more breath weapons overlap, a creature caught in that overlapping area suffers a -4 penalty on its Reflex save (or -6 if all three weapons overlap). Damage done by overlapping breath weapons stacks and is considered to be a single source of fire damage for the purpose of tracking fire resistance. Regardless of how many heads breathe fire, the gorynych can only use its breath weapon with Recharge 2.  40-ft. cone, fire, Reflex save halves damage.</t>
  </si>
  <si>
    <t>Feast of Ashes</t>
  </si>
  <si>
    <t>Ill Omen</t>
  </si>
  <si>
    <t>Aligned</t>
  </si>
  <si>
    <t>Graeae</t>
  </si>
  <si>
    <t>Your natural weapons, as well as any weapons you wield, are treated as Evil for the purpose of resolving damage reduction.</t>
  </si>
  <si>
    <t>Your natural weapons, as well as any weapons you wield, are treated as Evil for the purpose of resolving resistance.</t>
  </si>
  <si>
    <t>Coven</t>
  </si>
  <si>
    <t>Like hags, graeaes also form covens. A graeae coven can be composed entirely of graeaes, or could or include hags or witches with the coven hex. A hag or witch with the coven hex counts as a graeae for purposes of joining a graeae's coven. Likewise, a graeae counts as a hag for purposes of joining a hag's coven. [Graeae Coven] Whenever three or more graeaes of the same coven are within 10 feet of one another, they can work together to use any of the following spell-like abilities: clairaudience/clairvoyance, commune, contact other plane, speak with dead, and tongues. All three graeaes must spend a full-round action to take part in this form of cooperative magic. All coven spell-like abilities are CL 9th (or at the highest caster level available to the most powerful graeaes in the coven).</t>
  </si>
  <si>
    <t>Like hags, graeaes also form covens. A graeae coven can be composed entirely of graeaes, or could or include hags or witches with the coven hex. A hag or witch with the coven hex counts as a graeae for purposes of joining a graeae's coven. Likewise, a graeae counts as a hag for purposes of joining a hag's coven. Graeae Coven: Whenever three or more graeaes of the same coven are within 10 feet of one another, they can work together to use any of the following spell-like abilities: clairaudience/clairvoyance, commune, contact other plane, speak with dead, and tongues. All three graeaes must spend a full-round action to take part in this form of cooperative magic. All coven spell-like abilities are CL 9th (or at the highest caster level available to the most powerful graeaes in the coven).</t>
  </si>
  <si>
    <t>Eye of the Graeae</t>
  </si>
  <si>
    <t>Each graeae possesses a mystic eyeball. A graeae can sense the location of her eyeball from anywhere on the same plane. She must remain within 30 feet of her eyeball or she becomes completely blind and cannot use any of her spell-like or supernatural abilities. The eyeball only works for its graeae. If a graeae is slain, her mystic eye instantly turns to dust.</t>
  </si>
  <si>
    <t>Luck Ripple</t>
  </si>
  <si>
    <t>A graeae can use her mystic eye to alter the circumstances of any creature within 30 feet. As a swift action, she can cast her eye on a single creature, causing the target to take a –2 penalty or gain a +2 bonus to one of the following (graeae's choice): AC, ability checks, attack rolls, saving throws, or skill checks. A successful DC 21 Will save negates the effect, which otherwise lasts for 1d6 rounds. This is a mind-affecting gaze effect.</t>
  </si>
  <si>
    <t>A graeae can use her mystic eye to alter the circumstances of any creature within 30 feet. As a swift action, she can cast her eye on a single creature, causing the target to suffer disadvantage or gain advantage on one of the following (graeae's choice): AC, ability checks, attack rolls, saving throws, or skill checks. A successful Wisdom save negates the effect on an unwilling target, which otherwise lasts for 1d6 rounds. This is a mind-affecting gaze effect.</t>
  </si>
  <si>
    <t>&lt;P2E1A&gt; A graeae can use her mystic eye to alter the circumstances of any creature within 30 feet. As a swift action, she can cast her eye on a single creature, causing the target to take a –2 penalty or gain a +2 bonus to one of the following (graeae's choice): AC, ability checks, attack rolls, saving throws, or skill checks. A successful Will save negates the effect on an unwilling target, which otherwise lasts for 1d6 rounds. This is a mind-affecting gaze effect.</t>
  </si>
  <si>
    <t>Channel Destruction</t>
  </si>
  <si>
    <t>Graveknight</t>
  </si>
  <si>
    <t>Any weapon a graveknight wields seethes with energy, and deals an additional 1d6 points of damage for every 4 Hit Dice the graveknight has. This additional damage is of the energy type determined by the ruinous revivification special quality.</t>
  </si>
  <si>
    <t xml:space="preserve">Any weapon a graveknight wields seethes with energy, and deals additional necrotic damage. </t>
  </si>
  <si>
    <t>Devastating Blast</t>
  </si>
  <si>
    <t>Three times per day, the graveknight may unleash a 30-foot cone of energy as a standard action. This blast deals 2d6 points of damage for every 3 Hit Dice a graveknight has (Ref lex for half ). This damage is of the energy type determined by the graveknight's ruinous revivification special quality.</t>
  </si>
  <si>
    <t xml:space="preserve">&lt;P2E2A&gt; Three times per day, the graveknight may unleash a 30-foot cone of energy as a standard action. This blast deals necrotic damage (Reflex save halves). </t>
  </si>
  <si>
    <t xml:space="preserve">Three times per day, the graveknight may unleash a 30-foot cone of energy as a standard action. This blast deals necrotic damage (Dexterity save halves). </t>
  </si>
  <si>
    <t>Phantom Mount</t>
  </si>
  <si>
    <t>Once per hour, a graveknight can summon a skeletal horse similar to a phantom steed. This mount is more real than a typical phantom steed, and can carry one additional rider. The mount's powers are based on the graveknight's total Hit Dice rather than caster level. A graveknight's mount looks distinctive and always appears the same each time it is summoned. If the mount is destroyed, it can be summoned again with full hit points 1 hour later.</t>
  </si>
  <si>
    <t>&lt;P2E1A&gt; Once per hour, a graveknight can summon a skeletal horse similar to a phantom steed. This mount is more real than a typical phantom steed, and can carry one additional rider. The mount's powers are based on the graveknight's total Hit Dice rather than caster level. A graveknight's mount looks distinctive and always appears the same each time it is summoned. If the mount is destroyed, it can be summoned again with full hit points 1 hour later.</t>
  </si>
  <si>
    <t>One day after a graveknight is destroyed, its armor begins to rebuild the undead horror's body. This process takes 1d10 days-if the body is destroyed before that time passes, the armor merely starts the process anew. After this time has elapsed, the graveknight wakens fully healed.</t>
  </si>
  <si>
    <t>Reuinous Revivification</t>
  </si>
  <si>
    <t>At the time of its creation, the graveknight chooses one of the following energy types: acid, cold, electricity, or fire. This energy type should be relevant to the graveknight's life or death, defaulting to fire if none are especially appropriate. This energy type inf luences the effects of several of a graveknight's special abilities.</t>
  </si>
  <si>
    <t>Ruinous Revivification</t>
  </si>
  <si>
    <t>Sacrilegious Aura</t>
  </si>
  <si>
    <t>A graveknight constantly exudes an aura of intense evil and negative energy in a 30-foot radius. This aura functions as the spell desecrate and uses the graveknight's armor as an altar of sorts to double the effects granted. The graveknight constantly gains the benefits of this effect (including the bonus hit points, as this aura is part of the graveknight's creation). In addition, this miasma of fell energies hinders the channeling of positive energy. Any creature that attempts to summon positive energy in this area-such as through a cleric's channel energy ability, a paladin's lay on hands, or any spell with the healing subtype-must make a concentration check with a DC equal to 10 + 1/2 the graveknight's Hit Dice + the graveknight's Charisma modifier. If the character fails, the effect is expended but does not function.</t>
  </si>
  <si>
    <t>A graveknight constantly exudes an aura of intense evil and negative energy in a 30-foot radius.  This miasma of fell energies hinders the channeling of positive energy.  Any creature that attempts to summon positive energy in this area-such as through a cleric's channel energy ability, a paladin's lay on hands, or any spell with the healing subtype-must make a concentration check with a DC equal to 10 + 1/2 the graveknight's Hit Dice + the graveknight's Charisma modifier. If the character fails, the effect is expended but does not function.</t>
  </si>
  <si>
    <t>Undead Mastery</t>
  </si>
  <si>
    <t>As a standard action, a graveknight can attempt to bend any undead creature within 50 feet to its will. The targeted undead must succeed at a Will save or fall under the graveknight's control. This control is permanent for unintelligent undead; an undead with an Intelligence score is allowed an additional save every day to break free from the graveknight's control. A creature that successfully saves cannot be affected again by the same graveknight's undead mastery for 24 hours. A graveknight can control 5 Hit Dice of undead creatures for every Hit Die it has. If the graveknight exceeds this number, the excess from earlier uses of the ability becomes uncontrolled, as per animate dead.</t>
  </si>
  <si>
    <t>As a standard action, a graveknight can attempt to bend any undead creature within 50 feet to its will. The targeted undead must succeed at a Wisdom save or fall under the graveknight's control. This control is permanent for unintelligent undead; an undead with an Intelligence score is allowed an additional save every day to break free from the graveknight's control. A creature that successfully saves cannot be affected again by the same graveknight's undead mastery for 24 hours. A graveknight can control 5 Hit Dice of undead creatures for every Hit Die it has. If the graveknight exceeds this number, the excess from earlier uses of the ability becomes uncontrolled, as per animate dead.</t>
  </si>
  <si>
    <t>&lt;P2E1A&gt; As a standard action, a graveknight can attempt to bend any undead creature within 50 feet to its will. The targeted undead must succeed at a Will save or fall under the graveknight's control. This control is permanent for unintelligent undead; an undead with an Intelligence score is allowed an additional save every day to break free from the graveknight's control. A creature that successfully saves cannot be affected again by the same graveknight's undead mastery for 24 hours. A graveknight can control 5 Hit Dice of undead creatures for every Hit Die it has. If the graveknight exceeds this number, the excess from earlier uses of the ability becomes uncontrolled, as per animate dead.</t>
  </si>
  <si>
    <t>Graven Guardian</t>
  </si>
  <si>
    <t>The graven guardian can cast darkness two times per day as a spell-like ability.</t>
  </si>
  <si>
    <t>Faith Bound</t>
  </si>
  <si>
    <t>A graven guardian cannot attack any creature that openly wears or displays the holy or unholy symbol of the deity to which the graven guardian is dedicated unless that creature first attacks the graven guardian.</t>
  </si>
  <si>
    <t>Madness: Confusion</t>
  </si>
  <si>
    <t>The graven guardian can cast confusion once per day as a spell-like ability.</t>
  </si>
  <si>
    <t>Gray Ooze</t>
  </si>
  <si>
    <t>The digestive acid that covers a gray ooze dissolves metals and organic material, but not stone. Each slam and constrict attack deals 1d6 additional acid damage. Armor or clothing worn by a creature grappled by a gray ooze takes the same amount of acid damage unless the wearer succeeds on a DC 33 Reflex saving throw. A wooden or metal weapon that strikes a gray ooze takes 1d6 acid damage unless the weapon's wielder succeeds on a DC 33 Reflex save. The ooze's touch deals 12 points of acid damage per round to wooden or metal objects, but the ooze must remain in contact with the material for 1 full round in order to deal this damage.</t>
  </si>
  <si>
    <t>The digestive acid that covers a gray ooze dissolves metals and organic material, but not stone. Each slam and constrict attack deals additional acid damage. Armor or clothing worn by a creature grappled by a gray ooze takes the same amount of acid damage unless the wearer succeeds on a Dexterity saving throw. A wooden or metal weapon that strikes a gray ooze takes acid damage unless the weapon's wielder succeeds on a Dexterity save. The ooze's touch deals 12 points of acid damage per round to wooden or metal objects, but the ooze must remain in contact with the material for 1 full round in order to deal this damage.</t>
  </si>
  <si>
    <t>The digestive acid that covers a gray ooze dissolves metals and organic material, but not stone. Each slam and constrict attack deals additional acid damage. Armor or clothing worn by a creature grappled by a gray ooze takes the same amount of acid damage unless the wearer succeeds on a Reflex saving throw. A wooden or metal weapon that strikes a gray ooze takes acid damage unless the weapon's wielder succeeds on a Reflex save. The ooze's touch deals 12 points of acid damage per round to wooden or metal objects, but the ooze must remain in contact with the material for 1 full round in order to deal this damage.</t>
  </si>
  <si>
    <t>Due to its lack of vivid coloration, a gray ooze is difficult to discern from its surroundings in most environments. A DC 15 Perception check is required to notice the gray ooze. Any creature that fails to notice a gray ooze and walks into it automatically suffers damage as if struck by the ooze's slam attack and is immediately subject to a grab attempt by the ooze.</t>
  </si>
  <si>
    <t>Gray Ooze (Crystal Ooze)</t>
  </si>
  <si>
    <t>Paralytic Toxin</t>
  </si>
  <si>
    <t>The crystal ooze secretes a paralytic toxin that causes those whom it strikes to become paralyzed for 3d6 rounds if they fail a Fortitude DC 32 saving throw.</t>
  </si>
  <si>
    <t>The crystal ooze secretes a paralytic toxin that causes those whom it strikes to become paralyzed for 3d6 rounds if they fail a Constitution saving throw.</t>
  </si>
  <si>
    <t>The crystal ooze secretes a paralytic toxin that causes those whom it strikes to become paralyzed for 3d6 rounds if they fail a Fortitude saving throw.</t>
  </si>
  <si>
    <t>Gray Ooze (Id Ooze)</t>
  </si>
  <si>
    <t>Double Damage Against Objects</t>
  </si>
  <si>
    <t>Gray Render</t>
  </si>
  <si>
    <t>A gray render that makes a full attack against an object or structure deals double damage.</t>
  </si>
  <si>
    <t>If you hit with two or more natural attacks in 1 round, you can cause tremendous damage (1d8+18) by latching onto the opponent's body and tearing flesh. This attack deals an additional amount of damage, but no more than once per round.</t>
  </si>
  <si>
    <t>Gremlin (Erinat)</t>
  </si>
  <si>
    <t>Discordant Aura</t>
  </si>
  <si>
    <t xml:space="preserve"> An erinat radiates an aura that imparts both gullibility and susceptibility to mental influence. Creatures within a 20-foot radius take a –2 penalty on saves against compulsion effects, and Bluff checks attempted against such creatures gain a +5 bonus. This bonus also applies on opposed Charisma checks against a charmed creature within the aura.</t>
  </si>
  <si>
    <t xml:space="preserve"> An erinat radiates an aura that imparts both gullibility and susceptibility to mental influence. Creatures within a 20-foot radius suffer disadvantage on saves against compulsion effects, and Bluff checks attempted against such creatures gain advantage. This bonus also applies on opposed Charisma checks against a charmed creature within the aura.</t>
  </si>
  <si>
    <t>Malicious Mischief</t>
  </si>
  <si>
    <t>A pair of erinats working together for 1 round can present an item and compel a creature to take it. This functions as beguiling gift (DC 13), but rather than using the item in the appropriate fashion, the recipient is compelled to use the item to attack a random non-gremlin creature within 30 feet, even if the recipient must use the item as an improvised weapon. Additionally, a group of six erinats working together over the course of 1 hour can create an effect identical to malicious spite (DC 16) on any living creature. This effect functions at CL 6th, and the target creature must be either willing or helpless.</t>
  </si>
  <si>
    <t>Beguiling Gift</t>
  </si>
  <si>
    <t>Malicious Spite</t>
  </si>
  <si>
    <t xml:space="preserve">A pair of erinats working together for 1 round can present an item and compel a creature to take it. This functions as suggestion, but the victim is compelled to attack a random non-gremlin creature within 30 feet, even if the recipient must use the item as an improvised weapon. </t>
  </si>
  <si>
    <t xml:space="preserve">&lt;P2E3A&gt; A pair of erinats working together for 1 round can present an item and compel a creature to take it. This functions as suggestion, but the victim is compelled to attack a random non-gremlin creature within 30 feet, even if the recipient must use the item as an improvised weapon. </t>
  </si>
  <si>
    <t>Gremlin (Fuath)</t>
  </si>
  <si>
    <t>Congeal Water</t>
  </si>
  <si>
    <t>Once per day, a fuath can surround a creature in a thin layer of magically viscous water as a standard action at a range of 30 feet. A target that fails a DC 10 Reflex save becomes entangled and must hold its breath or risk drowning. The target or an adjacent creature can spend a full-round action on its turn scraping off the clinging fluid, allowing a new Reflex save with a +2 bonus; otherwise, the effect lasts for 1d4 minutes. A fuath can use this ability even if there is no source of water nearby. The save DC is Charisma-based and includes a +1 racial bonus.</t>
  </si>
  <si>
    <t xml:space="preserve">Once per day, a fuath can surround a creature in a thin layer of magically viscous water as a standard action at a range of 30 feet. A target that fails a Dexterity save becomes entangled and must hold its breath or risk drowning. The target or an adjacent creature can spend a full-round action on its turn scraping off the clinging fluid, allowing a new Dexterity save with advantage; otherwise, the effect lasts for 1d4 minutes. A fuath can use this ability even if there is no source of water nearby. </t>
  </si>
  <si>
    <t xml:space="preserve">&lt;P2E2A&gt; Once per day, a fuath can surround a creature in a thin layer of magically viscous water at a range of 30 feet. A target that fails a Reflex save becomes entangled and must hold its breath or risk drowning. The target or an adjacent creature can spend a full-round action on its turn scraping off the clinging fluid, allowing a new Reflex save with advantage; otherwise, the effect lasts for 1d4 minutes. A fuath can use this ability even if there is no source of water nearby. </t>
  </si>
  <si>
    <t>Vulnerabilty to Fire</t>
  </si>
  <si>
    <t>Vulnerable to Sunlight</t>
  </si>
  <si>
    <t>A fuath takes 1 point of Constitution damage after every hour it is exposed to sunlight. Water of a depth of at least 1 foot negates this harmful effect.</t>
  </si>
  <si>
    <t>A fuath takes 1 point of Constitution damage after every hour it is exposed to sunlight. Water of a depth of at least 1 foot negates this harmful effect.  Ability damage suffered from this effect can only be restored via a long rest following an avoidance of the cause.</t>
  </si>
  <si>
    <t>A fuath suffers +1 level of Drained condition after every hour it is exposed to sunlight. Water of a depth of at least 1 foot negates this harmful effect.</t>
  </si>
  <si>
    <t>Gremlin Lice</t>
  </si>
  <si>
    <t>Gremlin (Grimple)</t>
  </si>
  <si>
    <t>All grimples are infested with gremlin lice. Whenever a warm-blooded creature comes in physical contact with a grimple, there is a 25% chance it contracts gremlin lice. 1d4 rounds later, the creature begins to itch. The itch proves so distracting that for the duration of the infestation, the individual takes a –1 penalty on all concentration and initiative checks. Fortunately, these annoying parasites cannot live long on non-gremlins, and only survive for 24 hours. Submersion in water or exposure to freezing temperatures also kills a gremlin lice infestation.</t>
  </si>
  <si>
    <t>All grimples are infested with gremlin lice. Whenever a warm-blooded creature comes in physical contact with a grimple, there is a 25% chance it contracts gremlin lice. 1d4 rounds later, the creature begins to itch. The itch proves so distracting that for the duration of the infestation, the individual suffers disadvantage on all concentration and initiative checks. Fortunately, these annoying parasites cannot live long on non-gremlins, and only survive for 24 hours. Submersion in water or exposure to freezing temperatures also kills a gremlin lice infestation.</t>
  </si>
  <si>
    <t>All grimples are infested with gremlin lice. Whenever a warm-blooded creature comes in physical contact with a grimple, there is a 25% chance it contracts gremlin lice. 1d4 rounds later, the creature begins to itch. The itch proves so distracting that for the duration of the infestation, the individual suffers a -1 penalty on all concentration and initiative checks. Fortunately, these annoying parasites cannot live long on non-gremlins, and only survive for 24 hours. Submersion in water or exposure to freezing temperatures also kills a gremlin lice infestation.</t>
  </si>
  <si>
    <t>Putrid Vomit</t>
  </si>
  <si>
    <t>Every 1d4 rounds, a grimple can spew a 30-foot line of vomit as a standard action. Treat this as a ranged touch attack with no range increment. Anyone struck must succeed at a DC 15 Fortitude save or be nauseated for 1d4 rounds.</t>
  </si>
  <si>
    <t>With Recharge 2, a grimple can spew a 30-foot line of vomit as a standard action. Treat this as a ranged touch attack with no range increment. Anyone struck must succeed at a Constitution save or be nauseated for 1d4 rounds.</t>
  </si>
  <si>
    <t>&lt;P2E2A&gt; Every 1d4 rounds, a grimple can spew a 30-foot line of vomit as a standard action. Treat this as a ranged touch attack with no range increment. Anyone struck must succeed at a Fortitude save or be nauseated for 1d4 rounds.</t>
  </si>
  <si>
    <t>Scare</t>
  </si>
  <si>
    <t>Misplacement</t>
  </si>
  <si>
    <t>Gremlin (Haniver)</t>
  </si>
  <si>
    <t>Hanivers are swift and curious, possessing an uncanny ability to meddle with the possessions of any character whose square they enter. Any time a haniver succeeds at a Sleight of Hand check against a creature, it also rearranges that creature's possessions. The next time that creature attempts to produce a weapon or item, it finds its possessions misplaced or disarranged; retrieving a stored item or drawing a weapon then requires a standard action instead of a move action (unless the haniver has stolen the item in question). After spending this standard action, the character takes mental inventory and is no longer affected by this ability. Occasionally, hanivers replace items they've stolen or leave their old treasures—seashells, old fish, clumps of sand—in containers or clothing they have rooted through. They do this without any added difficultly to their Sleight of Hand checks.</t>
  </si>
  <si>
    <t>Hanivers are swift and curious, possessing an uncanny ability to meddle with the possessions of any character whose square they enter. Any time a haniver succeeds at a check against a creature to steal something from it, it also rearranges that creature's possessions. The next time that creature attempts to produce a weapon or item, it finds its possessions misplaced or disarranged; retrieving a stored item or drawing a weapon then requires a standard action instead of a move action (unless the haniver has stolen the item in question). After spending this standard action, the character takes mental inventory and is no longer affected by this ability. Occasionally, hanivers replace items they've stolen or leave their old treasures—seashells, old fish, clumps of sand—in containers or clothing they have rooted through. They do this without any added difficultly to their checks.</t>
  </si>
  <si>
    <t>Gremlin (Jinkin)</t>
  </si>
  <si>
    <t>Tinker</t>
  </si>
  <si>
    <t>A group of six jinkins working together over the course of an hour can create an effect identical to bestow curse on any living creature. This effect functions at CL 6th, and the target creature must be either willing or helpless (but still gets a saving throw to resist). The save DC is 14 + the Charisma modifier of the jinkin with the highest Charisma score (DC 16 for most groups of jinkins). Alternatively, the group of jinkins can attempt to infuse a magic item with a curse. The nature of this curse is determined randomly; half of these curses make the magic item unreliable (each time the item is used, there is a 20% chance it does not function), while the other half give the item a random requirement (see page 537 of the Pathfinder RPG Core Rulebook). A jinkin can take part in a tinkering only once per day, and may only tinker with a creature or object that isn't already cursed. Once a tinkering curse is in place, it is permanent until removed via an effect like remove curse. All jinkin tinkerings function as a curse created by a 6th-level caster.</t>
  </si>
  <si>
    <t>A group of six jinkins working together over the course of an hour can create an effect identical to bestow curse on any living creature. This effect functions at CL 6th, and the target creature must be either willing or helpless (but still gets a saving throw to resist). The save DC is 14 + the Charisma modifier of the jinkin with the highest Charisma score (DC 16 for most groups of jinkins). Alternatively, the group of jinkins can attempt to infuse a magic item with a curse. The nature of this curse is determined randomly; half of these curses make the magic item unreliable (each time the item is used, there is a 20% chance it does not function), while the other half give the item a random requirement. A jinkin can take part in a tinkering only once per day, and may only tinker with a creature or object that isn't already cursed. Once a tinkering curse is in place, it is permanent until removed via an effect like remove curse. All jinkin tinkerings function as a curse created by a 6th-level caster.</t>
  </si>
  <si>
    <t>Gremlin (Monaciello)</t>
  </si>
  <si>
    <t>Magic Bag</t>
  </si>
  <si>
    <t>A monaciello always carries its pouch with it. This pouch contains an extradimensional space and operates like a bag of holding (type I). If this pouch is separated from the monaciello, all of its former contents are lost, and it becomes a normal bag that contains a number of coins equal to double the treasure value of a creature of the gremlin's CR. A monaciello that loses its pouch must create a new one, a process that takes 1d4 days. Until the new pouch is finished, it remains a non-magical bag, only becoming a fully functional extradimensional space once completed.</t>
  </si>
  <si>
    <t>Stymie Channeling</t>
  </si>
  <si>
    <t>A monaciello gremlin is surrounded by an aura of blasphemy. Any creatures channeling energy within 20 feet of a monaciello must succeed at a DC 12 Will save or be unable to channel for that round. The use is not lost, but the action is wasted.</t>
  </si>
  <si>
    <t>A monaciello gremlin is surrounded by an aura of blasphemy. Any creatures channeling energy within 20 feet of a monaciello must succeed at a Wisdom save or be unable to channel for that round. The use is not lost, but the action is wasted.</t>
  </si>
  <si>
    <t>Gremlin (Pugwampi)</t>
  </si>
  <si>
    <t>A pugwampi radiates an aura of unluck to a radius of 20 feet. Any creature in this area must roll two d20s whenever a situation calls for a d20 roll (such as an attack roll, a skill check, or a saving throw) and must use the lower of the two results generated. This is a mind-affecting effect that does not work on animals, other gremlins, or gnolls. Any character who gains any sort of luck bonus (such as that granted by a luckstone or divine favor) is immune to the pugwampi unluck aura.</t>
  </si>
  <si>
    <t>A pugwampi radiates an aura of unluck to a radius of 20 feet. Any creature in this area suffers disadvantage on all d20 rolls. This is a mind-affecting effect that does not work on animals, other gremlins, or gnolls. Any character who gains any sort of luck bonus (such as that granted by a luckstone or divine favor) is immune to the pugwampi unluck aura.</t>
  </si>
  <si>
    <t>Unluck Aura</t>
  </si>
  <si>
    <t>Grendel</t>
  </si>
  <si>
    <t>Griffon</t>
  </si>
  <si>
    <t>Grig</t>
  </si>
  <si>
    <t>Fiddle</t>
  </si>
  <si>
    <t>Grigs are capable of rubbing their legs together like a cricket to create a surprisingly pleasant sound not unlike that of a tiny fiddle. As a standard action, a grig can create a catchy tune that compels any creature within a 20-foot spread to dance and caper. A creature can resist this compulsion by making a DC 23 Will save. Creatures that fail are compelled to dance and shuffle their feet, and are effectively staggered as long as the grig continues to fiddle. A grig can maintain this effect for up to 10 rounds per day by concentrating. Once a creature makes a save against a grig's fiddle, it is immune to further fiddle effects from that grig for 24 hours. This is a sonic mind-affecting effect.</t>
  </si>
  <si>
    <t>Grigs are capable of rubbing their legs together like a cricket to create a surprisingly pleasant sound not unlike that of a tiny fiddle. As a standard action, a grig can create a catchy tune that compels any creature within a 20-foot spread to dance and caper. A creature can resist this compulsion by making a Wisdom save. Creatures that fail are compelled to dance and shuffle their feet, and are effectively staggered as long as the grig continues to fiddle. A grig can maintain this effect for up to 10 rounds per day by concentrating. Once a creature makes a save against a grig's fiddle, it is immune to further fiddle effects from that grig for 24 hours. This is a sonic mind-affecting effect.</t>
  </si>
  <si>
    <t>&lt;P2E1A&gt; Grigs are capable of rubbing their legs together like a cricket to create a surprisingly pleasant sound not unlike that of a tiny fiddle. A grig can create a catchy tune that compels any creature within a 20-foot spread to dance and caper. A creature can resist this compulsion by making a Will save. Creatures that fail are compelled to dance and shuffle their feet, and are effectively staggered as long as the grig continues to fiddle. A grig can maintain this effect for up to 10 rounds per day by concentrating. Once a creature makes a save against a grig's fiddle, it is immune to further fiddle effects from that grig for 24 hours. This is a sonic mind-affecting effect.</t>
  </si>
  <si>
    <t>Grindylow</t>
  </si>
  <si>
    <t>he creature can swim backward as a full-round action at the listed speed. It must move in a straight line while jetting, and does not provoke attacks of opportunity when it does so.</t>
  </si>
  <si>
    <t>Tangling Tentacles</t>
  </si>
  <si>
    <t>Although a grindylow can't attack to cause damage with its six tentacles, these wriggling legs constantly writhe and reach out to tug at and trip adjacent foes. During the grindylow's turn, it can make a single trip attack against any adjacent foe as a swift action. It gains a +4 racial bonus on trip attacks made with its tangling tentacles, and if it fails to trip a foe, that creature can't attempt to trip the grindylow in retaliation.</t>
  </si>
  <si>
    <t>Although a grindylow can't attack to cause damage with its six tentacles, these wriggling legs constantly writhe and reach out to tug at and trip adjacent foes. During the grindylow's turn, it can make a single trip attack against any adjacent foe as a swift action. It gains advantage on trip attacks made with its tangling tentacles, and if it fails to trip a foe, that creature can't attempt to trip the grindylow in retaliation.</t>
  </si>
  <si>
    <t>Grippli Ranger</t>
  </si>
  <si>
    <t>Gripplis can move through non-magical difficult terrain at normal speed in swamps.</t>
  </si>
  <si>
    <t>You may move through any sort of magical undergrowth (such as natural thorns, briars, overgrown areas, and similar terrains) at your normal speed and without taking damage or suffering any other impairment. Thorns, briars, and overgrown areas that have been magically manipulated to impede motion, however, still affect you.</t>
  </si>
  <si>
    <t>Grodair</t>
  </si>
  <si>
    <t>Death Flood</t>
  </si>
  <si>
    <t>When a grodair is killed, it immediately explodes in a 15-foot-radius burst of highly pressurized water that deals 5d6 points of damage (DC 17 Reflex for half ). After the explosion, a successful DC 25 Survival check allows a creature to recover a cluster of strange organs from the remains. This cluster functions as a decanter of endless water for 2d6 hours, but can only produce a "stream" or "fountain" effect. Failing this Survival check by 5 or more causes the cluster to burst, dealing an additional 2d6 points of damage to that creature (no save) and destroying the organs entirely. The save DC is Constitution-based.</t>
  </si>
  <si>
    <t xml:space="preserve">When a grodair is killed, it immediately explodes in a 15-foot-radius burst of highly pressurized water that deals bludgeoning damage (Dexterity save halves). After the explosion, a successful DC 25 Survival check allows a creature to recover a cluster of strange organs from the remains. This cluster functions as a decanter of endless water for 2d6 hours, but can only produce a "stream" or "fountain" effect. Failing this Survival check by 5 or more causes the cluster to burst, dealing an additional 2d6 points of bludgeoning damage to that creature (no save) and destroying the organs entirely. </t>
  </si>
  <si>
    <t xml:space="preserve">When a grodair is killed, it immediately explodes in a 15-foot-radius burst of highly pressurized water that deals bludgeoning damage (Reflex save halves). After the explosion, a successful DC 25 Survival check allows a creature to recover a cluster of strange organs from the remains. This cluster functions as a decanter of endless water for 2d6 hours, but can only produce a "stream" or "fountain" effect. Failing this Survival check by 5 or more causes the cluster to burst, dealing an additional 2d6 points of bludgeoning damage to that creature (no save) and destroying the organs entirely. </t>
  </si>
  <si>
    <t>Muddy Field</t>
  </si>
  <si>
    <t>As a standard action when on sand, soil, or other types of loose earth, a grodair can gush standing water into the area surrounding it. Upon doing so, the land within 15 feet of the grodair is treated as a shallow bog (Core Rulebook 427). This water remains as long as the grodair is within 15 feet and wishes to maintain the water. The bog instantly disperses as soon as the grodair is killed or moves out of the area.</t>
  </si>
  <si>
    <t>As a standard action when on sand, soil, or other types of loose earth, a grodair can gush standing water into the area surrounding it. Upon doing so, the land within 15 feet of the grodair is treated as a shallow bog. This water remains as long as the grodair is within 15 feet and wishes to maintain the water. The bog instantly disperses as soon as the grodair is killed or moves out of the area.</t>
  </si>
  <si>
    <t>&lt;P2E1A&gt; when on sand, soil, or other types of loose earth, a grodair can gush standing water into the area surrounding it. Upon doing so, the land within 15 feet of the grodair is treated as a shallow bog. This water remains as long as the grodair is within 15 feet and wishes to maintain the water. The bog instantly disperses as soon as the grodair is killed or moves out of the area.</t>
  </si>
  <si>
    <t>Water Blast</t>
  </si>
  <si>
    <t>The grodair's ranged attack is a pressurized blast of water. This attack has a range of 60 feet with no range increment.</t>
  </si>
  <si>
    <t>&lt;P2E2A&gt; The grodair's ranged attack is a pressurized blast of water. This attack has a range of 60 feet with no range increment.</t>
  </si>
  <si>
    <t>Grootslang</t>
  </si>
  <si>
    <t>Aquatic Elusion</t>
  </si>
  <si>
    <t>As a standard action, a grootslang that is fully immersed in water can teleport to another body of water without error. This ability functions like tree stride, but the grootslang can exit from any body of water within 1 mile so long as both the entry and exit are wide enough for the creature to enter.</t>
  </si>
  <si>
    <t>&lt;P2E2A&gt; A grootslang that is fully immersed in water can teleport to another body of water without error. This ability functions like tree stride, but the grootslang can exit from any body of water within 1 mile so long as both the entry and exit are wide enough for the creature to enter.</t>
  </si>
  <si>
    <t>Impaling Bite</t>
  </si>
  <si>
    <t>A grootslang can make a bite attack against any creature it is grappling with its tail. If this attack hits, it is automatically treated as a critical threat.</t>
  </si>
  <si>
    <t>A grootslang can make a bite attack against any creature it is grappling with its tail. If this attack hits, it is automatically treated as a critical hit.</t>
  </si>
  <si>
    <t>Thunderous Stomp</t>
  </si>
  <si>
    <t>As a full-round action, a grootslang can rear up on its serpentine body to bring its massive forelimbs down with awesome force. The grootslang chooses two adjacent targets to be affected as though trampling them. In addition, each creature within 10 feet must make a DC 28 Reflex save or be knocked prone. The save DC is Constitution-based</t>
  </si>
  <si>
    <t>As a full-round action, a grootslang can rear up on its serpentine body to bring its massive forelimbs down with awesome force. The grootslang chooses two adjacent targets to be affected as though trampling them. In addition, each creature within 10 feet must make a Dexterity save or be knocked prone.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</si>
  <si>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2d6+25 points of damage. Targets of a trample can make an attack of opportunity, but at a -4 penalty. If targets forgo an attack of opportunity, they can attempt to avoid the trampling creature and receive a Reflex (DC 41) save to take half damage. You can only deal trampling damage to each target once per round, no matter how many times its movement takes it over a target creature.</t>
  </si>
  <si>
    <t>Gryph</t>
  </si>
  <si>
    <t>Implant Eggs</t>
  </si>
  <si>
    <t>Once per day, a gryph can implant eggs into a helpless target or a target it is grappling. As a full-round action, the gryph extends an ovipositor from its abdomen and penetrates the victim's flesh by making a successful sting attack (+5 melee). On a hit, the ovipositor deals 1 point of damage and implants 1d4 eggs in the victim. The eggs draw nutrients from the target's flesh, and give the target the sickened condition. The eggs grow swiftly, hatching in a mere 1d4 minutes into ravenous gryph chicks that immediately burrow out of the victim's body. This deals 2 points of Constitution damage per gryph chick, after which the hatchlings immediately take wing and fly away (if needed, use game statistics for a bat familiar to represent a hatchling). Removing implanted eggs requires a DC 20 Heal check (a full-round action); each attempt deals 1 hit point of damage. Although immunity to disease offers no special protection against gryph egg implantation, remove disease, heal, or similar effects destroy any implanted gryph eggs.</t>
  </si>
  <si>
    <t>Once per day, a gryph can implant eggs into a helpless target or a target it is grappling. As a full-round action, the gryph extends an ovipositor from its abdomen and penetrates the victim's flesh by making a successful sting attack (+5 melee). On a hit, the ovipositor deals 1 point of damage and implants 1d4 eggs in the victim. The eggs draw nutrients from the target's flesh, and give the target the sickened condition. The eggs grow swiftly, hatching in a mere 1d4 minutes into ravenous gryph chicks that immediately burrow out of the victim's body. This deals 2 points of Constitution damage per gryph chick, after which the hatchlings immediately take wing and fly away (if needed, use game statistics for a bat familiar to represent a hatchling). Removing implanted eggs requires a DC 20 Heal check (a full-round action); each attempt deals 1 hit point of damage. Although immunity to disease offers no special protection against gryph egg implantation, remove disease, heal, or similar effects destroy any implanted gryph eggs.  Ability damage suffered from this effect may only be restored via restoration or more powerful healing magic.</t>
  </si>
  <si>
    <t>&lt;P2E3A&gt; Once per day, a gryph can implant eggs into a helpless target or a target it is grappling. The gryph extends an ovipositor from its abdomen and penetrates the victim's flesh by making a successful sting attack (+5 melee). On a hit, the ovipositor deals 1 point of damage and implants 1d4 eggs in the victim. The eggs draw nutrients from the target's flesh, and give the target the sickened condition. The eggs grow swiftly, hatching in a mere 1d4 minutes into ravenous gryph chicks that immediately burrow out of the victim's body. This inflicts +1 level of Drained condition per 2 gryph chicks or fraction thereof, after which the hatchlings immediately take wing and fly away (if needed, use game statistics for a bat familiar to represent a hatchling). Removing implanted eggs requires a DC 20 Heal check (a full-round action); each attempt deals 1 hit point of damage. Although immunity to disease offers no special protection against gryph egg implantation, remove disease, heal, or similar effects destroy any implanted gryph eggs.</t>
  </si>
  <si>
    <t>Guecubu</t>
  </si>
  <si>
    <t>Broken Ground</t>
  </si>
  <si>
    <t>The ground in a 30-foot radius around a guecubu ripples and shudders unnaturally. This transforms the area surrounding a guecubu into difficult terrain. A guecubu can move through this area with no penalty. Consecrated ground cannot be affected by this ability, nor can any area warded by a magic circle against chaos or a magic circle against evil.</t>
  </si>
  <si>
    <t>Misfortune</t>
  </si>
  <si>
    <t>A creature struck by a guecubu must make a DC 20 Will save or become permanently cursed with misfortune. The victim of this curse takes a -4 penalty on all attack rolls, saving throws, and skill checks, and any critical threat against the victim automatically confirms. If a guecubu hits a creature already suffering from this curse, the victim must make a DC 20 Will save or be staggered for 1 round. This is a curse effect. The save DC is Charisma-based.</t>
  </si>
  <si>
    <t xml:space="preserve">A creature struck by a guecubu must make a Wisdom save or become permanently cursed with misfortune. The victim of this curse suffers disadvantage on all attack rolls, saving throws, and skill checks, and any critical threat against the victim automatically confirms. If a guecubu hits a creature already suffering from this curse, the victim must make a Wisdom save or be staggered for 1 round. This is a curse effect. </t>
  </si>
  <si>
    <t>A creature struck by a guecubu must make a Will save or become permanently cursed with misfortune. The victim of this curse takes a -4 penalty on all attack rolls, saving throws, and skill checks, and any critical threat against the victim automatically confirms. If a guecubu hits a creature already suffering from this curse, the victim must make a Will save or be staggered for 1 round. This is a curse effect. The save DC is Charisma-based.</t>
  </si>
  <si>
    <t>&lt;P2E3A&gt; A grootslang can rear up on its serpentine body to bring its massive forelimbs down with awesome force. The grootslang chooses two adjacent targets to be affected as though trampling them. In addition, each creature within 10 feet must make a Reflex save or be knocked prone.</t>
  </si>
  <si>
    <t>Gug</t>
  </si>
  <si>
    <t>If you hit with two or more natural attacks in 1 round, you can cause tremendous damage (1d6+18) by latching onto the opponent's body and tearing flesh. This attack deals an additional amount of damage, but no more than once per round.</t>
  </si>
  <si>
    <t>Gug Savant</t>
  </si>
  <si>
    <t>Gulper Plant</t>
  </si>
  <si>
    <t>The creature can hold itself so still it appears to be an inanimate object of the appropriate shape (a statue, patch of fungus, and so on). The creature gains a +10 bonus on checks to hide in plain sight as this kind of inanimate object.</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</si>
  <si>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(0d6+0, AC 13, 19 hp)</t>
  </si>
  <si>
    <t>Hag (Annis)</t>
  </si>
  <si>
    <t xml:space="preserve"> If you hit with two or more natural attacks in 1 round, you can cause tremendous damage (2d6+18) by latching onto the opponent's body and tearing flesh. This attack deals an additional amount of damage, but no more than once per round.</t>
  </si>
  <si>
    <t>Hag (Blood)</t>
  </si>
  <si>
    <t>The creature drains blood at the end of its turn if it is attached to a foe, inflicting 1d2 Constitution damage.</t>
  </si>
  <si>
    <t>The creature drains blood at the end of its turn if it is attached to a foe, inflicting 1d2 Constitution damage.  Ability damage suffered in this manner can be restored via restoration or more powerful healing magic.</t>
  </si>
  <si>
    <t>A blood hag in fiery form can explode in a 30-foot-radius burst that deals 8d6 points of fire damage (Reflex DC 23 for half). Using this ability returns a blood hag to her normal form.</t>
  </si>
  <si>
    <t>A blood hag in fiery form can explode in a 30-foot-radius burst that deals fire damage (Dexterity save halves). Using this ability returns a blood hag to her normal form.</t>
  </si>
  <si>
    <t>&lt;P2E2A&gt; A blood hag in fiery form can explode in a 30-foot-radius burst that deals fire damage (Reflex save halves). Using this ability returns a blood hag to her normal form.</t>
  </si>
  <si>
    <t>Fiery Form</t>
  </si>
  <si>
    <t>As a standard action, a blood hag who has removed her skin by using mask evil can assume the form of a flying ball of fire for up to 12 rounds. After leaving fiery form, a blood hag must wait 1d4 rounds before assuming it again. A blood hag in this form who enters the same space as another creature stops moving for that round and deals 3d6 points of fire damage (Reflex DC 20 negates) to that creature. A blood hag can suppress her heat and dim her light to that of an ember if she chooses, and can pass through openings and cracks as though in gaseous form. A blood hag in fiery form retains her AC and also has immunity to nonmagical attacks and effects. A successful targeted dispel magic spell or 20 points of cold damage returns her from her fiery form to her normal form. A blood hag can assume fiery form a number of times per day equal to her Charisma modifier (typically 4). The save DC is Charisma-based.</t>
  </si>
  <si>
    <t xml:space="preserve">As a standard action, a blood hag who has removed her skin by using mask evil can assume the form of a flying ball of fire for up to 12 rounds. After leaving fiery form, a blood hag must wait 1d4 rounds before assuming it again. A blood hag in this form who enters the same space as another creature stops moving for that round and deals fire damage (Dexterity save negates) to that creature. A blood hag can suppress her heat and dim her light to that of an ember if she chooses, and can pass through openings and cracks as though in gaseous form. A blood hag in fiery form retains her AC and also has immunity to nonmagical attacks and effects. A successful targeted dispel magic spell or 20 points of cold damage returns her from her fiery form to her normal form. A blood hag can assume fiery form a number of times per day equal to her Charisma modifier. </t>
  </si>
  <si>
    <t xml:space="preserve">&lt;P2E1A&gt; A blood hag who has removed her skin by using mask evil can assume the form of a flying ball of fire for up to 12 rounds. After leaving fiery form, a blood hag must wait 1d4 rounds before assuming it again. A blood hag in this form who enters the same space as another creature stops moving for that round and deals fire damage (Reflex save negates) to that creature. A blood hag can suppress her heat and dim her light to that of an ember if she chooses, and can pass through openings and cracks as though in gaseous form. A blood hag in fiery form retains her AC and also has immunity to nonmagical attacks and effects. A successful targeted dispel magic spell or 20 points of cold damage returns her from her fiery form to her normal form. A blood hag can assume fiery form a number of times per day equal to her Charisma modifier. </t>
  </si>
  <si>
    <t>Mask of Evil</t>
  </si>
  <si>
    <t>During the day, a blood hag "wears her skin," giving her the appearance of a young woman. When so disguised, the blood hag can't use her bite, claws, or fiery form ability. At night, she bursts out of her skin and returns to her monstrous form. The hag regrows her skin each dawn. While a blood hag is wearing her skin, her alignment is masked as though by a constant undetectable alignment spell.</t>
  </si>
  <si>
    <t>Hag (Green)</t>
  </si>
  <si>
    <t xml:space="preserve"> A green hag can imitate the sounds of almost any animal found near its lair.</t>
  </si>
  <si>
    <t>Weakness</t>
  </si>
  <si>
    <t xml:space="preserve"> A green hag's claws sap strength from those she strikes. Each time a green hag hits a foe with her claw attack, the victim takes 2 points of Strength damage unless he resists the weakness with a DC 24 Fortitude save. Alternatively, a green hag can attempt to inflict even greater weakness on a foe by making a touch attack--this variant requires a standard action, and cannot be attempted in the same round the hag makes claw attacks. The opponent touched must succeed on a DC 24 Fortitude save or take 2d4 points of Strength damage.</t>
  </si>
  <si>
    <t xml:space="preserve"> A green hag's claws sap strength from those she strikes. Each time a green hag hits a foe with her claw attack, the victim takes 2 points of Strength damage unless he resists the weakness with a Constitution save. Alternatively, a green hag can attempt to inflict even greater weakness on a foe by making a touch attack--this variant requires a standard action, and cannot be attempted in the same round the hag makes claw attacks. The opponent touched must succeed on a Constitution save or take 2d4 points of Strength damage.  Ability damage suffered from this effect may be recovered with restoration or more powerful healing magic.</t>
  </si>
  <si>
    <t xml:space="preserve"> A green hag's claws sap strength from those she strikes. Each time a green hag hits a foe with her claw attack, the victim suffers +1 level of Enfeebled condition unless he resists the weakness with a Fortitude save. Alternatively, a green hag can attempt to inflict even greater weakness on a foe by making a touch attack--this variant requires a standard action, and cannot be attempted in the same round the hag makes claw attacks. The opponent touched must succeed on a Fortitude save or suffer +1 level of Enfeebled condition.</t>
  </si>
  <si>
    <t>Hag (Night)</t>
  </si>
  <si>
    <t>A night hag can assume the appearance of any humanoid creature.</t>
  </si>
  <si>
    <t>&lt;P2E3A&gt; A night hag can assume the appearance of any humanoid creature.</t>
  </si>
  <si>
    <t>Bite-injury; save Fort DC 20; onset immediate; frequency 1/day; effect 1d6 Con damage (target must save a 2nd time or 1 point of the damage is drain instead); cure 2 consecutive saves. The save DC is Constitution-based.</t>
  </si>
  <si>
    <t>Bite-injury; save Constitution; onset immediate; frequency 1/day; effect 1d6 Constitution damage; cure 2 consecutive saves. Ability damage suffered from this effect can be restored via restoration or more powerful healing magic.</t>
  </si>
  <si>
    <t xml:space="preserve">Bite-injury; save Fortitude; onset immediate; frequency 1/day; effect +1d2 levels of Drained condition; cure 2 consecutive saves. </t>
  </si>
  <si>
    <t>Dream Haunting</t>
  </si>
  <si>
    <t>A night hag can visit the dreams of chaotic or evil targets by using a special periapt known as a heartstone to become ethereal, then hovering over the creature. Once it does so, it rides on the victim's back until dawn. The sleeper suffers tormenting dreams and takes 1 point of Constitution damage upon awakening. Only another ethereal being can stop these nocturnal intrusions by confronting and defeating the night hag.  Ability damage suffered from this effect may be recovered via restoration or more powerful healing magic.</t>
  </si>
  <si>
    <t>A night hag can visit the dreams of chaotic or evil targets by using a special periapt known as a heartstone to become ethereal, then hovering over the creature. Once it does so, it rides on the victim's back until dawn. The sleeper suffers tormenting dreams and takes 1 point of Constitution drain upon awakening. Only another ethereal being can stop these nocturnal intrusions by confronting and defeating the night hag.</t>
  </si>
  <si>
    <t>A night hag can visit the dreams of chaotic or evil targets by using a special periapt known as a heartstone to become ethereal, then hovering over the creature. Once it does so, it rides on the victim's back until dawn. The sleeper suffers tormenting dreams and suffers +1 level of Drained condition upon awakening. Only another ethereal being can stop these nocturnal intrusions by confronting and defeating the night hag.</t>
  </si>
  <si>
    <t>Heartstone</t>
  </si>
  <si>
    <t>All night hags carry a heartstone, a special gemstone worth at least 1,800 gp that is worn as a periapt. A heartstone's magic is fueled by the hag's spirit and proximity; once separated from its owner (or upon the hag's death), a heartstone retains its magic for only 24 hours before becoming a nonmagical gem again. The heartstone instantly cures any disease contracted by the holder. In addition, a heartstone provides a +2 resistance bonus on all saving throws (this bonus is included in the statistics block above). A night hag that loses this charm can no longer use etherealness or soul bind until it finds a replacement gemstone.</t>
  </si>
  <si>
    <t>All night hags carry a heartstone, a special gemstone worth at least 1,800 gp that is worn as a periapt. A heartstone's magic is fueled by the hag's spirit and proximity; once separated from its owner (or upon the hag's death), a heartstone retains its magic for only 24 hours before becoming a nonmagical gem again. The heartstone instantly cures any disease contracted by the holder. In addition, a heartstone provides advantage on all saving throws. A night hag that loses this charm can no longer use etherealness or soul bind until it finds a replacement gemstone.</t>
  </si>
  <si>
    <t>Evil Eye</t>
  </si>
  <si>
    <t>Hag (Sea)</t>
  </si>
  <si>
    <t>Three times per day, a sea hag can cast her dire gaze upon any single creature within 30 feet. The target must succeed on a DC 28 Will save or be staggered as strange nebulous distress and a gnawing sense of impending doom plagues the victim. If a sea hag uses her evil eye on someone already afflicted by this curse, the victim must make a DC 28 Fortitude save or be overwhelmed with fright and collapse into a comatose state for 3 days. Each day that passes, the comatose victim must make a DC 28 Fortitude save or perish. The evil eye is a mind-affecting fear effect.</t>
  </si>
  <si>
    <t>Three times per day, a sea hag can cast her dire gaze upon any single creature within 30 feet. The target must succeed on a Wisdom save or be staggered as strange nebulous distress and a gnawing sense of impending doom plagues the victim. If a sea hag uses her evil eye on someone already afflicted by this curse, the victim must make a Constitution save or be overwhelmed with fright and collapse into a comatose state for 3 days. Each day that passes, the comatose victim must make a Constitution save or perish. The evil eye is a mind-affecting fear effect.</t>
  </si>
  <si>
    <t>&lt;P2E3A&gt; Three times per day, a sea hag can cast her dire gaze upon any single creature within 30 feet. The target must succeed on a Will save or be staggered as strange nebulous distress and a gnawing sense of impending doom plagues the victim. If a sea hag uses her evil eye on someone already afflicted by this curse, the victim must make a Fortitude save or be overwhelmed with fright and collapse into a comatose state for 3 days. Each day that passes, the comatose victim must make a Fortitude save or perish. The evil eye is a mind-affecting fear effect.</t>
  </si>
  <si>
    <t>Horrific Appearance</t>
  </si>
  <si>
    <t xml:space="preserve"> The sight of a sea hag is so revolting that anyone within 60 feet (other than another hag) who sets eyes upon one must succeed on a DC 24 Fortitude save or instantly be weakened, taking 1d6 points of Strength damage. Creatures that are affected by this power or that successfully save against it cannot be affected again by the same hag's horrific appearance for 24 hours. This is a mind-affecting effect.</t>
  </si>
  <si>
    <t xml:space="preserve"> The sight of a sea hag is so revolting that anyone within 60 feet (other than another hag) who sets eyes upon one must succeed on a Constitution save or instantly be weakened, taking 1d6 points of Strength damage. Creatures that are affected by this power or that successfully save against it cannot be affected again by the same hag's horrific appearance for 24 hours. This is a mind-affecting effect.  Ability damage suffered from this effect is recovered following a long rest.</t>
  </si>
  <si>
    <t xml:space="preserve"> The sight of a sea hag is so revolting that anyone within 60 feet (other than another hag) who sets eyes upon one must succeed on a Fortitude save or instantly be weakened, suffering 1d2 levels of Enfeebled condition. Creatures that are affected by this power or that successfully save against it cannot be affected again by the same hag's horrific appearance for 24 hours. This is a mind-affecting effect.</t>
  </si>
  <si>
    <t>Hag (Winter)</t>
  </si>
  <si>
    <t>30' Cone of Cold 4d6 cold, DC 28, usable every 1d4 rounds. Breath weapons allow a Reflex save for half damage. You are immune to your own breath weapon.  A creature that fails to save against the hag's breath weapon are blinded in addition to any damage taken. Those that successfully save take half damage and are not blinded.</t>
  </si>
  <si>
    <t>&lt;P2E2A&gt; 30' Cone of Cold; cold damage, save Reflex halves damage, usable every 1d4 rounds.  You are immune to your own breath weapon.  A creature that fails to save against the hag's breath weapon are blinded in addition to any damage taken. Those that successfully save take half damage and are not blinded.</t>
  </si>
  <si>
    <t>30' Cone of Cold; cold damage, save Dexterity halves damage, usable with Recharge 2.  You are immune to your own breath weapon.  A creature that fails to save against the hag's breath weapon are blinded in addition to any damage taken. Those that successfully save take half damage and are not blinded.</t>
  </si>
  <si>
    <t>Ice Staff</t>
  </si>
  <si>
    <t>Once per week, a winter hag can perform an hour-long ritual to create a staff made of black ice that is as hard as steel and functions as a +2 frost quarterstaff. A winter hag holding her ice staff can use cone of cold once per day as a spell-like ability. The staff melts after 1 week.</t>
  </si>
  <si>
    <t>Once per week, a winter hag can perform an hour-long ritual to create a staff made of black ice that is as hard as steel and functions as a +2 quarterstaff. A winter hag holding her ice staff can use cone of cold once per day as a spell-like ability. The staff melts after 1 week.</t>
  </si>
  <si>
    <t>This ability works like the spider climb spell, but the surfaces the hag climbs must be icy. The hag can move across icy surfaces without penalty and doesn't need to make Acrobatics checks to run or charge on ice.</t>
  </si>
  <si>
    <t>A winter hag can see perfectly well in snowy conditions and doesn't take any penalties on Perception checks while in snow.</t>
  </si>
  <si>
    <t xml:space="preserve"> You take half again as much (+50%) damage as normal from Fire, regardless of whether a saving throw is allowed, or if the save is a success or failure</t>
  </si>
  <si>
    <t>Smite Good</t>
  </si>
  <si>
    <t>Half-Fiend Minotaur</t>
  </si>
  <si>
    <t>Once per day, as a swift action, the half-fiend can smite good as the smite evil ability of a paladin of the same level as the half-fiend's Hit Dice, except affecting a good target. The smite persists until target is dead or the half-fiend rests.</t>
  </si>
  <si>
    <t>Once per day, as a swift action, the half-fiend can inflict extra damage on good targets.  The smite persists until target is dead or the half-fiend rests.</t>
  </si>
  <si>
    <t>&lt;P2E1A&gt; Once per day, the half-fiend can inflict extra damage on good targets.  The smite persists until target is dead or the half-fiend rests.</t>
  </si>
  <si>
    <t>Hangman Tree</t>
  </si>
  <si>
    <t>You can crush an opponent, dealing 1d6+12 bludgeoning damage, when you make a successful grapple check (in addition to any other effects caused by a successful check, including additional damage).</t>
  </si>
  <si>
    <t>Hallucinatory Spores</t>
  </si>
  <si>
    <t>Once per day as a standard action, a hangman tree can release a cloud of spores in a 50-foot-radius spread. Creatures in the area must make a DC 31 Will save or believe the hangman tree to be a perfectly ordinary tree - or at worst, a treant or some other friendly tree-like creature. An affected creature becomes passive for 2d6 minutes and refuses to attack the hangman tree during this time. An affected creature can attempt a new Will save each round that the tree attacks an ally - if a hallucinating creature is attacked by the tree, it gains a +4 bonus on its Will save to see through the hallucination. This is a mind-affecting compulsion effect.</t>
  </si>
  <si>
    <t>Once per day as a standard action, a hangman tree can release a cloud of spores in a 50-foot-radius spread. Creatures in the area must make a Wisdom save or believe the hangman tree to be a perfectly ordinary tree - or at worst, a treant or some other friendly tree-like creature. An affected creature becomes passive for 2d6 minutes and refuses to attack the hangman tree during this time. An affected creature can attempt a new Wisdom save each round that the tree attacks an ally - if a hallucinating creature is attacked by the tree, it gains advantage on its Wisdom save to see through the hallucination. This is a mind-affecting compulsion effect.</t>
  </si>
  <si>
    <t>&lt;P2E2A&gt; Once per day, a hangman tree can release a cloud of spores in a 50-foot-radius spread. Creatures in the area must make a Will save or believe the hangman tree to be a perfectly ordinary tree - or at worst, a treant or some other friendly tree-like creature. An affected creature becomes passive for 2d6 minutes and refuses to attack the hangman tree during this time. An affected creature can attempt a new Will save each round that the tree attacks an ally - if a hallucinating creature is attacked by the tree, it gains a +4 bonus on its Will save to see through the hallucination. This is a mind-affecting compulsion effect.</t>
  </si>
  <si>
    <t>Vines</t>
  </si>
  <si>
    <t>A hangman tree's vines are primary attacks that deal bludgeoning damage. When a hangman tree grapples a foe with its vines, the tree does not gain the grappled condition. A hangman tree that uses swallow whole transfers a pinned creature from a vine to inside its trunk.</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</si>
  <si>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(2d6+12, AC 19, 24 hp)</t>
  </si>
  <si>
    <t>Harionago</t>
  </si>
  <si>
    <t>You can cause wounds that continue to bleed, inflicting an additional 5 damage each round at the start of the affected creature's turn. This bleeding can be stopped by a successful DC 15 Heal skill check or through the application of any magical healing.</t>
  </si>
  <si>
    <t>Infectious Laughter</t>
  </si>
  <si>
    <t>As a full-round action, a harionago can emit a scornful laugh ringing out in a 60-foot burst. A creature that hears the laughter must succeed at a DC 25 Will saving thrown or be affected as the hideous laughter spell (CL 14th), except that a laughing creature is considered helpless to the harionago. A creature that successfully saves against a harionago's scornful laughter can't be affected by that same harionago's laughter for 24 hours. This is a mind-affecting effect that can be countered with the countersong class feature.</t>
  </si>
  <si>
    <t>As a full-round action, a harionago can emit a scornful laugh ringing out in a 60-foot burst. A creature that hears the laughter must succeed at a Wisdom saving thrown or be affected as the hideous laughter spell (CL 14th), except that a laughing creature is considered helpless to the harionago. A creature that successfully saves against a harionago's scornful laughter can't be affected by that same harionago's laughter for 24 hours. This is a mind-affecting effect that can be countered with the countersong class feature.</t>
  </si>
  <si>
    <t>&lt;P2E3A&gt; A harionago can emit a scornful laugh ringing out in a 60-foot burst. A creature that hears the laughter must succeed at a Will saving thrown or be affected as the hideous laughter spell (CL 14th), except that a laughing creature is considered helpless to the harionago. A creature that successfully saves against a harionago's scornful laughter can't be affected by that same harionago's laughter for 24 hours. This is a mind-affecting effect that can be countered with the countersong class feature.</t>
  </si>
  <si>
    <t>Captivating Song</t>
  </si>
  <si>
    <t>Harpy</t>
  </si>
  <si>
    <t>A harpy's song has the power to infect the minds of those that hear it, calling them to the harpy's side. When a harpy sings, all creatures aside from other harpies within a 300-foot spread must succeed on a DC 26 Will saving throw or become captivated. A creature that successfully saves is not subject to the same harpy's song for 24 hours. A victim under the effects of the captivating song moves toward the harpy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harpy simply stands and offers no resistance to the harpy's attacks. This effect continues for as long as the harpy sings and for 1 round thereafter. This is a sonic mind-affecting charm effect.</t>
  </si>
  <si>
    <t>A harpy's song has the power to infect the minds of those that hear it, calling them to the harpy's side. When a harpy sings, all creatures aside from other harpies within a 300-foot spread must succeed on a Wisdom saving throw or become captivated. A creature that successfully saves is not subject to the same harpy's song for 24 hours. A victim under the effects of the captivating song moves toward the harpy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harpy simply stands and offers no resistance to the harpy's attacks. This effect continues for as long as the harpy sings and for 1 round thereafter. This is a sonic mind-affecting charm effect.</t>
  </si>
  <si>
    <t>&lt;P2E3A&gt; A harpy's song has the power to infect the minds of those that hear it, calling them to the harpy's side. When a harpy sings, all creatures aside from other harpies within a 300-foot spread must succeed on a Will saving throw or become captivated. A creature that successfully saves is not subject to the same harpy's song for 24 hours. A victim under the effects of the captivating song moves toward the harpy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harpy simply stands and offers no resistance to the harpy's attacks. This effect continues for as long as the harpy sings and for 1 round thereafter. This is a sonic mind-affecting charm effect.</t>
  </si>
  <si>
    <t>Havero</t>
  </si>
  <si>
    <t>Alien Mind</t>
  </si>
  <si>
    <t>Anyone who attempts to link minds with a havero (such as via detect thoughts or telepathy) risks the trauma associated with tapping into its raw alien thoughts. Such an act forces the character to make a DC 36 Will save. Those who fail are permanently affected by a feeblemind spell (CL 20th). The save DC is Wisdom-based.</t>
  </si>
  <si>
    <t xml:space="preserve">Anyone who attempts to link minds with a havero (such as via detect thoughts or telepathy) risks the trauma associated with tapping into its raw alien thoughts. Such an act forces the character to make a Wisdom save. Those who fail are permanently affected by a feeblemind spell (CL 20th). </t>
  </si>
  <si>
    <t>Appendages</t>
  </si>
  <si>
    <t>A havero can alter the shape of any of its hundreds of squirming appendages, specializing them into a variety of tentacular tools. A havero has 20 appendage points, which it can spend as a full-round action to create a number of specialized appendages not exceeding this point total. As another full-round action, it can withdraw its tentacles back into itself, dissolving them and regaining the points spent to create them. If one of a havero’s tentacles is destroyed in combat, it immediately regains the points used to create it. For example, a havero could use its 20 points to create 6 slashing tentacles, a grasping tentacle, and an incorporeal tentacle; 4 incorporeal tentacles; 20 reaching tentacles; or any other number of tentacles whose sum total is 20 points. Haveros typically manifest the following tentacles, although some might have the ability to create more more. The point cost of each tentacle is listed after each name.
Tentacle (1): Grants the following attack—tentacle +31 (2d6+14).
Ocular Tentacle (2): Grants +8 bonus on Perception checks per ocular tentacle.
Slashing Tentacle (2): Grants the following attack—claw +31 (2d6+14/18–20).
Armored Tentacle (3): Increases the havero’s total natural armor bonus by +2 per armored tentacle.
Grasping Tentacle (3): Grants the following attack—tentacle +31 (2d6+14); constrict (2d6+14), grab.
Reaving Tentacle (3): Grants the following attack—tentacle +31 (2d6+14), rend 4d6+21; requires two reaving tentacles, both of which must hit the same target in the same round in order to rend.
Acid-Spewer (4): 30-ft. cone, damage 6d6 acid, Reflex DC 36 half; each additional 4 points spent adds +6d6 acid damage and 10 feet to the cone’s length. The save DC is Wisdom-based.
Poison Stinger (4): Grants the following attack—sting +31 (2d6+14 plus poison);
Havero poison: Sting – injury; save Fort DC 37; frequency 1/round for 6 rounds; effect 1d6 Wisdom drain; cure 3 consecutive saves. The save DC is Constitution-based.
Incorporeal Tentacle (5): Grants the following attack—incorporeal touch +31 (2d6 negative energy plus 1d10 Charisma drain, can attack targets through walls and other solid barriers).
Vorpal Tentacle (10): Grants the following attack—pincer +31 (4d6+14/19-20/x2; on a successful critical hit, target is beheaded as per the vorpal weapon quality).</t>
  </si>
  <si>
    <t>A havero can alter the shape of any of its hundreds of squirming appendages, specializing them into a variety of tentacular tools. A havero has 20 appendage points, which it can spend as a full-round action to create a number of specialized appendages not exceeding this point total. As another full-round action, it can withdraw its tentacles back into itself, dissolving them and regaining the points spent to create them. If one of a havero’s tentacles is destroyed in combat, it immediately regains the points used to create it. For example, a havero could use its 20 points to create 6 slashing tentacles, a grasping tentacle, and an incorporeal tentacle; 4 incorporeal tentacles; 20 reaching tentacles; or any other number of tentacles whose sum total is 20 points. Haveros typically manifest the following tentacles, although some might have the ability to create more more. The point cost of each tentacle is listed after each name.
Tentacle (1): Grants the following attack—tentacle +31 (2d6+14).
Ocular Tentacle (2): Grants +8 bonus on Perception checks per ocular tentacle.
Slashing Tentacle (2): Grants the following attack—claw +31 (2d6+14/18–20).
Armored Tentacle (3): Increases the havero’s total natural armor bonus by +2 per armored tentacle.
Grasping Tentacle (3): Grants the following attack—tentacle +31 (2d6+14); constrict (2d6+14), grab.
Reaving Tentacle (3): Grants the following attack—tentacle +31 (2d6+14), rend 4d6+21; requires two reaving tentacles, both of which must hit the same target in the same round in order to rend.
Acid-Spewer (4): 30-ft. cone, damage 6d6 acid, Reflex DC 36 half; each additional 4 points spent adds +6d6 acid damage and 10 feet to the cone’s length. 
Poison Stinger (4): Grants the following attack—sting +31 (2d6+14 plus poison);
Havero poison: Sting – injury; save Fort DC 37; frequency 1/round for 6 rounds; effect 1d6 Wisdom damage; cure 3 consecutive saves. 
Incorporeal Tentacle (5): Grants the following attack—incorporeal touch +31 (2d6 negative energy plus 1d10 Charisma damage, can attack targets through walls and other solid barriers).
Vorpal Tentacle (10): Grants the following attack—pincer +31 (4d6+14/19-20/x2; on a successful critical hit, target is beheaded as per the vorpal weapon quality).</t>
  </si>
  <si>
    <t>&lt;P2E3A&gt; A havero can alter the shape of any of its hundreds of squirming appendages, specializing them into a variety of tentacular tools. A havero has 20 appendage points, which it can spend as a full-round action to create a number of specialized appendages not exceeding this point total. As another full-round action, it can withdraw its tentacles back into itself, dissolving them and regaining the points spent to create them. If one of a havero’s tentacles is destroyed in combat, it immediately regains the points used to create it. For example, a havero could use its 20 points to create 6 slashing tentacles, a grasping tentacle, and an incorporeal tentacle; 4 incorporeal tentacles; 20 reaching tentacles; or any other number of tentacles whose sum total is 20 points. Haveros typically manifest the following tentacles, although some might have the ability to create more more. The point cost of each tentacle is listed after each name.
Tentacle (1): Grants the following attack—tentacle +31 (2d6+14).
Ocular Tentacle (2): Grants +8 bonus on Perception checks per ocular tentacle.
Slashing Tentacle (2): Grants the following attack—claw +31 (2d6+14/18–20).
Armored Tentacle (3): Increases the havero’s total natural armor bonus by +2 per armored tentacle.
Grasping Tentacle (3): Grants the following attack—tentacle +31 (2d6+14); constrict (2d6+14), grab.
Reaving Tentacle (3): Grants the following attack—tentacle +31 (2d6+14), rend 4d6+21; requires two reaving tentacles, both of which must hit the same target in the same round in order to rend.
Acid-Spewer (4): 30-ft. cone, damage 6d6 acid, Reflex DC 36 half; each additional 4 points spent adds +6d6 acid damage and 10 feet to the cone’s length. 
Poison Stinger (4): Grants the following attack—sting +31 (2d6+14 plus poison);
Havero poison: Sting – injury; save Fort DC 37; frequency 1/round for 6 rounds; effect 1d6 Wisdom damage; cure 3 consecutive saves. 
Incorporeal Tentacle (5): Grants the following attack—incorporeal touch +31 (2d6 negative energy plus 1d10 Charisma damage, can attack targets through walls and other solid barriers).
Vorpal Tentacle (10): Grants the following attack—pincer +31 (4d6+14/19-20/x2; on a successful critical hit, target is beheaded as per the vorpal weapon quality).</t>
  </si>
  <si>
    <t>Hawk (Celestial)</t>
  </si>
  <si>
    <t>1/day as a swift action. Add +0 to attack rolls and +14 damage bonus against evil foes; smite persists until target is dead or the celestial creature rests.</t>
  </si>
  <si>
    <t>1x/day, you may activate this ability as a free action. Add a bonus to attack rolls and damage bonus against evil foes; smite persists until target is dead or the celestial creature rests.</t>
  </si>
  <si>
    <t>Hawk (Fiendish)</t>
  </si>
  <si>
    <t>1/day as a swift action. Add +0 to attack rolls and +14 damage bonus against good foes; smite persists until target is dead or the fiendish creature rests.</t>
  </si>
  <si>
    <t>1x/day, you may activate this ability as a free action. Add a bonus to attack rolls and damage bonus against good foes; smite persists until target is dead or the fiendish creature rests.</t>
  </si>
  <si>
    <t>Hedgehog</t>
  </si>
  <si>
    <t>Spiny Defense</t>
  </si>
  <si>
    <t>As a move action, a hedgehog can roll itself up into a spiny ball. While rolled up, it gains a +1 enhancement bonus to its existing natural armor, and any creature attempting to grapple the hedgehog takes 1d3 damage on making a grapple check. While rolled up, a hedgehog cannot take any action other than leaving this state. The hedgehog can leave this state as a move action.</t>
  </si>
  <si>
    <t>As a move action, a hedgehog can roll itself up into a spiny ball. While rolled up, it gains an enhancement bonus to its existing natural armor, and any creature attempting to grapple the hedgehog takes piercing damage on making a grapple check. While rolled up, a hedgehog cannot take any action other than leaving this state. The hedgehog can leave this state as a move action.</t>
  </si>
  <si>
    <t>&lt;P2E1A&gt; A hedgehog can roll itself up into a spiny ball. While rolled up, it gains an enhancement bonus to its existing natural armor, and any creature attempting to grapple the hedgehog takes piercing damage on making a grapple check. While rolled up, a hedgehog cannot take any action other than leaving this state. The hedgehog can leave this state as an action.</t>
  </si>
  <si>
    <t>Hell Hound</t>
  </si>
  <si>
    <t>Your natural weapons, as well as any weapons you wield, are treated as Evil and Lawful for the purpose of resolving damage reduction.</t>
  </si>
  <si>
    <t>Your natural weapons, as well as any weapons you wield, are treated as Evil and Lawful for the purpose of resolving resistance.</t>
  </si>
  <si>
    <t>10-ft. cone, once every 2d4 rounds, 2d6 fire damage, Reflex DC 27 for half.</t>
  </si>
  <si>
    <t>10-ft. cone, usable with Recharge 2, fire damage, Dexterity save halves damage.</t>
  </si>
  <si>
    <t>&lt;P2E2A&gt; 10-ft. cone, usable every 1d4 rounds, fire damage, Reflex save halves damage.</t>
  </si>
  <si>
    <t>Hell Hound (Nessian)</t>
  </si>
  <si>
    <t>30-ft. cone, once every 1d4 rounds, 10d6 fire damage, Reflex DC 30 for half.</t>
  </si>
  <si>
    <t>30-ft. cone, usable with Recharge 2, fire damage, Dexterity save halves damage.</t>
  </si>
  <si>
    <t>&lt;P2E2A&gt; 30-ft. cone, usable every 1d4 rounds, fire damage, Reflex save halves damage.</t>
  </si>
  <si>
    <t>Hellcat</t>
  </si>
  <si>
    <t>Hellwasp Swarm</t>
  </si>
  <si>
    <t>Inhabit</t>
  </si>
  <si>
    <t>A hellwasp swarm can enter the body of a helpless or dead creature by crawling into its mouth and other orifices. Inhabiting a body requires 1 minute, and the victim must be Small, Medium, or Large. The swarm can abandon the body at any time as a full-round action. Any attack against the host deals half damage to the hellwasp swarm as well, although the swarm's DR, resistances, and immunities may negate some or all of this damage. When a hellwasp swarm inhabits a dead body, it effectively transforms the corpse into a zombie of the appropriate size under the swarm's control. If a hellwasp swarm inhabits a living victim, it can neutralize the effects of its own poison and control the victim's movement and actions as if using dominate monster. Hellwasps quickly consume a living victim, dealing 2d4 points of Constitution damage per hour. A hellwasp-inhabited creature is easy to spot, since its skin crawls with the forms of the insects inside. A swarm can attempt a Disguise check to conceal its inhabitation of a host, with a -4 penalty if currently inhabiting a Small host. A remove disease or heal spell cast on an inhabited victim forces the hellwasp swarm to abandon its host.</t>
  </si>
  <si>
    <t>A hellwasp swarm can enter the body of a helpless or dead creature by crawling into its mouth and other orifices. Inhabiting a body requires 1 minute, and the victim must be Small, Medium, or Large. The swarm can abandon the body at any time as a full-round action. Any attack against the host deals half damage to the hellwasp swarm as well, although the swarm's  resistances and immunities may negate some or all of this damage. When a hellwasp swarm inhabits a dead body, it effectively transforms the corpse into a zombie of the appropriate size under the swarm's control. If a hellwasp swarm inhabits a living victim, it can neutralize the effects of its own poison and control the victim's movement and actions as if using dominate monster. Hellwasps quickly consume a living victim, dealing 2d4 points of Constitution damage per hour. A hellwasp-inhabited creature is easy to spot, since its skin crawls with the forms of the insects inside. A swarm can attempt a Disguise check to conceal its inhabitation of a host, with disadvantage if currently inhabiting a Small host. A remove disease or heal spell cast on an inhabited victim forces the hellwasp swarm to abandon its host.  Ability damage suffered from this effect may only be restored via restoration or more powerful healing magic.</t>
  </si>
  <si>
    <t xml:space="preserve">&lt;P2E3A&gt; A hellwasp swarm can enter the body of a helpless or dead creature by crawling into its mouth and other orifices. Inhabiting a body requires 1 minute, and the victim must be Small, Medium, or Large. The swarm can abandon the body at any time as a full-round action. Any attack against the host deals half damage to the hellwasp swarm as well, although the swarm's  resistances and immunities may negate some or all of this damage. When a hellwasp swarm inhabits a dead body, it effectively transforms the corpse into a zombie of the appropriate size under the swarm's control. If a hellwasp swarm inhabits a living victim, it can neutralize the effects of its own poison and control the victim's movement and actions as if using dominate monster. Hellwasps quickly consume a living victim, inflicting one level of Drained condition increment per hour. A hellwasp-inhabited creature is easy to spot, since its skin crawls with the forms of the insects inside. A swarm can attempt a Disguise check to conceal its inhabitation of a host, with disadvantage if currently inhabiting a Small host. A remove disease or heal spell cast on an inhabited victim forces the hellwasp swarm to abandon its host. </t>
  </si>
  <si>
    <t>Swarm-injury; save Fort DC 20; frequency 1/round for 6 rounds; effect 1d6 Dex; cure 2 consecutive saves.</t>
  </si>
  <si>
    <t>Swarm-injury; save Consitution; frequency 1/round for 6 rounds; effect 1d6 Dex damage; cure 2 consecutive saves.  Ability damage suffered from this effect may only be restored via restoration or more powerful healing magic.</t>
  </si>
  <si>
    <t xml:space="preserve">Swarm-injury; save Fortitude; frequency 1/round for 6 rounds; effect 1d6 Poison damage and +1 increment of Sluggish condition; cure 2 consecutive saves. </t>
  </si>
  <si>
    <t>Stampede</t>
  </si>
  <si>
    <t>Herd Animal (Aurochs)</t>
  </si>
  <si>
    <t xml:space="preserve"> A stampede occurs if three or more creatures with stampede make a trample attack while remaining adjacent to each other. A stampede occurs if three or more creatures with stampede make a trample attack while remaining adjacent to each other. While stampeding, the creatures can trample foes of their size or smaller, and the trample's save DC increases by +2.</t>
  </si>
  <si>
    <t xml:space="preserve"> A stampede occurs if three or more creatures with stampede make a trample attack while remaining adjacent to each other.  While stampeding, the creatures can trample foes of their size or smaller, and the trample's save DC increases by +2.</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</si>
  <si>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2d6+16 points of damage. Targets of a trample can make an attack of opportunity, but at a -4 penalty. If targets forgo an attack of opportunity, they can attempt to avoid the trampling creature and receive a Reflex (DC 30) save to take half damage. You can only deal trampling damage to each target once per round, no matter how many times its movement takes it over a target creature.</t>
  </si>
  <si>
    <t>&lt;P2E3A&gt; You can attempt to overrun any creature that is at least one size category smaller than yourself.  Targets of a trample take bludgeoning damage. Targets of a trample can make an attack of opportunity, but with a -4 penalty. If targets forgo an attack of opportunity, they can attempt to avoid the trampling creature and receive a Reflex save to take half damage. You can only deal trampling damage to each target once per round, no matter how many times its movement takes it over a target creature.</t>
  </si>
  <si>
    <t>Herd Animal (Bison)</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</si>
  <si>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2d6+19 points of damage. Targets of a trample can make an attack of opportunity, but at a -4 penalty. If targets forgo an attack of opportunity, they can attempt to avoid the trampling creature and receive a Reflex (DC 33) save to take half damage. You can only deal trampling damage to each target once per round, no matter how many times its movement takes it over a target creature.</t>
  </si>
  <si>
    <t>Herd Animal (Camel)</t>
  </si>
  <si>
    <t>Once per hour, a camel can regurgitate the contents of its stomach, spitting the foul material at a single target within 10 feet. The target must make a DC 26 Fortitude save or be sickened for 1d4 rounds.</t>
  </si>
  <si>
    <t>Once per hour, a camel can regurgitate the contents of its stomach, spitting the foul material at a single target within 10 feet. The target must make a Constiution save or be sickened for 1d4 rounds.</t>
  </si>
  <si>
    <t>&lt;P2E2A&gt; Once per hour, a camel can regurgitate the contents of its stomach, spitting the foul material at a single target within 10 feet. The target must make a Fortitude save or be sickened for 1d4 rounds.</t>
  </si>
  <si>
    <t>Herd Animal (Storval Aurochs)</t>
  </si>
  <si>
    <t>Hippocampus</t>
  </si>
  <si>
    <t>A hippocampus can survive out of the water for 24 minutes. Beyond this limit, a hippocampus runs the risk of suffocation, as if it were drowning.</t>
  </si>
  <si>
    <t>Hippopotamus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</si>
  <si>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1d8+13 points of damage. Targets of a trample can make an attack of opportunity, but at a -4 penalty. If targets forgo an attack of opportunity, they can attempt to avoid the trampling creature and receive a Reflex (DC 28) save to take half damage. You can only deal trampling damage to each target once per round, no matter how many times its movement takes it over a target creature.</t>
  </si>
  <si>
    <t>Sweat</t>
  </si>
  <si>
    <t>A hippo's reddish sweat protects it from nonlethal damage from hit environments, and grants it a +2 racial bonus on saving throws against nonmagical disease.</t>
  </si>
  <si>
    <t>A hippo's reddish sweat protects it from nonlethal damage from hit environments, and grants it advantage on saving throws against nonmagical disease.</t>
  </si>
  <si>
    <t>Hippopotamus (Behemoth)</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</si>
  <si>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2d6+21 points of damage. Targets of a trample can make an attack of opportunity, but at a -4 penalty. If targets forgo an attack of opportunity, they can attempt to avoid the trampling creature and receive a Reflex (DC 35) save to take half damage. You can only deal trampling damage to each target once per round, no matter how many times its movement takes it over a target creature.</t>
  </si>
  <si>
    <t>Sneaky</t>
  </si>
  <si>
    <t>Hobgoblin</t>
  </si>
  <si>
    <t>Hobgoblins gain a +4 racial bonus on Stealth checks.</t>
  </si>
  <si>
    <t>Hobgoblins gain advantage on Stealth checks.</t>
  </si>
  <si>
    <t>Bravery</t>
  </si>
  <si>
    <t>You gain a +3 bonus to Will saves against fear effects.</t>
  </si>
  <si>
    <t>You gain a advantage on saves against fear effects.</t>
  </si>
  <si>
    <t>Toss</t>
  </si>
  <si>
    <t>Hodag</t>
  </si>
  <si>
    <t>A hodag charging 20 feet or more that damages a foe with an attack can throw its foe with a special combat maneuver check. The opponent must be corporeal and at least one size category smaller than the hodag. If the combat maneuver check succeeds, the hodag's opponent is thrown 10 feet through the air in a direction chosen by the hodag and falls prone. The hodag can only toss its opponent in a straight line. If an obstacle prevents the creature's movement, both the creature tossed and the object struck take 1d6 points of damage, and the creature falls prone in the space adjacent to the obstacle. A hodag can also toss an opponent 10 feet up into the air. The victim lands in the same square it started in, falls prone, and takes 1d6 points of damage.</t>
  </si>
  <si>
    <t>A hodag charging 20 feet or more that damages a foe with an attack can throw its foe with a special attack. The opponent must be corporeal and at least one size category smaller than the hodag. If the attack roll succeeds, the hodag's opponent is thrown 10 feet through the air in a direction chosen by the hodag and falls prone. The hodag can only toss its opponent in a straight line. If an obstacle prevents the creature's movement, both the creature tossed and the object struck take 1d6 points of bludegoning damage, and the creature falls prone in the space adjacent to the obstacle. A hodag can also toss an opponent 10 feet up into the air. The victim lands in the same square it started in, falls prone, and takes 1d6 points of bludgeoning damage.</t>
  </si>
  <si>
    <t>Trackless</t>
  </si>
  <si>
    <t>A hodag sweeps its tail behind itself in a way that obscures its tracks. Attempts to track a hodag have their normal DC increased by +10.</t>
  </si>
  <si>
    <t>A hodag sweeps its tail behind itself in a way that obscures its tracks. Attempts to track a hodag suffer disadvantage.</t>
  </si>
  <si>
    <t>Channel Negative Energy</t>
  </si>
  <si>
    <t>Hollow Serpent</t>
  </si>
  <si>
    <t>As a standard action, a hollow serpent can channel negative energy in a 30-foot burst as a 16th-level evil cleric. This ability requires no divine focus. The save DC is Charisma-based.</t>
  </si>
  <si>
    <t xml:space="preserve">As a standard action, a hollow serpent can channel negative energy in a 30-foot burst as an evil cleric. This ability requires no divine focus. </t>
  </si>
  <si>
    <t xml:space="preserve">&lt;P2E1A&gt; A hollow serpent can channel negative energy in a 30-foot burst as an evil cleric. This ability requires no divine focus. </t>
  </si>
  <si>
    <t>You can crush an opponent, dealing 4d10+16 bludgeoning damage, when you make a successful grapple check (in addition to any other effects caused by a successful check, including additional damage).</t>
  </si>
  <si>
    <t>Dessication Aura</t>
  </si>
  <si>
    <t>A cloud of moisture-draining dust fills the air in a 30-foot radius around a hollow serpent. Living creatures within this area must make a DC 26 Fortitude save or take 1d6 points of Strength damage as water is leached from their flesh. Whether or not the save is successful, a creature cannot be affected again by the same hollow serpent's desiccation aura for 24 hours. Creatures without fleshy bodies are immune to this aura, while creatures with the aquatic or water subtypes take a -4 penalty on the saving throw. The save DC is Constitution-based.</t>
  </si>
  <si>
    <t>A cloud of moisture-draining dust fills the air in a 30-foot radius around a hollow serpent. Living creatures within this area must make a Constitution save or take 1d6 points of Strength damage as water is leached from their flesh. Whether or not the save is successful, a creature cannot be affected again by the same hollow serpent's desiccation aura for 24 hours. Creatures without fleshy bodies are immune to this aura, while creatures with the aquatic or water subtypes suffer disadvantage on the saving throw. Ability damage suffered in this manner can only be restored via restoration of more powerful healing magic.</t>
  </si>
  <si>
    <t xml:space="preserve">A cloud of moisture-draining dust fills the air in a 30-foot radius around a hollow serpent. Living creatures within this area must make a Fortitude save or suffer +1 increment of Enfeebled condition as water is leached from their flesh. Whether or not the save is successful, a creature cannot be affected again by the same hollow serpent's desiccation aura for 24 hours. Creatures without fleshy bodies are immune to this aura, while creatures with the aquatic or water subtypes take a -4 penalty on the saving throw. </t>
  </si>
  <si>
    <t>You sap a living opponent's vital energy automatically when your melee or ranged attack hits. Each successful energy drain bestows 1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32). On a success, the negative level goes away with no harm to the creature. On a failure, the negative level becomes permanent. A separate saving throw is required for each negative level.</t>
  </si>
  <si>
    <t>Homunculus</t>
  </si>
  <si>
    <t>Bite--injury; save Fort DC 19; frequency 1/minute for 60 minutes; effect sleep for 1 minute; cure 1 save.</t>
  </si>
  <si>
    <t>Bite--injury; save Constitution; frequency 1/minute for 60 minutes; effect sleep for 1 minute; cure 1 save.</t>
  </si>
  <si>
    <t>Bite--injury; save Fortitude; frequency 1/minute for 60 minutes; effect sleep for 1 minute; cure 1 save.</t>
  </si>
  <si>
    <t>Telepathic Link</t>
  </si>
  <si>
    <t>A homunculus cannot speak, but the process of creating one links it telepathically with its creator. A homunculus knows what its master knows and can convey to him or her everything it sees and hears, out to a distance of 1,500 feet.</t>
  </si>
  <si>
    <t>Hound of Tindalos</t>
  </si>
  <si>
    <t>Angled Entry</t>
  </si>
  <si>
    <t>Hounds of Tindalos move through the dimensions in ways other creatures cannot comprehend. They may use greater teleport (self only) once per round as a swift action and plane shift (self only) 3/day as a standard action (caster level 10th). A hound of Tindalos can use these powers anywhere, but its destination point must be adjacent to a fixed angle or corner in the environment, such as a wall, floor, or ceiling (as determined by the GM); temporary angles created by cloth, flesh, or small items are not sufficient. It cannot use these abilities to enter curved architecture or open outdoor environments.</t>
  </si>
  <si>
    <t>Hounds of Tindalos move through the dimensions in ways other creatures cannot comprehend. They may use teleport (self only) once per round as a swift action and plane shift (self only) 3/day as a standard action (caster level 10th). A hound of Tindalos can use these powers anywhere, but its destination point must be adjacent to a fixed angle or corner in the environment, such as a wall, floor, or ceiling (as determined by the GM); temporary angles created by cloth, flesh, or small items are not sufficient. It cannot use these abilities to enter curved architecture or open outdoor environments.</t>
  </si>
  <si>
    <t>&lt;P2E2A&gt; Hounds of Tindalos move through the dimensions in ways other creatures cannot comprehend. They may use teleport (self only) once per round as a swift action and plane shift (self only) 3/day as a standard action (caster level 10th). A hound of Tindalos can use these powers anywhere, but its destination point must be adjacent to a fixed angle or corner in the environment, such as a wall, floor, or ceiling (as determined by the GM); temporary angles created by cloth, flesh, or small items are not sufficient. It cannot use these abilities to enter curved architecture or open outdoor environments.</t>
  </si>
  <si>
    <t>Any non-outsider attempting to read the thoughts of a hound of Tindalos or communicate with it telepathically takes 5d6 points of nonlethal damage and must make a DC 26 Will save or become confused for 2d4 rounds. This is a mind-affecting effect.</t>
  </si>
  <si>
    <t>Any non-fiend attempting to read the thoughts of a hound of Tindalos or communicate with it telepathically takes 5d6 points of psychic damage and must make a Wisdom save or become confused for 2d4 rounds. This is a mind-affecting effect.</t>
  </si>
  <si>
    <t>Any non-fiend attempting to read the thoughts of a hound of Tindalos or communicate with it telepathically takes 5d6 points of psychic damage and must make a Will save or become confused for 2d4 rounds. This is a mind-affecting effect.</t>
  </si>
  <si>
    <t>Ripping Gaze</t>
  </si>
  <si>
    <t>5d6 slashing damage, 30 feet, Fortitude DC 26 negates. A creature that succeeds on its save is immune to that hound's gaze for 24 hours. Damage caused by a ripping gaze can be defeated by damage reduction, but it bypasses DR/magic and slashing.</t>
  </si>
  <si>
    <t>&lt;P2E2A&gt; Slashing damage, 30 feet, Fortitude save negates. A creature that succeeds on its save is immune to that hound's gaze for 24 hours.</t>
  </si>
  <si>
    <t>Slashing damage, 30 feet, Constitution save negates. A creature that succeeds on its save is immune to that hound's gaze for 24 hours.</t>
  </si>
  <si>
    <t>House Spirit (Domovoi)</t>
  </si>
  <si>
    <t>A domovoi can assume the appearance of a cat or dog, but retains most of its own physical qualities. This ability functions as Beast Form I, but the domovoi does not adjust its ability scores.</t>
  </si>
  <si>
    <t>A domovoi can assume the appearance of a cat or dog, but retains most of its own physical qualities.</t>
  </si>
  <si>
    <t>&lt;P2E3A&gt; A domovoi can assume the appearance of a cat or dog, but retains most of its own physical qualities.</t>
  </si>
  <si>
    <t>A domovoi defends itself and its home through telekinesis. This ability functions as the spell Telekinesis, usable at will, with a caster level of 17. A domovoi can use the ability on objects weighing up to 50 pounds. If a domovoi attempts to hurl a creature with this ability, that creature can resist the effect with a successful DC 22 Will save. The save DC is Charisma-based</t>
  </si>
  <si>
    <t>A domovoi defends itself and its home through telekinesis. This ability functions as the spell Telekinesis, usable at will, with a caster level of 17. A domovoi can use the ability on objects weighing up to 50 pounds. If a domovoi attempts to hurl a creature with this ability, that creature can resist the effect with a successful Wisdom save.  This ability is a standard action with Recharge 2.</t>
  </si>
  <si>
    <t xml:space="preserve">&lt;P2E1A&gt; A domovoi defends itself and its home through telekinesis. This ability functions as the spell Telekinesis, usable at will, with a caster level of 17. A domovoi can use the ability on objects weighing up to 50 pounds. If a domovoi attempts to hurl a creature with this ability, that creature can resist the effect with a successful Will save. </t>
  </si>
  <si>
    <t>House Spirit (Dvorovoi)</t>
  </si>
  <si>
    <t>House Spirit (Ovinnik)</t>
  </si>
  <si>
    <t>Luck Touch</t>
  </si>
  <si>
    <t>With a claw attack or touch attack, an ovinnik can alter a creature's luck. If the target fails a DC 23 Will save, it either gains a +4 bonus or takes a -4 penalty (ovinnik's choice) on its next three d20 rolls. The target can choose to automatically fail the saving throw, but must choose before it knows whether the touch will be beneficial or harmful. The save DC is Charisma-based.</t>
  </si>
  <si>
    <t xml:space="preserve">With a claw attack or touch attack, an ovinnik can alter a creature's luck. If the target fails a Wisdom save, it either gains advantage or suffers disadvantage (ovinnik's choice) on its next three d20 rolls. The target can choose to automatically fail the saving throw, but must choose before it knows whether the touch will be beneficial or harmful. </t>
  </si>
  <si>
    <t xml:space="preserve">&lt;P2E1E&gt; With a claw attack or touch attack, an ovinnik can alter a creature's luck. If the target fails a Will save, it either gains a +4 bonus or takes a -4 penalty (ovinnik's choice) on its next three d20 rolls. The target can choose to automatically fail the saving throw, but must choose before it knows whether the touch will be beneficial or harmful. </t>
  </si>
  <si>
    <t>Howler</t>
  </si>
  <si>
    <t>Your natural weapons, as well as any weapons you wield, are treated as Chaotic and Evil for the purpose of resolving damage reduction.</t>
  </si>
  <si>
    <t>Your natural weapons, as well as any weapons you wield, are treated as Chaotic and Evil for the purpose of resolving resistance.</t>
  </si>
  <si>
    <t>Howl</t>
  </si>
  <si>
    <t>A howler's constant howling is a grating, exhausting baying that can drive listeners insane. All beings other than outsiders within 120 feet of a howling howler must succeed on a DC 22 Will save or become cursed by the creature's howl. Once a creature becomes cursed in this way, she takes no additional penalty for being exposed to additional howlers' howls until the current howler curse is lifted. This is a sonic mind-affecting effect. Howler Howl: Curse - howl; save Fort DC 22 negates; frequency 1/hour; effect 1 Wis damage; cure 1 save.</t>
  </si>
  <si>
    <t>A howler's constant howling is a grating, exhausting baying that can drive listeners insane. All beings other than outsiders within 120 feet of a howling howler must succeed on a Wisdom save or become cursed by the creature's howl. Once a creature becomes cursed in this way, she takes no additional penalty for being exposed to additional howlers' howls until the current howler curse is lifted. This is a sonic mind-affecting effect. Howler Howl: Curse; save Constitution negates; frequency 1/hour; effect 1 Wisdom damage; cure 1 save.  Ability damage suffered in this manner may be restored via restoration or more potent healing magic.</t>
  </si>
  <si>
    <t xml:space="preserve">A howler's constant howling is a grating, exhausting baying that can drive listeners insane. All beings other than outsiders within 120 feet of a howling howler must succeed on a Will save or become cursed by the creature's howl. Once a creature becomes cursed in this way, she takes no additional penalty for being exposed to additional howlers' howls until the current howler curse is lifted. This is a sonic mind-affecting effect. Howler Howl: Curse; save Fortitude negates; frequency 1/hour; effect +1 increment of Stupefied condition; cure 1 save.  </t>
  </si>
  <si>
    <t>Whenever a creature takes damage from a howler's quill attack or its quill defense, that creature must make a DC 24 Reflex save or a quill breaks off in its flesh, causing the target to become sickened until the quill is removed. Removing one quill requires a DC 15 Heal check made as a full-round action. For every 5 by which the check is exceeded, one additional quill can be removed. On a failed check, a quill is still removed, but the process deals 1d4+1 points of damage to the victim.</t>
  </si>
  <si>
    <t>Whenever a creature takes damage from a howler's quill attack or its quill defense, that creature must make a Dexterity save or a quill breaks off in its flesh, causing the target to become sickened until the quill is removed. Removing one quill requires a DC 15 Medicine check made as a full-round action. For every 5 by which the check is exceeded, one additional quill can be removed. On a failed check, a quill is still removed, but the process deals 1d4+1 points of damage to the victim.</t>
  </si>
  <si>
    <t>Whenever a creature takes damage from a howler's quill attack or its quill defense, that creature must make a Reflex save or a quill breaks off in its flesh, causing the target to become sickened until the quill is removed. Removing one quill requires a DC 15 Heal check made as a full-round action. For every 5 by which the check is exceeded, one additional quill can be removed. On a failed check, a quill is still removed, but the process deals 1d4+1 points of damage to the victim.</t>
  </si>
  <si>
    <t>Any creature that strikes a howler with a non-reach melee weapon, unarmed strike, or natural weapon takes 1d4+1 points of piercing damage from the howler's quills and suffers from the howler's pain attack.</t>
  </si>
  <si>
    <t>Any creature that strikes a howler with a non-reach melee weapon, unarmed strike, or natural weapon takes piercing damage from the howler's quills and suffers from the howler's pain attack.</t>
  </si>
  <si>
    <t>Aura of Faithlessness</t>
  </si>
  <si>
    <t>Huecuva</t>
  </si>
  <si>
    <t>The huecuva and all undead creatures within 30 feet receive a +2 profane bonus on Will saves made to resist channeled energy and positive energy effects.</t>
  </si>
  <si>
    <t>The huecuva and all undead creatures within 30 feet receive aadvantage on saves made to resist channeled energy and positive energy/enervation effects.</t>
  </si>
  <si>
    <t>The huecuva and all undead creatures within 30 feet receive a +2 profane bonus on Will saves made to resist channeled energy and positive energy/enervation effects.</t>
  </si>
  <si>
    <t>Filth fever: Injury; save Fort DC 12; onset 1d3 days; frequency 1/day; effect 1d3 Dex damage and 1d3 Str damage; cure 2 consecutive saves. The save DC is Charisma-based.</t>
  </si>
  <si>
    <t>Filth fever: Injury; save Constitution; onset 1d3 days; frequency 1/day; effect 1d3 Dexterity damage and 1d3 Strength damage; cure 2 consecutive saves.  Ability damage suffered from this condition is repairable only via restoration or more potent healing magic.</t>
  </si>
  <si>
    <t xml:space="preserve">Filth fever: Injury; save Fortitude; onset 1d3 days; frequency 1/day; effect +1 increment of Sluggish and Enfeebled conditions; cure 2 consecutive saves. </t>
  </si>
  <si>
    <t>False Humanity</t>
  </si>
  <si>
    <t>During the day, a huecuva is cloaked in an illusion that makes it look, sound, and feel like the living creature it once was. This effect functions similarly to disguise self-if a creature interacts directly with a huecuva, it can attempt a DC 12 Will save to see through the illusion. Regardless, the huecuva's scent never changes-it always exudes a faint stench of grave dust and decay. Creatures with the scent ability receive a +4 bonus on any Will saving throw made to see through this illusion. At night (regardless of whether the huecuva itself knows night has fallen) this illusion fades and reveals the creature for what it truly is. The save DC is Charisma-based.</t>
  </si>
  <si>
    <t xml:space="preserve">During the day, a huecuva is cloaked in an illusion that makes it look, sound, and feel like the living creature it once was. This effect functions similarly to disguise self-if a creature interacts directly with a huecuva, it can attempt a Wisdom save to see through the illusion. Regardless, the huecuva's scent never changes-it always exudes a faint stench of grave dust and decay. Creatures with the scent ability receive advantage on any saving throw made to see through this illusion. At night (regardless of whether the huecuva itself knows night has fallen) this illusion fades and reveals the creature for what it truly is. </t>
  </si>
  <si>
    <t>During the day, a huecuva is cloaked in an illusion that makes it look, sound, and feel like the living creature it once was. This effect functions similarly to disguise self-if a creature interacts directly with a huecuva, it can attempt a Will save to see through the illusion. Regardless, the huecuva's scent never changes-it always exudes a faint stench of grave dust and decay. Creatures with the scent ability receive a +4 bonus on any Will saving throw made to see through this illusion. At night (regardless of whether the huecuva itself knows night has fallen) this illusion fades and reveals the creature for what it truly is.</t>
  </si>
  <si>
    <t>Lashing Tail</t>
  </si>
  <si>
    <t>Huldra</t>
  </si>
  <si>
    <t>A huldra's tail slap is a primary attack. In addition, each time a huldra damages a creature with her tail slap, she deals 1d4 points of Charisma damage, causing her target to grow progressively more deformed and ugly with each strike. A successful DC 19 Fortitude save negates the Charisma damage.</t>
  </si>
  <si>
    <t>A huldra's tail slap is a primary attack. In addition, each time a huldra damages a creature with her tail slap, she deals 1d4 points of Charisma damage, causing her target to grow progressively more deformed and ugly with each strike. A successful Constitution save negates the Charisma damage.  A long rest will restore ability damage suffered from this effect.</t>
  </si>
  <si>
    <t xml:space="preserve">A huldra's tail slap is a primary attack. In addition, each time a huldra damages a creature with her tail slap, she inflicts +1 increment of Enfeebled, causing her target to grow progressively more deformed with each strike. A successful Fortitude save negates the condition increment. </t>
  </si>
  <si>
    <t>Manipulate Luck</t>
  </si>
  <si>
    <t>Once per day, a huldra can manipulate another creature's luck by spending a full-round action, during which the huldra must remain in physical contact with the target creature. When the huldra uses this ability, she must choose whether she is imparting good luck or bad luck. A creature granted good luck gains a +2 luck bonus on all saving throws, attack rolls, and skill checks, while a creature afflicted with bad luck takes a –4 penalty on all saving throws, attack rolls, and skill checks. A successful DC 19 Will save negates the effect. Huldras cannot be the target of this ability. This effect lasts for 24 hours and is a curse effect.</t>
  </si>
  <si>
    <t>Once per day, a huldra can manipulate another creature's luck by spending a full-round action, during which the huldra must remain in physical contact with the target creature. When the huldra uses this ability, she must choose whether she is imparting good luck or bad luck. A creature granted good luck gains advantage on all saving throws, attack rolls, and skill checks, while a creature afflicted with bad luck suffers disadvantage on all saving throws, attack rolls, and skill checks. A successful Wisdom save negates the effect. Huldras cannot be the target of this ability. This effect lasts for 24 hours and is a curse effect.</t>
  </si>
  <si>
    <t>&lt;P2E3A&gt; Once per day, a huldra can manipulate another creature's luck by spending a full-round action, during which the huldra must remain in physical contact with the target creature. When the huldra uses this ability, she must choose whether she is imparting good luck or bad luck. A creature granted good luck gains a +2 luck bonus on all saving throws, attack rolls, and skill checks, while a creature afflicted with bad luck takes a –4 penalty on all saving throws, attack rolls, and skill checks. A successful Will save negates the effect. Huldras cannot be the target of this ability. This effect lasts for 24 hours and is a curse effect.</t>
  </si>
  <si>
    <t>ou are difficult to kill. You heal damage at 3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</si>
  <si>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3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</si>
  <si>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Humbaba</t>
  </si>
  <si>
    <t>Prismatic Aura</t>
  </si>
  <si>
    <t>As a swift action once per day, a humbaba can activate its prismatic aura. Doing so causes brilliant light to radiate from the humbaba to a radius of 30 feet. Each round at the start of the humbaba's turn, roll 1d8 and consult the table of prismatic spray effects on page 325 of the Core Rulebook to determine the color and effect of the light (reroll results of 8). If a creature begins its turn in the prismatic aura's area, it must make the appropriate saving throw (DC 26) against that effect. Once activated, a humbaba's prismatic aura lasts for 7 rounds. The save DC is Charisma-based.</t>
  </si>
  <si>
    <t xml:space="preserve">As a standard action once per day, a humbaba can activate its prismatic aura. Doing so causes brilliant light to radiate from the humbaba to a radius of 30 feet. Each round at the start of the humbaba's turn, roll 1d8 and consult the table of prismatic spray effects to determine the color and effect of the light (reroll results of 8). If a creature begins its turn in the prismatic aura's area, it must make the appropriate saving throw against that effect. Once activated, a humbaba's prismatic aura lasts for 7 rounds. </t>
  </si>
  <si>
    <t xml:space="preserve">&lt;P2E1A&gt; Once per day, a humbaba can activate its prismatic aura. Doing so causes brilliant light to radiate from the humbaba to a radius of 30 feet. Each round at the start of the humbaba's turn, roll 1d8 and consult the table of prismatic spray effects to determine the color and effect of the light (reroll results of 8). If a creature begins its turn in the prismatic aura's area, it must make the appropriate saving throw against that effect. Once activated, a humbaba's prismatic aura lasts for 7 rounds. </t>
  </si>
  <si>
    <t>Devastating Bite</t>
  </si>
  <si>
    <t>Hungerer</t>
  </si>
  <si>
    <t>A hungerer's bite deals x4 damage on a successful critical hit. If this damage is enough to reduce a victim to negative hit points, the victim must succeed at a DC 30 Fortitude save to avoid being decapitated, bitten in half, or otherwise instantly killed by the horrific wound. The save DC is Strength-based.</t>
  </si>
  <si>
    <t xml:space="preserve">A hungerer's bite deals x4 damage on a successful critical hit. If this damage is enough to reduce a victim to negative hit points, the victim must succeed at a Constitution save to avoid being decapitated, bitten in half, or otherwise instantly killed by the horrific wound. </t>
  </si>
  <si>
    <t xml:space="preserve">A hungerer's bite deals x4 damage on a successful critical hit. If this damage is enough to reduce a victim to negative hit points, the victim must succeed at a Fortitude save to avoid being decapitated, bitten in half, or otherwise instantly killed by the horrific wound. </t>
  </si>
  <si>
    <t>Vile Spew</t>
  </si>
  <si>
    <t>Whenever a hungerer takes damage, the resulting wound spews a great gout of vile blood and acid. Any creature adjacent to a hungerer when it is wounded takes 2d6 points of acid damage (Reflex DC 25 negates). The save DC is Constitution-based.</t>
  </si>
  <si>
    <t>Whenever a hungerer takes damage, the resulting wound spews a great gout of vile blood and acid. Any creature adjacent to a hungerer when it is wounded takes acid damage (Dexterity save negates).</t>
  </si>
  <si>
    <t>Whenever a hungerer takes damage, the resulting wound spews a great gout of vile blood and acid. Any creature adjacent to a hungerer when it is wounded takes acid damage (Reflex save negates).</t>
  </si>
  <si>
    <t>A hungerer drains 2 points of Wisdom each time it strikes a foe with its bite or claw attacks. Unlike with other kinds of ability drain attacks, a hungerer does not heal any damage when it uses its Wisdom drain.</t>
  </si>
  <si>
    <t>A hungerer inflicts 2 points of Wisdom damage each time it strikes a foe with its bite or claw attacks.  Ability damage suffered via this effect can be recovered via restoration or more potent healing magic.</t>
  </si>
  <si>
    <t xml:space="preserve">A hungerer inflits +1 increment of Stupefied condition each time it strikes a foe with its bite or claw attacks. </t>
  </si>
  <si>
    <t>Hungry Flesh</t>
  </si>
  <si>
    <t>You can crush an opponent, dealing 1d6+4 bludgeoning damage, when you make a successful grapple check (in addition to any other effects caused by a successful check, including additional damage).</t>
  </si>
  <si>
    <t>Tumor Infestation: Injury; save Fort DC 21; onset 1 minute; frequency 1/day; effect 1d2 Con and 1d2 Cha; cure 2 consecutive saves. Anyone who dies from tumor infestation turns into a hungry flesh 1d4 hours later.</t>
  </si>
  <si>
    <t>Tumor Infestation: Injury; save Constitution; onset 1 minute; frequency 1/day; effect 1d2 Constitution damage and 1d2 Charisma damage; cure 2 consecutive saves. Anyone who dies from tumor infestation turns into a hungry flesh 1d4 hours later.</t>
  </si>
  <si>
    <t>Tumor Infestation: Injury; save Fortitude; onset 1 minute; frequency 1/day; effect +1 increment of Drained and Enfeebled conditions; cure 2 consecutive saves. Anyone who dies from tumor infestation turns into a hungry flesh 1d4 hours later.</t>
  </si>
  <si>
    <t>Monstrous Growth</t>
  </si>
  <si>
    <t>A hungry flesh gains growth points from its reactive regeneration ability or from eating creatures. When it consumes a creature that's been dead no more than an hour, it gains 1 growth point if that creature is of its size or one size category smaller, or 2 growth points if its meal is larger than it is. Eating a creature takes a full-round action if it is the same size or smaller than the hungry flesh or 1 minute if it is larger. Each time a hungry flesh reaches 5 growth points, it gains the giant creature simple template. This template stacks with itself each time the hungry flesh gains another 5 growth points, but the hungry flesh can't increase its size beyond Gargantuan. When it stops gaining growth points, a hungry flesh loses a single application of the giant creature simple template for each hour that passes.</t>
  </si>
  <si>
    <t>A hungry flesh gains growth points from its reactive regeneration ability or from eating creatures. When it consumes a creature that's been dead no more than an hour, it gains 1 growth point if that creature is of its size or one size category smaller, or 2 growth points if its meal is larger than it is. Eating a creature takes a full-round action if it is the same size or smaller than the hungry flesh or 1 minute if it is larger. Each time a hungry flesh reaches 5 growth points, it gains +2 Strength, +2 Constitution, and +2 to its attack and damage rolls. These effects stack with themselves each time the hungry flesh gains another 5 growth points.  When it stops gaining growth points, a hungry flesh loses a single application of this effect for each hour that passes.</t>
  </si>
  <si>
    <t>Reactive Regeneration</t>
  </si>
  <si>
    <t>Whenever a hungry flesh takes piercing or slashing damage, it regenerates 5 hit points and gains 1 growth point.</t>
  </si>
  <si>
    <t>Slime Trail</t>
  </si>
  <si>
    <t>A hungry flesh leaves behind a trail of slime that acts as a grease spell (DC 21). Any living creature that touches this slime with bare flesh must succeed at a Fortitude save (with a +4 bonus) or contract tumor infestation. The slime dries up after 1 minute.</t>
  </si>
  <si>
    <t>A hungry flesh leaves behind a trail of slime that acts as a grease spell. Any living creature that touches this slime with bare flesh must succeed at a Constitution save or contract tumor infestation. The slime dries up after 1 minute.</t>
  </si>
  <si>
    <t>A hungry flesh leaves behind a trail of slime that acts as a grease spell. Any living creature that touches this slime with bare flesh must succeed at a Fortitude save or contract tumor infestation. The slime dries up after 1 minute.</t>
  </si>
  <si>
    <t>Bewitching Brume</t>
  </si>
  <si>
    <t>Hungry Fog</t>
  </si>
  <si>
    <t>Any creature within 10 feet of a hungry fog or currently being affected by its enveloping mists must succeed on a DC 8 Will save at the start of that creature's turn or become shaken for 1 round at the half-glimpsed shapes of phantoms floating within the fog. This is a mindaffecting fear effect. The save DC is Charisma-based.</t>
  </si>
  <si>
    <t xml:space="preserve">Any creature within 10 feet of a hungry fog or currently being affected by its enveloping mists must succeed on a Wisdom save at the start of that creature's turn or become shaken for 1 round at the half-glimpsed shapes of phantoms floating within the fog. This is a mindaffecting fear effect. </t>
  </si>
  <si>
    <t xml:space="preserve">Any creature within 10 feet of a hungry fog or currently being affected by its enveloping mists must succeed on a Will save at the start of that creature's turn or become shaken for 1 round at the half-glimpsed shapes of phantoms floating within the fog. This is a mindaffecting fear effect. </t>
  </si>
  <si>
    <t>Enveloping Mists</t>
  </si>
  <si>
    <t>A hungry fog can engulf foes (see Universal Monster Rules in the Appendices). A creature engulfed by a hungry fog does not gain the pinned condition and may move normally-such a creature is not in danger of suffocating, but as long as it begins its turn engulfed, it is staggered in addition to the damage the attack causes. The save DC to avoid the enveloping mists is Constitution-based.</t>
  </si>
  <si>
    <t xml:space="preserve">A hungry fog can engulf foes simply by moving over them; a creature engulfed may choose either a Dexterity saving throw to avoid the effect, or make an opportunity attack against this creature.  A creature engulfed by a hungry fog does not gain the pinned condition and may move normally-such a creature is not in danger of suffocating, but as long as it begins its turn engulfed, it is staggered in addition to the damage the attack causes. </t>
  </si>
  <si>
    <t>Gaseous</t>
  </si>
  <si>
    <t>A hungry fog has a body composed of eerie mist. It can pass through small holes or narrow openings, even mere cracks, but cannot enter water or other liquid. It has no Strength score, and cannot manipulate objects as a result.</t>
  </si>
  <si>
    <t>A hungry fog has a body composed of eerie mist. It can pass through small holes or narrow openings, even mere cracks, but cannot enter water or other liquid. It cannot manipulate objects.</t>
  </si>
  <si>
    <t>Hyakume</t>
  </si>
  <si>
    <t>Drain Memory</t>
  </si>
  <si>
    <t>Once per day as a standard action, a hyakume can make a touch attack with either its hands or one of its eye probes to drain a target of its memories. The target loses the majority of memories relating to life and identity, and the hyakume can control the creature as if it were subject to a charm monster spell until those memories are regained (Will DC 30 negates). The hyakume absorbs the memories and can store and use them. It can store the memories of a number of creatures equal to its Intelligence bonus (typically 4) at one time. This is a mind-affecting effect.</t>
  </si>
  <si>
    <t>Once per day as a standard action, a hyakume can make a touch attack with either its hands or one of its eye probes to drain a target of its memories. The target loses the majority of memories relating to life and identity, and the hyakume can control the creature as if it were subject to a charm monster spell until those memories are regained (Wisdom save negates). The hyakume absorbs the memories and can store and use them. It can store the memories of a number of creatures equal to its Intelligence bonus at one time. This is a mind-affecting effect.</t>
  </si>
  <si>
    <t>&lt;P2E2A&gt; Once per day, a hyakume can make a touch attack with either its hands or one of its eye probes to drain a target of its memories. The target loses the majority of memories relating to life and identity, and the hyakume can control the creature as if it were subject to a charm monster spell until those memories are regained (Wisdom save negates). The hyakume absorbs the memories and can store and use them. It can store the memories of a number of creatures equal to its Intelligence bonus at one time. This is a mind-affecting effect.</t>
  </si>
  <si>
    <t>Eye Probe</t>
  </si>
  <si>
    <t>Once per day as a full-round action, a hyakume can detach up to six of its eyes and send them on missions. An eyeball has AC 22, hp 5, and a fly speed of 60 ft. with perfect maneuverability. A hyakume can see through all of its eye probes, and can make drain memory attacks with them. If a hyakume's eyeball is destroyed, the hyakume takes 5 points of damage. An eye probe can't stray farther than 1 mile from a hyakume or the eye is destroyed (dealing 5 points of damage).</t>
  </si>
  <si>
    <t>&lt;P2E3A&gt; Once per day as a full-round action, a hyakume can detach up to six of its eyes and send them on missions. An eyeball has AC 22, hp 5, and a fly speed of 60 ft. with perfect maneuverability. A hyakume can see through all of its eye probes, and can make drain memory attacks with them. If a hyakume's eyeball is destroyed, the hyakume takes 5 points of damage. An eye probe can't stray farther than 1 mile from a hyakume or the eye is destroyed (dealing 5 points of damage).</t>
  </si>
  <si>
    <t>Quivering Palm</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</si>
  <si>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0 days. To make such an attempt, you merely will the target to die (a free action), and unless the target makes a Fortitude saving throw (DC 27),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</si>
  <si>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day. To make such an attempt, you merely will the target to die (a free action), and unless the target makes a Constitution saving throw,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</si>
  <si>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day. To make such an attempt, you merely will the target to die (a free action), and unless the target makes a Fortitude saving throw,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</si>
  <si>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You can mentally communicate with any other creature within 60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</si>
  <si>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Transfer Memories</t>
  </si>
  <si>
    <t>Once per day as a standard action, a hyakume can touch a willing creature with either its hand or one of its eye probes to transfer memories it has stored to the creature touched. This is a mind-affecting effect.</t>
  </si>
  <si>
    <t>Hydra</t>
  </si>
  <si>
    <t>A hydra's fast healing ability is equal to its current number of heads (minimum fast healing 5). This fast healing applies only to damage inflicted on the hydra's body. A hydra regains hit points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</si>
  <si>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Hydra Traits</t>
  </si>
  <si>
    <t>A hydra can be killed by severing all of its heads or slaying its body. Any attack that is not an attempt to sever a head affects the body, including area attacks or attacks that cause piercing or bludgeoning damage. To sever a head, an opponent must make a sunder attempt with a slashing weapon targeting a head. A head is considered a separate weapon with hardness 0 and hit points equal to the hydra's HD. To sever a head, an opponent must inflict enough damage to reduce the head's hit points to 0 or less. Severing a head deals damage to the hydra's body equal to the hydra's current HD. A hydra can't attack with a severed head, but takes no other penalties.</t>
  </si>
  <si>
    <t>A hydra can be killed by severing all of its heads or slaying its body. Any attack that is not an attempt to sever a head affects the body, including area attacks or attacks that cause piercing or bludgeoning damage. To sever a head, an opponent must make an attack with a slashing weapon targeting a head. A head is considered a separate creature with the same AC and hit points equal to the hydra's HD. To sever a head, an opponent must inflict enough damage to reduce the head's hit points to 0 or less. Severing a head deals damage to the hydra's body equal to the hydra's current HD. A hydra can't attack with a severed head, but takes no other penalties.</t>
  </si>
  <si>
    <t>Regenerate Head</t>
  </si>
  <si>
    <t>When a hydra's head is destroyed, two heads regrow in 1d4 rounds. A hydra cannot have more than twice its original number of heads at any one time. To prevent new heads from growing, at least 5 points of acid or fire damage must be dealt to the stump (a touch attack to hit) before they appear. Acid or fire damage from area attacks can affect stumps and the body simultaneously. A Multiple angry snake-like heads rise from the sleek, serpentine body of this terrifying monster. hydra doesn't die from losing its heads until all are cut off and the stumps seared by acid or fire.</t>
  </si>
  <si>
    <t>When a hydra's head is destroyed, two heads regrow in 1d4 rounds. A hydra cannot have more than twice its original number of heads at any one time. To prevent new heads from growing, at least 5 points of acid or fire damage must be dealt to the stump (a touch attack to hit) before they appear. Acid or fire damage from area attacks can affect stumps and the body simultaneously. A Hydra doesn't die from losing its heads until all are cut off and the stumps seared by acid or fire.</t>
  </si>
  <si>
    <t>Hydra (Cryohydra)</t>
  </si>
  <si>
    <t>15' Cone of Cold 3d6 cold, DC 28, usable every 1d4 rounds. Breath weapons allow a Reflex save for half damage. You are immune to your own breath weapon.</t>
  </si>
  <si>
    <t>15' Cone of Cold: cold damage, usable with Recharge 2. Breath weapons allow a Dexterity save for half damage. You are immune to your own breath weapon.</t>
  </si>
  <si>
    <t>&lt;P2E2A&gt; 15' Cone of Cold: cold damage, usable every 1d4 rounds. Breath weapons allow a Reflex save for half damage. You are immune to your own breath weapon.</t>
  </si>
  <si>
    <t>Hydra (Pyrohydra)</t>
  </si>
  <si>
    <t>15' Cone of Fire 3d6 Fire, DC 28, usable every 1d4 rounds. Breath weapons allow a Reflex save for half damage. You are immune to your own breath weapon.</t>
  </si>
  <si>
    <t>15' Cone of Fire: Fire damage, usable with Recharge 2. Breath weapons allow a Dexterity save for half damage. You are immune to your own breath weapon.</t>
  </si>
  <si>
    <t>&lt;P2E2A&gt; 15' Cone of Fire: Fire damage, usable every 1d4 rounds. Breath weapons allow a Reflex save for half damage. You are immune to your own breath weapon.</t>
  </si>
  <si>
    <t>Hypnalis</t>
  </si>
  <si>
    <t>Ghost Touch Fangs</t>
  </si>
  <si>
    <t>A hypnalis's bite attack is treated as if it has the ghost touch special weapon quality.</t>
  </si>
  <si>
    <t>A hypnalis's bite attack may strike incorporeal creatures as if they were corporeal creatures.</t>
  </si>
  <si>
    <t>Phasing</t>
  </si>
  <si>
    <t>A hypnalis can shift from the Ethereal Plane to the Material Plane as a free action and shift back again as a move action (or part of a move action). The ability is otherwise identical to ethereal jaunt (CL 15th).</t>
  </si>
  <si>
    <t>&lt;P2E1A&gt; A hypnalis can shift from the Ethereal Plane to the Material Plane and shift back again. The ability is otherwise identical to ethereal jaunt (CL 15th).</t>
  </si>
  <si>
    <t>If a hypnalis poisons an ethereal creature while on the Ethereal Plane (including creatures under the effects of spells or effects that grant etherealness such as ethereal jaunt), the creature is immediately forced onto the Material Plane and takes the specified Constitution damage. Creatures on the Material Plane are affected by this poison as normal. Hypnalis Venom: Bite—injury; save Fort DC 20; frequency 1/round for 6 rounds; effect 1d3 Con and effects listed above; cure 2 consecutive saves.</t>
  </si>
  <si>
    <t>If a hypnalis poisons an ethereal creature while on the Ethereal Plane (including creatures under the effects of spells or effects that grant etherealness such as ethereal jaunt), the creature is immediately forced onto the Material Plane and takes Constitution damage. Creatures on the Material Plane are affected by this poison as normal. Hypnalis Venom: Bite—injury; save Constitution; frequency 1/round for 6 rounds; effect 1d3 Constitution damage and effects listed above; cure 2 consecutive saves.  Ability damage suffered from this effect may be restored via restoration or more powerful healing magic.</t>
  </si>
  <si>
    <t xml:space="preserve">If a hypnalis poisons an ethereal creature while on the Ethereal Plane (including creatures under the effects of spells or effects that grant etherealness such as ethereal jaunt), the creature is immediately forced onto the Material Plane and suffers +1 increment of the Drained condition. Creatures on the Material Plane are affected by this poison as normal. Hypnalis Venom: Bite—injury; save Fortitude; frequency 1/round for 6 rounds; effect +1 increment of Drained condition and effects listed above; cure 2 consecutive saves.  </t>
  </si>
  <si>
    <t>Ijiraq</t>
  </si>
  <si>
    <t>Disorienting Gaze</t>
  </si>
  <si>
    <t>An ijiraq can level an icy stare at a creature within 30 feet. That creature takes a –20 penalty on Perception checks and Survival checks for 24 hours (Fortitude DC 25 negates). An ijiraq can use this ability while in the shape of an elk.</t>
  </si>
  <si>
    <t>An ijiraq can level an icy stare at a creature within 30 feet. That creature suffers disadvantage on Perception checks and Survival checks for 24 hours (Constitution save negates). An ijiraq can use this ability while in the shape of an elk.</t>
  </si>
  <si>
    <t>&lt;P2E2A&gt; An ijiraq can level an icy stare at a creature within 30 feet. That creature suffers disadvantage on Perception checks and Survival checks for 24 hours (Constitution save negates). An ijiraq can use this ability while in the shape of an elk.</t>
  </si>
  <si>
    <t>Hide in Plain Sight</t>
  </si>
  <si>
    <t>An ijiraq can use the Stealth skill even while being observed. As long as it's standing in terrain covered in ice or snow, an ijiraq can hide itself from view in the open without actually hiding behind anything. An ijiraq can't use this ability while flying, and the ability has no effect when the ijiraq isn't in icy terrain.</t>
  </si>
  <si>
    <t>Iku-Turso</t>
  </si>
  <si>
    <t>An iku-turso's bite inflicts a strange, supernatural disease called tursas. This disease causes the victim's skin to grow painfully scaly, causes strange hallucinations, and eventually transforms the victim into an iku-turso. Tursas: Bite-injury; save Fort DC 20; onset 1 minute; frequency 1/day; effect 1d3 Wis damage and 1d6 Cha drain; cure 2 consecutive saves. As long as a victim suffers any ability damage from tursas, it gains the ability to breathe water. A creature reduced to 0 Charisma by this disease transforms into a fully grown and healthy ikuturso- it immediately forgets its previous life and abilities and seeks out the nearest iku-turso community to join it. A wish or miracle can reverse this transformation. The save DC is Constitution-based.</t>
  </si>
  <si>
    <t>An iku-turso's bite inflicts a strange, supernatural disease called tursas. This disease causes the victim's skin to grow painfully scaly, causes strange hallucinations, and eventually transforms the victim into an iku-turso. Tursas: Bite-injury; save Constitution; onset 1 minute; frequency 1/day; effect 1d3 Wisdom damage and 1d6 Charisma damage; cure 2 consecutive saves. As long as a victim suffers any ability damage from tursas, it gains the ability to breathe water. A creature reduced to 0 Charisma by this disease transforms into a fully grown and healthy ikuturso- it immediately forgets its previous life and abilities and seeks out the nearest iku-turso community to join it. A wish or miracle can reverse this transformation.  Ability damage suffered to this effect may be recovered via restoration or more potent healing magic.</t>
  </si>
  <si>
    <t xml:space="preserve">An iku-turso's bite inflicts a strange, supernatural disease called tursas. This disease causes the victim's skin to grow painfully scaly, causes strange hallucinations, and eventually transforms the victim into an iku-turso. Tursas: Bite-injury; save Fortitude; onset 1 minute; frequency 1/day; effect +1 increment of Befuddled and Enfeebled conditions; cure 2 consecutive saves. As long as a victim suffers any conditions from tursas, it gains the ability to breathe water. A creature slain from the effects of this disease transforms into a fully grown and healthy ikuturso- it immediately forgets its previous life and abilities and seeks out the nearest iku-turso community to join it. A wish or miracle can reverse this transformation. </t>
  </si>
  <si>
    <t>Light Lure</t>
  </si>
  <si>
    <t>As a standard action, an iku-turso can call forth a few small points of light, functioning like a dancing lights spell (CL equals the iku-turso's HD) except as described here. Creatures within 100 feet of one of these lights must make a DC 18 Will save upon sighting them or be compelled to approach them by the safest and most direct path. A creature that successfully saves is immune to the same iku-turso's light lure for 24 hours. If a subject of this effect has to move through hazardous terrain to reach the lights, that subject receives another saving throw to end the effect before entering the hazardous terrain. This effect ends once the character reaches the light or takes any form of damage. This is a visual mindaffecting charm effect. The save DC is Charisma-based.</t>
  </si>
  <si>
    <t xml:space="preserve">As a standard action, an iku-turso can call forth a few small points of light, functioning like a dancing lights spell (CL equals the iku-turso's HD) except as described here. Creatures within 100 feet of one of these lights must make a Wisdom save upon sighting them or be compelled to approach them by the safest and most direct path. A creature that successfully saves is immune to the same iku-turso's light lure for 24 hours. If a subject of this effect has to move through hazardous terrain to reach the lights, that subject receives another saving throw to end the effect before entering the hazardous terrain. This effect ends once the character reaches the light or takes any form of damage. This is a visual mindaffecting charm effect. </t>
  </si>
  <si>
    <t xml:space="preserve">&lt;P2E2A&gt; An iku-turso can call forth a few small points of light, functioning like a dancing lights spell (CL equals the iku-turso's HD) except as described here. Creatures within 100 feet of one of these lights must make a Will save upon sighting them or be compelled to approach them by the safest and most direct path. A creature that successfully saves is immune to the same iku-turso's light lure for 24 hours. If a subject of this effect has to move through hazardous terrain to reach the lights, that subject receives another saving throw to end the effect before entering the hazardous terrain. This effect ends once the character reaches the light or takes any form of damage. This is a visual mindaffecting charm effect. </t>
  </si>
  <si>
    <t>Immortal Ichor</t>
  </si>
  <si>
    <t>Corrupt Ally</t>
  </si>
  <si>
    <t>Any creature charmed by an immortal ichor takes 1d6 points of Wisdom damage per day. When a charmed creature's Wisdom damage equals its Wisdom score, it becomes completely subservient to the immortal ichor (as dominate monster, except it even obeys self-destructive orders) and loses the Wisdom damage it has taken from this ability. A subservient ally who is killed rises the next round as a juju zombie under the immortal ichor's control. If the ichor is killed, these zombies are immediately destroyed.</t>
  </si>
  <si>
    <t>Any creature charmed by an immortal ichor takes 1d6 points of Wisdom damage per day. When a charmed creature's Wisdom damage equals its Wisdom score, it becomes completely subservient to the immortal ichor (as dominate monster, except it even obeys self-destructive orders) and loses the Wisdom damage it has taken from this ability. A subservient ally who is killed rises the next round as a juju zombie under the immortal ichor's control. If the ichor is killed, these zombies are immediately destroyed.  Ability damage suffered from this effect may only be restored via restoration or more powerful healing magic.</t>
  </si>
  <si>
    <t xml:space="preserve">Any creature charmed by an immortal ichor suffers +1 increment of Befuddled condition per day. When a charmed creature is slain from this effect, it becomes completely subservient to the immortal ichor (as dominate monster, except it even obeys self-destructive orders) and loses the condition increments has suffered from this ability. A subservient ally who is killed rises the next round as a juju zombie under the immortal ichor's control. If the ichor is killed, these zombies are immediately destroyed. </t>
  </si>
  <si>
    <t>Imp</t>
  </si>
  <si>
    <t>Your natural weapons, as well as any weapons you wield, are treated as Lawful and Evil for the purpose of resolving damage reduction.</t>
  </si>
  <si>
    <t>Your natural weapons, as well as any weapons you wield, are treated as Lawful and Evil for the purpose of resolving resistance.</t>
  </si>
  <si>
    <t>Sting - injury; save Fort DC 15; frequency 1/round for 5 minutes; effect 1d2 Dex; cure 1 save.</t>
  </si>
  <si>
    <t>Sting - injury; save Constitution; frequency 1/round for 5 minutes; effect 1d2 Dexterity damage; cure 1 save.  Ability damage suffered from this effect may be recovered following a long rest or any magical healing.</t>
  </si>
  <si>
    <t xml:space="preserve">Sting - injury; save Fortitude; frequency 1/round for 5 minutes; effect +1 increment of Sluggish condition; cure 1 save. </t>
  </si>
  <si>
    <t>Puppetmaster</t>
  </si>
  <si>
    <t>Incutilis</t>
  </si>
  <si>
    <t>As a full-round action, an incutilis can drive its lesser tendrils into any helpless Small or Medium creature occupying the same square and pump the victim full of poison and chemicals. The victim is killed instantly, and becomes a zombie-like creature under the incutilis's control. This zombie isn't treated as being undead, and is immune to spells and effects that affect only undead (including damage from positive energy). The incutilis is attached to this zombie—typically by the head—occupying the same square and moving along with it. The incutilis can make attacks with its tentacles independently of the zombie's slam. It can also retract its tendrils as a move action, but doing so causes the zombie to collapse and revert to a normal corpse. The incutilis must retract its tendrils before it can move away from a zombie it's attached to. Any attack that deals damage to the zombie also deals 1 point of damage to the incutilis, regardless of how much damage is dealt to the zombie. Area-affecting spells affect both the puppeteer and zombie. A character can attempt to attack just the incutilis, but takes a –4 penalty on the attack roll. Killing the incutilis destroys the zombie.</t>
  </si>
  <si>
    <t>As a full-round action, an incutilis can drive its lesser tendrils into any helpless Small or Medium creature occupying the same square and pump the victim full of poison and chemicals. The victim is killed instantly, and becomes a zombie-like creature under the incutilis's control. This zombie isn't treated as being undead, and is immune to spells and effects that affect only undead (including damage from positive energy). The incutilis is attached to this zombie—typically by the head—occupying the same square and moving along with it. The incutilis can make attacks with its tentacles independently of the zombie's slam. It can also retract its tendrils as a move action, but doing so causes the zombie to collapse and revert to a normal corpse. The incutilis must retract its tendrils before it can move away from a zombie it's attached to. Any attack that deals damage to the zombie also deals 1 point of damage to the incutilis, regardless of how much damage is dealt to the zombie. Area-affecting spells affect both the puppeteer and zombie. A character can attempt to attack just the incutilis, but suffers disadvantage on the attack roll. Killing the incutilis destroys the zombie.</t>
  </si>
  <si>
    <t>&lt;P2E3A&gt; As a full-round action, an incutilis can drive its lesser tendrils into any helpless Small or Medium creature occupying the same square and pump the victim full of poison and chemicals. The victim is killed instantly, and becomes a zombie-like creature under the incutilis's control. This zombie isn't treated as being undead, and is immune to spells and effects that affect only undead (including damage from positive energy). The incutilis is attached to this zombie—typically by the head—occupying the same square and moving along with it. The incutilis can make attacks with its tentacles independently of the zombie's slam. It can also retract its tendrils as a move action, but doing so causes the zombie to collapse and revert to a normal corpse. The incutilis must retract its tendrils before it can move away from a zombie it's attached to. Any attack that deals damage to the zombie also deals 1 point of damage to the incutilis, regardless of how much damage is dealt to the zombie. Area-affecting spells affect both the puppeteer and zombie. A character can attempt to attack just the incutilis, but takes a -4 penalty on the attack roll. Killing the incutilis destroys the zombie.</t>
  </si>
  <si>
    <t>Inevitable (Arbiter)</t>
  </si>
  <si>
    <t>Your natural weapons, as well as any weapons you wield, are treated as Lawful for the purpose of resolving damage reduction.</t>
  </si>
  <si>
    <t>Constant Vigliance</t>
  </si>
  <si>
    <t>An arbiter gains a +4 bonus to recognize and disbelieve illusions created by creatures with the chaotic subtype or possessing the chaotic descriptor.</t>
  </si>
  <si>
    <t>Constant Vigilance</t>
  </si>
  <si>
    <t>An arbiter gains advantage to recognize and disbelieve illusions created by creatures with the chaotic subtype or possessing the chaotic descriptor.</t>
  </si>
  <si>
    <t>Constructed</t>
  </si>
  <si>
    <t>Although inevitables are living outsiders, their bodies are constructed of physical components, and in many ways they function as constructs. For the purposes of effects targeting creatures by type (such as a ranger's favored enemy and bane weapons), inevitables count as both outsiders and constructs. They are immune to death effects, disease, mind-affecting effects, necromancy effects, paralysis, poison, sleep, stun, and any effect that requires a Fortitude save (unless the effect also works on objects, or is harmless). Inevitables are not subject to nonlethal damage, ability damage, ability drain, fatigue, exhaustion, or energy drain. They are not at risk of death from massive damage. They have bonus hit points as constructs of their size.</t>
  </si>
  <si>
    <t>Although inevitables are living monstrosities, their bodies are constructed of physical components, and in many ways they function as constructs. For the purposes of effects targeting creatures by type (such as a ranger's favored enemy and bane weapons), inevitables count as both fiends, monstrosities, and constructs. They are immune to death effects, disease, mind-affecting effects, necromancy effects, paralysis, poison, sleep, stun, and any effect that requires a Constitution save (unless the effect also works on objects, or is harmless). Inevitables are not subject to nonlethal damage, ability damage, ability drain, fatigue, exhaustion, or energy drain. They are not at risk of death from massive damage. They have bonus hit points as constructs of their size.</t>
  </si>
  <si>
    <t>Electrical Burst</t>
  </si>
  <si>
    <t>An arbiter can release electrical energy from its body in a 10-foot-radius burst that deals 3d6 electricity damage (DC 25 Reflex half). Immediately following such a burst, the arbiter becomes stunned for 24 hours.</t>
  </si>
  <si>
    <t>An arbiter can release electrical energy from its body in a 10-foot-radius burst that deals electricity damage (Dexterity save halves). Immediately following such a burst, the arbiter becomes stunned for 24 hours.</t>
  </si>
  <si>
    <t>&lt;P2E2A&gt; An arbiter can release electrical energy from its body in a 10-foot-radius burst that deals electricity damage (Reflex save halves). Immediately following such a burst, the arbiter becomes stunned for 24 hours.</t>
  </si>
  <si>
    <t>Locate Inevitable</t>
  </si>
  <si>
    <t>An arbiter can always sense the direction of the nearest non-arbiter inevitable on the plane, the better to help it report back to its superiors. It cannot sense the range to this inevitable.</t>
  </si>
  <si>
    <t>You are difficult to kill. You heal damage at 2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</si>
  <si>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An inevitable can speak with any creature that has a language, as if using a tongues spell (caster level 14th). This ability is always active.</t>
  </si>
  <si>
    <t>This creature can speak with any creature that has a language, as though using a tongues spell (caster level 7). This ability is always active.</t>
  </si>
  <si>
    <t>Inevitable (Kolyarut)</t>
  </si>
  <si>
    <t>Inevitable (Lhaksharut)</t>
  </si>
  <si>
    <t>Energy Bolt</t>
  </si>
  <si>
    <t>A lhaksharut can fire bolts of elemental energy from two of its six arms - it never wields weapons in these hands. These attacks have a range increment of 100 feet and deal 10d6 energy damage of the inevitable's choice (acid, cold, electricity, or fire, chosen for each bolt as it is thrown). It can throw two bolts of energy as a standard action, and cannot attack with these hands when it makes weapon or slam attacks with its other limbs.</t>
  </si>
  <si>
    <t>A lhaksharut can fire bolts of elemental energy from two of its six arms - it never wields weapons in these hands. These attacks have a range increment of 100 feet and deal energy damage of the inevitable's choice (acid, cold, electricity, or fire, chosen for each bolt as it is thrown). It can throw two bolts of energy as a standard action, and cannot attack with these hands when it makes weapon or slam attacks with its other limbs.</t>
  </si>
  <si>
    <t>&lt;P2E1A&gt; A lhaksharut can fire bolts of elemental energy from two of its six arms - it never wields weapons in these hands. These attacks have a range increment of 100 feet and deal energy damage of the inevitable's choice (acid, cold, electricity, or fire, chosen for each bolt as it is thrown). It can throw two bolts of energy as a standard action, and cannot attack with these hands when it makes weapon or slam attacks with its other limbs.</t>
  </si>
  <si>
    <t>A lhaksharut never takes penalties on its attack rolls when fighting with multiple weapons.</t>
  </si>
  <si>
    <t>Inevitable (Marut)</t>
  </si>
  <si>
    <t>Fists of Lightning and Thunder</t>
  </si>
  <si>
    <t>A marut's fists strike with the power of a thunderstorm. For any given slam attack, a marut can choose whether the attack uses lightning or thunder. A lightning attack deals an additional 3d6 points of electricity damage, and the resulting flash blinds the target for 2d6 rounds (Fortitude DC 33 negates the blindness). A thunder attack deals an additional 3d6 points of sonic damage, and the resulting thunderclap deafens the target for 2d6 rounds (Fortitude DC 33 negates the deafness).</t>
  </si>
  <si>
    <t>A marut's fists strike with the power of a thunderstorm. For any given slam attack, a marut can choose whether the attack uses lightning or thunder. A lightning attack deals additional electricity damage, and the resulting flash blinds the target for 2d6 rounds (Constitution save negates the blindness). A thunder attack deals additional sonic damage, and the resulting thunderclap deafens the target for 2d6 rounds (Constitution save negates the deafness).</t>
  </si>
  <si>
    <t>A marut's fists strike with the power of a thunderstorm. For any given slam attack, a marut can choose whether the attack uses lightning or thunder. A lightning attack deals additional electricity damage, and the resulting flash blinds the target for 2d6 rounds (Fortitude save negates the blindness). A thunder attack deals additional sonic damage, and the resulting thunderclap deafens the target for 2d6 rounds (Fortitude save negates the deafness).</t>
  </si>
  <si>
    <t>Inevitable (Zelekhut)</t>
  </si>
  <si>
    <t>Chains</t>
  </si>
  <si>
    <t>A zelehut's arms end in long lengths of barbed metal. These chains deal slashing damage and 1d6 points of electricity damage with each hit.</t>
  </si>
  <si>
    <t>A zelehut's arms end in long lengths of barbed metal. These chains deal slashing damage and electricity damage with each hit.</t>
  </si>
  <si>
    <t>Natural Invisibility</t>
  </si>
  <si>
    <t>Invisible Stalker</t>
  </si>
  <si>
    <t>This ability is constant--an invisible stalker remains invisible at all times, even when attacking. As this ability is inherent, it is not subject to the invisibility purge spell. Against foes that cannot pinpoint it, the invisible stalker gains a +20 bonus on Stealth checks when moving, or +40 when standing still--these bonuses are not included in the statistics above.</t>
  </si>
  <si>
    <t>Natural Invsibility</t>
  </si>
  <si>
    <t>This ability is constant--an invisible stalker remains invisible at all times, even when attacking. As this ability is inherent, it is not subject to effects that magically purge invisibility.  Against foes that cannot pinpoint it, the invisible stalker gains advantage on Stealth checks when moving or when standing still.</t>
  </si>
  <si>
    <t>This ability is constant--an invisible stalker remains invisible at all times, even when attacking. As this ability is inherent, it is not subject to effects that magically purge invisibility. Against foes that cannot pinpoint it, the invisible stalker gains a +20 bonus on Stealth checks when moving, or +40 when standing still--these bonuses are not included in the statistics above.</t>
  </si>
  <si>
    <t>Ioun Affinity</t>
  </si>
  <si>
    <t>Ioun Wyrd</t>
  </si>
  <si>
    <t>An ioun wyrd may integrate 8 ioun stones into its body. Because an ioun wyrd sees all ioun stones as equal and gains no benefits from them, the wyrd's ioun stones can be swapped out by any creature the wyrd trusts.</t>
  </si>
  <si>
    <t>Share Iouns</t>
  </si>
  <si>
    <t>A character with an ioun wyrd familiar gains the benefits of its ioun stones as long as he's within 30 feet of the ioun wyrd.</t>
  </si>
  <si>
    <t>Planar Portal</t>
  </si>
  <si>
    <t>Irminsul</t>
  </si>
  <si>
    <t>Within the split of an irminsul's trunk swirls a large planar portal, a permanent gate that links one plane to another. An irminsul controls whether or not specific creatures can pass through its portal, which grants entrance to a specific location on the linked plane. Those attempting to breach a barred portal must succeed at a DC 26 Fortitude save or be ejected and teleported to a random location on the current plane. If the trespasser successfully saves, it takes 6d6 points of damage and is sickened for 1 minute. Mythic characters can expend uses of mythic power to forcefully pass through the gate, lowering the DC of the saving throw by 5 for each use of mythic power expended in this fashion.</t>
  </si>
  <si>
    <t xml:space="preserve">Within the split of an irminsul's trunk swirls a large planar portal, a permanent gate that links one plane to another. An irminsul controls whether or not specific creatures can pass through its portal, which grants entrance to a specific location on the linked plane. Those attempting to breach a barred portal must succeed at a Constitution save or be ejected and teleported to a random location on the current plane. If the trespasser successfully saves, it takes 6d6 points of damage and is sickened for 1 minute. </t>
  </si>
  <si>
    <t xml:space="preserve">Within the split of an irminsul's trunk swirls a large planar portal, a permanent gate that links one plane to another. An irminsul controls whether or not specific creatures can pass through its portal, which grants entrance to a specific location on the linked plane. Those attempting to breach a barred portal must succeed at a Fortitude save or be ejected and teleported to a random location on the current plane. If the trespasser successfully saves, it takes 6d6 points of damage and is sickened for 1 minute. </t>
  </si>
  <si>
    <t>See Alignment</t>
  </si>
  <si>
    <t>An irminsul ios bound to a specific plane, which determines its own alignment. It can see the alignment of creatures that it shares an alignment with.</t>
  </si>
  <si>
    <t>Find Target</t>
  </si>
  <si>
    <t>Iron Cobra</t>
  </si>
  <si>
    <t>Once per day, an iron cobra's creator can order it to find and kill a specific creature within 1 mile, which it does as if guided by discern location. The creator must have seen or be holding an item from the specified creature for this order to function.</t>
  </si>
  <si>
    <t>An iron cobra's bite injects poison from a hidden reservoir within its body. Because it is a construct, the cobra does not naturally produce this poison, and its creator must refill this reservoir manually. The reservoir holds enough poison for 3 successful bite attacks, after which the creature merely deals bite damage. Refilling the reservoir takes 5 rounds and provokes attacks of opportunity. The creator can fill the reservoir with any injury poison (typically black adder venom), though acid, alchemical substances, and even stranger liquids have been used. Black Adder Venom: Bite--injury; save Fort DC 11; frequency 1/round for 6 rounds; effect 1d2 Con damage; cure 1 save.</t>
  </si>
  <si>
    <t>An iron cobra's bite injects poison from a hidden reservoir within its body. Because it is a construct, the cobra does not naturally produce this poison, and its creator must refill this reservoir manually. The reservoir holds enough poison for 3 successful bite attacks, after which the creature merely deals bite damage. Refilling the reservoir takes 5 rounds and provokes attacks of opportunity. The creator can fill the reservoir with any injury poison (typically black adder venom), though acid, alchemical substances, and even stranger liquids have been used. Black Adder Venom: Bite--injury; save Constitution; frequency 1/round for 6 rounds; effect 1d2 Constitution damage; cure 1 save.  Ability damage suffered from this effect is recovered following a long rest.</t>
  </si>
  <si>
    <t xml:space="preserve">An iron cobra's bite injects poison from a hidden reservoir within its body. Because it is a construct, the cobra does not naturally produce this poison, and its creator must refill this reservoir manually. The reservoir holds enough poison for 3 successful bite attacks, after which the creature merely deals bite damage. Refilling the reservoir takes 5 rounds and provokes attacks of opportunity. The creator can fill the reservoir with any injury poison (typically black adder venom), though acid, alchemical substances, and even stranger liquids have been used. Black Adder Venom: Bite--injury; save Fortitude; frequency 1/round for 6 rounds; effect +1 increment of Drained condition; cure 1 save.  </t>
  </si>
  <si>
    <t>Iron Cobra (Adamaintine)</t>
  </si>
  <si>
    <t>This creature’s natural attacks count as adamantine for the purposes of overcoming resistance.</t>
  </si>
  <si>
    <t>Iron Cobra (Cold Iron)</t>
  </si>
  <si>
    <t>Cold Iron Bite</t>
  </si>
  <si>
    <t>This creature’s natural attacks count as cold iron for the purposes of overcoming resistance.</t>
  </si>
  <si>
    <t>cold iron Bite</t>
  </si>
  <si>
    <t>Iron Cobra (Darkwood)</t>
  </si>
  <si>
    <t>Iron Cobra (Mithral)</t>
  </si>
  <si>
    <t>Mithral Bite</t>
  </si>
  <si>
    <t>This creature’s natural attacks count as Mithral for the purposes of overcoming resistance.</t>
  </si>
  <si>
    <t>Isitoq</t>
  </si>
  <si>
    <t>An isitoq's nerves form grotesque wings. Any creature struck by the creature's wings must succeed at a DC 13 Will save or be dazed for 1 round as the target's mind is flooded with images of the last seconds of the isitoq's existence as a living creature. This is a mind-affecting fear effect.</t>
  </si>
  <si>
    <t>An isitoq's nerves form grotesque wings. Any creature struck by the creature's wings must succeed at a Will save or be dazed for 1 round as the target's mind is flooded with images of the last seconds of the isitoq's existence as a living creature. This is a mind-affecting fear effect.</t>
  </si>
  <si>
    <t>An isitoq's nerves form grotesque wings. Any creature struck by the creature's wings must succeed at a Wisdom save or be dazed for 1 round as the target's mind is flooded with images of the last seconds of the isitoq's existence as a living creature. This is a mind-affecting fear effect.</t>
  </si>
  <si>
    <t>Tears of Anguish</t>
  </si>
  <si>
    <t>As a full-round action, an isitoq can make a ranged touch attack to squirt tears into the eyes of a creature within 30 feet. If the target fails a DC 13 saving throw, it experiences the effect of the isitoq's daze ability.</t>
  </si>
  <si>
    <t>As a full-round action, an isitoq can make a ranged touch attack to squirt tears into the eyes of a creature within 30 feet. If the target fails a Dexterity saving throw, it experiences the effect of the isitoq's daze ability.</t>
  </si>
  <si>
    <t>&lt;P2E3A&gt; As a full-round action, an isitoq can make a ranged touch attack to squirt tears into the eyes of a creature within 30 feet. If the target fails a Reflex saving throw, it experiences the effect of the isitoq's daze ability.</t>
  </si>
  <si>
    <t>Visual Sensor</t>
  </si>
  <si>
    <t>An isitoq's creator or master can see through its eye at a range of 60 feet, using the eye's normal vision and darkvision. The following spells have a 5% chance per caster level of the isitoq's creator of operating through the isitoq: detect chaos, detect evil, detect good, detect law, detect magic, and message. If the creator is 15th level or higher, the following spells have the same chance of functioning through the isitoq: read magic and tongues.</t>
  </si>
  <si>
    <t>Curl</t>
  </si>
  <si>
    <t>Isopod (Giant)</t>
  </si>
  <si>
    <t>As a standard action, a giant isopod can curl into a ball, increasing its natural armor bonus by +2 but preventing it from taking any move actions. Uncurling is also a standard action.</t>
  </si>
  <si>
    <t>&lt;P2E1A&gt; As a standard action, a giant isopod can curl into a ball, increasing its natural armor bonus by +2 but preventing it from taking any move actions. Uncurling is also a standard action.</t>
  </si>
  <si>
    <t>Burble</t>
  </si>
  <si>
    <t>Jabberwock</t>
  </si>
  <si>
    <t>A jabberwock can burble once every 1d4 rounds as a standard action. This blast of strange noises and shouted nonsense in the various languages known to the jabberwock (and invariably some languages it doesn't know) affects all creatures within a 60-foot-radius spread - these creatures must make a DC 37 Will save or become confused for 1d4 rounds. Alternatively, the jabberwock can focus its burble attack to create a 60-foot line of sonic energy that deals 20d6 points of sonic damage (DC 37 Reflex save for half). The confusion effect is mind-affecting; both are sonic effects.</t>
  </si>
  <si>
    <t>A jabberwock can burble with Recharge 2 as a standard action. This blast of strange noises and shouted nonsense in the various languages known to the jabberwock (and invariably some languages it doesn't know) affects all creatures within a 60-foot-radius spread - these creatures must make a Wisdom save or become confused for 1d4 rounds. Alternatively, the jabberwock can focus its burble attack to create a 60-foot line of sonic energy that deals sonic damage (Dexterity save for half). The confusion effect is mind-affecting; both are sonic effects.</t>
  </si>
  <si>
    <t>&lt;P2E2A&gt; A jabberwock can burble every 1d4 rounds. This blast of strange noises and shouted nonsense in the various languages known to the jabberwock (and invariably some languages it doesn't know) affects all creatures within a 60-foot-radius spread - these creatures must make a Will save or become confused for 1d4 rounds. Alternatively, the jabberwock can focus its burble attack to create a 60-foot line of sonic energy that deals sonic damage (Reflex save for half). The confusion effect is mind-affecting; both are sonic effects.</t>
  </si>
  <si>
    <t>You deal fire damage in addition to damage dealt on a successful hit in melee. Those affected by the burn ability must also succeed on a Reflex (DC 43) save or catch fire, taking 6d6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</si>
  <si>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deal fire damage in addition to damage dealt on a successful hit in melee. Those affected by the burn ability must also succeed on a Reflex save or catch fire, taking fire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Reflex save to avoid catching on fire.</t>
  </si>
  <si>
    <t>Eye Rays</t>
  </si>
  <si>
    <t>The jabberwock can project beams of fire from its eyes as a ranged touch attack as a standard action, with a range increment of 60 feet. It projects two beams, and can target different creatures with these beams if it wishes as long as both targets are within 30 feet of each other. A creature that takes damage from an eye beam suffers burn.</t>
  </si>
  <si>
    <t>&lt;P2E1A&gt; The jabberwock can project beams of fire from its eyes as a ranged touch attack as a standard action, with a range increment of 60 feet. It projects two beams, and can target different creatures with these beams if it wishes as long as both targets are within 30 feet of each other. A creature that takes damage from an eye beam suffers burn.</t>
  </si>
  <si>
    <t>You regain hit points at 15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</si>
  <si>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Fear of Vorpal Weapons</t>
  </si>
  <si>
    <t>A jabberwock knows that a vorpal weapon can kill it swiftly. As soon as it takes damage from a vorpal weapon, a jabberwock becomes shaken for 1 round. If it is hit by a critical threat from a vorpal weapon, whether or not the critical hit is confirmed, the jabberwock is staggered for 1 round.</t>
  </si>
  <si>
    <t>Planar Acclimation</t>
  </si>
  <si>
    <t>A jabberwock is always considered to be on its home plane, regardless of what plane it finds itself upon. It never gains the extraplanar subtype.</t>
  </si>
  <si>
    <t>Whiffling</t>
  </si>
  <si>
    <t>A jabberwock's wings and violent motions create a significant amount of wind whenever it makes a full attack action. These winds surround the monster to a radius of 30 feet, and are treated as severe winds - ranged attacks take a -4 penalty when targeting a jabberwock while it is whiffling, and Medium creatures must make a DC 10 Strength check to approach the creature. Small or smaller creatures in this area that fail a DC 15 Strength check are blown away. See page 439 of the Pathfinder RPG Core Rulebook for further details on the effects of severe winds.</t>
  </si>
  <si>
    <t xml:space="preserve">A jabberwock's wings and violent motions create a significant amount of wind whenever it makes a full attack action. These winds surround the monster to a radius of 30 feet, and are treated as severe winds - ranged attacks suffer disadvantage when targeting a jabberwock while it is whiffling, and Medium creatures must make a DC 10 Strength check to approach the creature. Small or smaller creatures in this area that fail a DC 15 Strength check are blown away. </t>
  </si>
  <si>
    <t xml:space="preserve">A jabberwock's wings and violent motions create a significant amount of wind whenever it makes a full attack action. These winds surround the monster to a radius of 30 feet, and are treated as severe winds - ranged attacks suffer a -4 penalty when targeting a jabberwock while it is whiffling, and Medium creatures must make a DC 10 Strength check to approach the creature. Small or smaller creatures in this area that fail a DC 15 Strength check are blown away. </t>
  </si>
  <si>
    <t>Jackalwere</t>
  </si>
  <si>
    <t>A jackalwere has three forms. Its natural form is that of a jackal, but it can also take the form of a human or a human-jackal hybrid. A jackalwere's human form is fixed-it cannot assume different human forms. A jackalwere can use its sleep gaze in any of its forms. In jackal form, it functions as a dog (Bestiary 87). In its hybrid form, a jackalwere can make a bite attack as a secondary attack, while in human form it lacks its bite attack entirely. A jackalwere can shift into any of its three alternate forms as a move action. Equipment does not meld with the new form between human and hybrid forms but does between those forms and its jackal form.</t>
  </si>
  <si>
    <t>A jackalwere has three forms. Its natural form is that of a jackal, but it can also take the form of a human or a human-jackal hybrid. A jackalwere's human form is fixed-it cannot assume different human forms. A jackalwere can use its sleep gaze in any of its forms. In jackal form, it functions as a dog. In its hybrid form, a jackalwere can make a bite attack as a secondary attack, while in human form it lacks its bite attack entirely. A jackalwere can shift into any of its three alternate forms as a move action. Equipment does not meld with the new form between human and hybrid forms but does between those forms and its jackal form.</t>
  </si>
  <si>
    <t>&lt;P2E3A&gt; A jackalwere has three forms. Its natural form is that of a jackal, but it can also take the form of a human or a human-jackal hybrid. A jackalwere's human form is fixed-it cannot assume different human forms. A jackalwere can use its sleep gaze in any of its forms. In jackal form, it functions as a dog. In its hybrid form, a jackalwere can make a bite attack as a secondary attack, while in human form it lacks its bite attack entirely. A jackalwere can shift into any of its three alternate forms as a move action. Equipment does not meld with the new form between human and hybrid forms but does between those forms and its jackal form.</t>
  </si>
  <si>
    <t>Sleep Gaze</t>
  </si>
  <si>
    <t>Sleep for 3 minutes (a standard action rouses the creature, as does damage), 30 feet, Will DC 12 negates. A creature that succeeds at the saving throw cannot be affected by the same jackalwere's sleep gaze for 24 hours. This is a sleep effect. The save DC is Charisma-based.</t>
  </si>
  <si>
    <t xml:space="preserve">Sleep for 3 minutes (a standard action rouses the creature, as does damage), 30 feet, Wisdom save negates. A creature that succeeds at the saving throw cannot be affected by the same jackalwere's sleep gaze for 24 hours. This is a sleep effect. </t>
  </si>
  <si>
    <t xml:space="preserve">&lt;P2E2A&gt; Sleep for 3 minutes (a standard action rouses the creature, as does damage), 30 feet, Will save negates. A creature that succeeds at the saving throw cannot be affected by the same jackalwere's sleep gaze for 24 hours. This is a sleep effect. </t>
  </si>
  <si>
    <t>Jack O' Lantern</t>
  </si>
  <si>
    <t>20' Cone of Fire 1d10 Fire, DC 24, usable every 1d4 rounds. Breath weapons allow a Reflex save for half damage. You are immune to your own breath weapon.</t>
  </si>
  <si>
    <t>20' Cone of Fire: Fire damage, Dexterity save halves damage, usable with Recharge 2. You are immune to your own breath weapon.</t>
  </si>
  <si>
    <t>&lt;P2E3A&gt; 20' Cone of Fire: Fire damage, Reflex save halves damage, usable every 1d4 rounds. You are immune to your own breath weapon.</t>
  </si>
  <si>
    <t>Explode</t>
  </si>
  <si>
    <t>One round after a jack-o'-lantern is reduced to 0 or fewer hit points, it explodes in a burst of flaming spores. Creatures within 10 feet of an exploding jack-o'-lantern must succeed at a DC 12 Reflex save or take 2d6 points of fire damage and be stunned for 1 round. A successful save halves the damage and negates the stun.</t>
  </si>
  <si>
    <t>One round after a jack-o'-lantern is reduced to 0 or fewer hit points, it explodes in a burst of flaming spores. Creatures within 10 feet of an exploding jack-o'-lantern must succeed at a Dexterity save or take fire damage and be stunned for 1 round. A successful save halves the damage and negates the stun.</t>
  </si>
  <si>
    <t>Any creature within 30 feet of a jack-o'-lantern must succeed at a DC 11 Will save or be shaken for 2d6 minutes. If the Will save is successful, the creature is immune to that jack-o'-lantern's fear aura for 24 hours. This is a vision-based mind-affecting fear effect.</t>
  </si>
  <si>
    <t>Any creature within 30 feet of a jack-o'-lantern must succeed at a Wisdom save or be shaken for 2d6 minutes. If the save is successful, the creature is immune to that jack-o'-lantern's fear aura for 24 hours. This is a vision-based mind-affecting fear effect.</t>
  </si>
  <si>
    <t>Any creature within 30 feet of a jack-o'-lantern must succeed at a Will save or be shaken for 2d6 minutes. If the save is successful, the creature is immune to that jack-o'-lantern's fear aura for 24 hours. This is a vision-based mind-affecting fear effect.</t>
  </si>
  <si>
    <t>Pumpkin Form</t>
  </si>
  <si>
    <t>A jack-o'-lantern can shrink in size and douse its sinister fiery radiance, allowing it to blend in almost perfectly with normal pumpkins and take 20 on its Stealth checks to hide in plain sight as a normal pumpkin. While using this ability, a jack-o'-lantern loses its fear aura. A jack-o'-lantern can use this ability as a full-round action and end it as a free action.</t>
  </si>
  <si>
    <t>A jack-o'-lantern can shrink in size and douse its sinister fiery radiance, allowing it to blend in almost perfectly with normal pumpkins and has advantage on Stealth checks to hide in plain sight as a normal pumpkin. While using this ability, a jack-o'-lantern loses its fear aura. A jack-o'-lantern can use this ability as a full-round action and end it as a free action.</t>
  </si>
  <si>
    <t>Strangling Ensnare</t>
  </si>
  <si>
    <t>A jack-o'-lantern's slam attack entangles the target in its vines for 2d4 rounds unless the target succeeds at a DC 18 Reflex save. The target can attempt to burst these entangling vines before the duration expires with a successful DC 16 Strength check as a full-round action. While the target is entangled, its vines also grasp at the target's mouth. The target cannot speak or cast spells with verbal components while it is entangled by the jack-o'-lantern. When a creature is entangled by this ability, the jack-o'-lantern loses its slam attack, but it can end this ability as a free action.</t>
  </si>
  <si>
    <t>A jack-o'-lantern's slam attack entangles the target in its vines for 2d4 rounds unless the target succeeds at a Dexterity save. The target can attempt to burst these entangling vines before the duration expires with a successful Strength check as a full-round action. While the target is entangled, its vines also grasp at the target's mouth. The target cannot speak or cast spells with verbal components while it is entangled by the jack-o'-lantern. When a creature is entangled by this ability, the jack-o'-lantern loses its slam attack, but it can end this ability as a free action.</t>
  </si>
  <si>
    <t>A jack-o'-lantern's slam attack entangles the target in its vines for 2d4 rounds unless the target succeeds at a Reflex save. The target can attempt to burst these entangling vines before the duration expires with a successful Strength check as a full-round action. While the target is entangled, its vines also grasp at the target's mouth. The target cannot speak or cast spells with verbal components while it is entangled by the jack-o'-lantern. When a creature is entangled by this ability, the jack-o'-lantern loses its slam attack, but it can end this ability as a free action.</t>
  </si>
  <si>
    <t>One round after a jack-o'-lantern is reduced to 0 or fewer hit points, it explodes in a burst of flaming spores. Creatures within 10 feet of an exploding jack-o'-lantern must succeed at a Reflex save or take fire damage and be stunned for 1 round. A successful save halves the damage and negates the stun.</t>
  </si>
  <si>
    <t>Jellyfish (Crimson)</t>
  </si>
  <si>
    <t>Tentacles - injury; save Fort DC 28; frequency 1/round for 6 rounds; effect 1d4 Con; cure 2 consecutive saves.</t>
  </si>
  <si>
    <t>Tentacles - injury; save Constitution; frequency 1/round for 6 rounds; effect 1d4 Constitution damage; cure 2 consecutive saves.  Ability damage lost via this effect can be restored via a long rest.</t>
  </si>
  <si>
    <t xml:space="preserve">Tentacles - injury; save Constitution; frequency 1/round for 6 rounds; effect +1 increment of Drained condition; cure 2 consecutive saves. </t>
  </si>
  <si>
    <t>Jellyfish (Death's Head)</t>
  </si>
  <si>
    <t>Tentacle-injury; save Fort DC 14; frequency 1/ round for 6 rounds; effect 1 Con and 1 Cha; cure 2 consecutive saves. If a creature fails two consecutive saving throws, its jaw locks, its tongue swells, and its lips pull back, making speech impossible. This condition ends when the Charisma damage is healed.</t>
  </si>
  <si>
    <t>Tentacle-injury; save Constitution; frequency 1/ round for 6 rounds; effect 1 Constitution damage and 1 Charisma damage; cure 2 consecutive saves. If a creature fails two consecutive saving throws, its jaw locks, its tongue swells, and its lips pull back, making speech impossible. This condition ends when the Charisma damage is healed, which happens following a long rest.</t>
  </si>
  <si>
    <t>Tentacle-injury; save Fortitude; frequency 1/ round for 6 rounds; effect +1 increment of Drained condition; cure 2 consecutive saves. If a creature fails two consecutive saving throws, its jaw locks, its tongue swells, and its lips pull back, making speech impossible. This condition ends when the Drained condition is eliminated.</t>
  </si>
  <si>
    <t>Jellyfish (Giant)</t>
  </si>
  <si>
    <t>Jellyfish (Sapphire)</t>
  </si>
  <si>
    <t>Tentacle-injury; save Fort DC 23; frequency 1/round for 6 rounds; effect 1d4 Dex and 1d4 Con; cure 2 consecutive saves. The save DC is Constitution-based.</t>
  </si>
  <si>
    <t>Tentacles - injury; save Constitution; frequency 1/round for 6 rounds; effect 1d4 Constitution damage and 1d4 Dexterity damage; cure 2 consecutive saves.  Ability damage lost via this effect can be restored via a long rest.</t>
  </si>
  <si>
    <t xml:space="preserve">Tentacles - injury; save Constitution; frequency 1/round for 6 rounds; effect +1 increment of Drained condition and +1 increment of Sluggish condition; cure 2 consecutive saves. </t>
  </si>
  <si>
    <t>Electricity Blast</t>
  </si>
  <si>
    <t>Once every 1d6 rounds as a standard action, a sapphire jellyfish can discharge a 20-foot-radius blast of electricity, dealing 8d6 points of electricity damage (DC 22 Reflex for half ). Any creature that takes damage from this electricity must also make a DC 22 Fortitude save to avoid being staggered for 1d4 rounds.</t>
  </si>
  <si>
    <t>As a standard action with Rehcarge 1, a sapphire jellyfish can discharge a 20-foot-radius blast of electricity, dealing electricity damage (Dexterity save for half ). Any creature that takes damage from this electricity must also make a Constition save to avoid being staggered for 1d4 rounds.</t>
  </si>
  <si>
    <t>&lt;P2E2A&gt; Once every 1d6 rounds as a standard action, a sapphire jellyfish can discharge a 20-foot-radius blast of electricity, dealing electricity damage (Reflex for half ). Any creature that takes damage from this electricity must also make a Fortitude save to avoid being staggered for 1d4 rounds.</t>
  </si>
  <si>
    <t>Jellyfish (Vampire)</t>
  </si>
  <si>
    <t>Tentacles - injury; save Fort DC 36; frequency 1/round for 6 rounds; effect 1d4 Con; cure 2 consecutive saves.</t>
  </si>
  <si>
    <t>Jellyfish Swarm</t>
  </si>
  <si>
    <t>Swarm - injury; save Fort DC 26; frequency 1/round for 6 rounds; effect 1d4 Dex; cure 2 consecutive saves.</t>
  </si>
  <si>
    <t>Swarm - injury; save Constitution; frequency 1/round for 6 rounds; effect 1d4 Dexterity damage; cure 2 consecutive saves.  Ability damage suffered from this effect is recovered following a long rest.</t>
  </si>
  <si>
    <t xml:space="preserve">Swarm - injury; save Fortitude; frequency 1/round for 6 rounds; effect +1 increment of Sluggish condition; cure 2 consecutive saves. </t>
  </si>
  <si>
    <t>Enticing Head-Fruits</t>
  </si>
  <si>
    <t>Jinmenju</t>
  </si>
  <si>
    <t>Any creature that begins its turn within 5 feet of a jinmenju must succeed at a DC 26 Will save or be magically compelled to immediately grab a head- fruit and eat it. This is a mind-affecting compulsion effect. A creature that successfully saves is immune to that jinmenju's enticing head-fruits for 24 hours. Anyone who takes a bite out of one suffers from the following effect. [Head-Fruit Poison] Head-fruit—ingested; save Fort DC 26; frequency 1/round for 6 rounds; effect 1d3 Wisdom damage and confused for 1 round; cure 2 consecutive saves.</t>
  </si>
  <si>
    <t>Any creature that begins its turn within 5 feet of a jinmenju must succeed at a Wisdom save or be magically compelled to immediately grab a head- fruit and eat it. This is a mind-affecting compulsion effect. A creature that successfully saves is immune to that jinmenju's enticing head-fruits for 24 hours. Anyone who takes a bite out of one suffers from the following effect. [Head-Fruit Poison] Head-fruit—ingested; save Constitution; frequency 1/round for 6 rounds; effect 1d3 Wisdom damage and confused for 1 round; cure 2 consecutive saves.  Ability damage suffered from this effect can be restored only via restoration or more potent healing magic.</t>
  </si>
  <si>
    <t xml:space="preserve">Any creature that begins its turn within 5 feet of a jinmenju must succeed at a Will save or be magically compelled to immediately grab a head- fruit and eat it. This is a mind-affecting compulsion effect. A creature that successfully saves is immune to that jinmenju's enticing head-fruits for 24 hours. Anyone who takes a bite out of one suffers from the following effect. [Head-Fruit Poison] Head-fruit—ingested; save Fortitude; frequency 1/round for 6 rounds; effect +1 increment of Befuddled condition and confused for 1 round; cure 2 consecutive saves. </t>
  </si>
  <si>
    <t>Intoxicating Stench</t>
  </si>
  <si>
    <t>Once per day as a swift action, a jinmenju can cause its fruits to emit an unnaturally sweet aroma in a 60-foot spread for 6 rounds. All creatures within the area must succeed at a DC 26 Will save each round or be captivated. A captivated creature takes no actions except to approach the jinmenju via the most direct route possible. If this path leads it into a dangerous area or the jinmenju attacks it, the captivated creature receives a new saving throw. This is a mind-affecting effect.</t>
  </si>
  <si>
    <t>Once per day as a swift action, a jinmenju can cause its fruits to emit an unnaturally sweet aroma in a 60-foot spread for 6 rounds. All creatures within the area must succeed at a Wisdom save each round or be captivated. A captivated creature takes no actions except to approach the jinmenju via the most direct route possible. If this path leads it into a dangerous area or the jinmenju attacks it, the captivated creature receives a new saving throw. This is a mind-affecting effect.</t>
  </si>
  <si>
    <t>&lt;P2E2A&gt; Once per day, a jinmenju can cause its fruits to emit an unnaturally sweet aroma in a 60-foot spread for 6 rounds. All creatures within the area must succeed at a Will save each round or be captivated. A captivated creature takes no actions except to approach the jinmenju via the most direct route possible. If this path leads it into a dangerous area or the jinmenju attacks it, the captivated creature receives a new saving throw. This is a mind-affecting effect.</t>
  </si>
  <si>
    <t>Unsettling Drone</t>
  </si>
  <si>
    <t>A jinmenju emits a low, persistent hum that unnerves living creatures that hear it. Those within 30 feet of it must succeed at a DC 20 Will save or become shaken until they leave the affected area and for 1d4 rounds thereafter. A creature that successfully saves is immune to that jinmenju's unsettling drone for 24 hours.</t>
  </si>
  <si>
    <t>A jinmenju emits a low, persistent hum that unnerves living creatures that hear it. Those within 30 feet of it must succeed at a Wisdom save or become shaken until they leave the affected area and for 1d4 rounds thereafter. A creature that successfully saves is immune to that jinmenju's unsettling drone for 24 hours.</t>
  </si>
  <si>
    <t>A jinmenju emits a low, persistent hum that unnerves living creatures that hear it. Those within 30 feet of it must succeed at a Will save or become shaken until they leave the affected area and for 1d4 rounds thereafter. A creature that successfully saves is immune to that jinmenju's unsettling drone for 24 hours.</t>
  </si>
  <si>
    <t>Size Change</t>
  </si>
  <si>
    <t>Jocta (Air)</t>
  </si>
  <si>
    <t>Can change from Tiny to Small size or back at will as a free action.</t>
  </si>
  <si>
    <t>Can change from its normal size into one size category smaller, or back, at will as a free action.</t>
  </si>
  <si>
    <t>&lt;P2E1A&gt; Can change from its normal size into one size category smaller, or back, at will.</t>
  </si>
  <si>
    <t>Jocta (Earth)</t>
  </si>
  <si>
    <t>Jocta (Fire)</t>
  </si>
  <si>
    <t>Jorogumo</t>
  </si>
  <si>
    <t>Bite-injury; save Fort DC 23; frequency 1/round for 6 rounds; effect 1d6 Wisdom damage; cure 3 saves.</t>
  </si>
  <si>
    <t>Bite-injury; save Constitution; frequency 1/round for 6 rounds; effect 1d6 Wisdom damage; cure 3 saves.  Ability damage suffered from this effect may be recovered via resotration or more potent healing magic.</t>
  </si>
  <si>
    <t xml:space="preserve">Bite-injury; save Fortitude; frequency 1/round for 6 rounds; effect +1 increment of Befuddled condition; cure 3 saves.  </t>
  </si>
  <si>
    <t>Spider Legs</t>
  </si>
  <si>
    <t>A jorogumo's spider legs can emerge or retract as a free action. When a jorogumo's spider legs are present, she gains a +8 circumstance bonus on Climb checks and gains Deflect Arrows as a bonus feat.</t>
  </si>
  <si>
    <t>A jorogumo's spider legs can emerge or retract as a free action. When a jorogumo's spider legs are present, she gains advantage on Climb checks.</t>
  </si>
  <si>
    <t>&lt;P2E1A&gt; A jorogumo's spider legs can emerge or retract. When a jorogumo's spider legs are present, she gains a +8 bonus on Climb checks.</t>
  </si>
  <si>
    <t>Adaptive Defense</t>
  </si>
  <si>
    <t>Jubjub Bird</t>
  </si>
  <si>
    <t>When first encountered, a jubjub bird has no energy resistance. When damaged by an attack that causes cold, electricity, fire, or sonic damage, it gains resistance 30 to that energy type until the end of its next turn. If an attack causes more than one type of energy damage, the jubjub bird gains resistance 30 to all the types of energy damage dealt.</t>
  </si>
  <si>
    <t>When first encountered, a jubjub bird has no energy resistance. When damaged by an attack that causes cold, electricity, fire, or sonic damage, it gains resistance to that energy type until the end of its next turn. If an attack causes more than one type of energy damage, the jubjub bird gains resistance to all the types of energy damage dealt.</t>
  </si>
  <si>
    <t>Deadly Bite</t>
  </si>
  <si>
    <t>A jubjub bird applies 1-1/2 times its Strength modifier to damage dealt by its bite attack. A successful critical hit decapitates and instantly slays a Large or smaller victim (DC 33 Fortitude negates decapitation; creatures without a head are immune to this effect) and deals triple normal damage regardless of the decapitation result. The save DC is Strength-based.</t>
  </si>
  <si>
    <t>A jubjub bird applies 1.5 times its Strength modifier to damage dealt by its bite attack. A successful critical hit decapitates and instantly slays a Large or smaller victim (Constitution save negates decapitation; creatures without a head are immune to this effect) and deals triple normal damage regardless of the decapitation result. .</t>
  </si>
  <si>
    <t>A jubjub bird applies 1.5 times its Strength modifier to damage dealt by its bite attack. A successful critical hit decapitates and instantly slays a Large or smaller victim (Fortitude save negates decapitation; creatures without a head are immune to this effect) and deals triple normal damage regardless of the decapitation result. .</t>
  </si>
  <si>
    <t>A jubjub bird is always considered to be on its home plane, regardless of what plane it finds itself upon. It never gains the extraplanar subtype.</t>
  </si>
  <si>
    <t>Shriek</t>
  </si>
  <si>
    <t>Once every 1d6 rounds as a standard action, a jubjub bird can voice a piercing screech. All creatures (other than jubjub birds) within a 60-foot-radius spread must succeed at a DC 26 Fortitude save or be stunned for 1d4 rounds. This is a sonic effect. The save DC is Constitution-based.</t>
  </si>
  <si>
    <t xml:space="preserve">With Recharge 1 as a standard action, a jubjub bird can voice a piercing screech. All creatures (other than jubjub birds) within a 60-foot-radius spread must succeed at a Constitution save or be stunned for 1d4 rounds. This is a sonic effect. </t>
  </si>
  <si>
    <t xml:space="preserve">&lt;P2E2A&gt; Once every 1d6 rounds as a standard action, a jubjub bird can voice a piercing screech. All creatures (other than jubjub birds) within a 60-foot-radius spread must succeed at a Fortitude save or be stunned for 1d4 rounds. This is a sonic effect. </t>
  </si>
  <si>
    <t>Juggernaut</t>
  </si>
  <si>
    <t>Flaming Burst</t>
  </si>
  <si>
    <t>The juggernaut's slam attack gains the flaming burst weapon special ability. Its vicious trample attack deals an additional 1d6 points of fire damage.</t>
  </si>
  <si>
    <t>The juggernaut's slam attack inflicts additional fire damage, and twice that amount on a critical hit.  Its vicious trample attack deals this additional fire damage as well.</t>
  </si>
  <si>
    <t>Soul-Powered</t>
  </si>
  <si>
    <t>When a juggernaut kills a creature with at least 5 Hit Dice and an alignment two or more steps away from the juggernaut's alignment, it gains a kill point. Add its current total kill points as a bonus on its attack rolls, combat maneuver checks, caster level checks, and skill checks. Add half its current total kill points as a bonus to its natural armor and spell resistance. The juggernaut loses 1 kill point every 24 hours.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</si>
  <si>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8d6+38 points of damage. Targets of a trample can make an attack of opportunity, but at a -4 penalty. If targets forgo an attack of opportunity, they can attempt to avoid the trampling creature and receive a Reflex (DC 24) save to take half damage. You can only deal trampling damage to each target once per round, no matter how many times its movement takes it over a target creature.
Feats</t>
  </si>
  <si>
    <t>As a full-round action, you can attempt to overrun any creature that is at least one size category smaller than yourself.  Targets of a trample take bludeoning damage. Targets of a trample can make an attack of opportunity, but at disadvantage. If targets forgo an attack of opportunity, they can attempt to avoid the trampling creature and receive a Dexterity save to take half damage. You can only deal trampling damage to each target once per round, no matter how many times its movement takes it over a target creature.</t>
  </si>
  <si>
    <t>Vicious Trample</t>
  </si>
  <si>
    <t>Julunggali</t>
  </si>
  <si>
    <t>You can crush an opponent, dealing 5d8+21 bludgeoning damage, when you make a successful grapple check (in addition to any other effects caused by a successful check, including additional damage).</t>
  </si>
  <si>
    <t>Fascination Aura</t>
  </si>
  <si>
    <t>Any creature within 100 feet of the julunggali who can see it must succeed at a Will save (DC 28) or be fascinated as long as it remains within range. A creature that saves against the julunggali's aura is immune to it for 24 hours.</t>
  </si>
  <si>
    <t>Any creature within 100 feet of the julunggali who can see it must succeed at a Wisdom save or be fascinated as long as it remains within range. A creature that saves against the julunggali's aura is immune to it for 24 hours.</t>
  </si>
  <si>
    <t>Any creature within 100 feet of the julunggali who can see it must succeed at a Will save or be fascinated as long as it remains within range. A creature that saves against the julunggali's aura is immune to it for 24 hours.</t>
  </si>
  <si>
    <t>A julunggali has three different poisons. Each time it bites, it decides which poison to inject. Julunggali Venom: Bite—injury; save Fort DC 32; frequency 1/round for 6 rounds; effect 1d6 Con or 1d6 Dex or age one age category (julunggali's choice); cure 2 consecutive saves.</t>
  </si>
  <si>
    <t>A julunggali has three different poisons. Each time it bites, it decides which poison to inject. Julunggali Venom: Bite—injury; save Constitution; frequency 1/round for 6 rounds; effect 1d6 Constitution damage or 1d6 Dexterity damage or age one age category (julunggali's choice); cure 2 consecutive saves.  Ability damage suffered via this effect can only be recovered via restoration or more potent healing magic.</t>
  </si>
  <si>
    <t xml:space="preserve">A julunggali has three different poisons. Each time it bites, it decides which poison to inject. Julunggali Venom: Bite—injury; save Fortitude; frequency 1/round for 6 rounds; effect +1 increment of Drained condition or +1 increment of Sluggish condition or one age category (julunggali's choice); cure 2 consecutive saves.  </t>
  </si>
  <si>
    <t>This creature can see perfectly in darkness of any kind, including that created by deeper darkness.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</si>
  <si>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(4d8+0, AC 31, 51 hp)</t>
  </si>
  <si>
    <t>Jyoti</t>
  </si>
  <si>
    <t>A jyoti's breath weapon is a focused burst of searing fire infused with positive energy. Undead in the area take 11d8 damage rather than 11d6.</t>
  </si>
  <si>
    <t>A jyoti's breath weapon is a focused burst of searing fire infused with enervating/positive energy. Undead in the area take damage using d8's instead of d6's.</t>
  </si>
  <si>
    <t>&lt;P2E3A&gt; A jyoti's breath weapon is a focused burst of searing fire infused with enervating/positive energy. Undead in the area take damage using d8's instead of d6's.</t>
  </si>
  <si>
    <t>Divine Aversion</t>
  </si>
  <si>
    <t>Jyoti dislike deities and are never divine spellcasters. Jyoti gain a +2 racial bonus on saves against divine magical effects.</t>
  </si>
  <si>
    <t>Jyoti dislike deities and are never divine spellcasters. Jyoti gain a advantage on saves against divine magical effects.</t>
  </si>
  <si>
    <t>Positive Energy</t>
  </si>
  <si>
    <t>A jyoti's natural weapons and any weapon it wields strike as if they were ghost touch weapons. In addition, any weapon (natural or manufactured) a jyoti uses deals +1d6 fire damage on a hit.</t>
  </si>
  <si>
    <t>A jyoti's natural weapons and any weapon it wields strike incorporeal creatures as if they were corporeal. In addition, any weapon (natural or manufactured) a jyoti uses deals additional fire damage on a hit.</t>
  </si>
  <si>
    <t>Positive Energy Affinity</t>
  </si>
  <si>
    <t>A jyoti can exist comfortably on the Positive Energy Plane, and does not benefit (or suffer) from that plane's overwhelming infusions of life-giving energies. Whenever a jyoti is subjected to a magical healing effect, that effect functions at its full potential, as if enhanced by Maximize Spell.</t>
  </si>
  <si>
    <t>A jyoti can exist comfortably on the Positive Energy Plane, and does not benefit (or suffer) from that plane's overwhelming infusions of life-giving energies. Whenever a jyoti is subjected to a magical healing effect, that effect functions at its full potential, as if all dice rolled result at their maximum possible values.</t>
  </si>
  <si>
    <t>Kakapo</t>
  </si>
  <si>
    <t>Though it cannot fly, a kakapo can spread its wings midfall to glide safely to the ground without taking damage. For every 10 feet it falls, a kakapo can move 5 feet horizontally in midair. For instance, a kakapo falling a vertical distance of 20 feet can move 10 feet horizontally.</t>
  </si>
  <si>
    <t>Kauken-Taka</t>
  </si>
  <si>
    <t>Consume Flesh</t>
  </si>
  <si>
    <t>Once per round, when a kakuen-taka kills or reduces a creature to negative hit points with its swarm attack, it automatically attempts to consume the target's flesh as a free action (Fortitude DC 24 negates). If the target fails its save, its body is destroyed and the kakuen-taka gains the benefits of a death knell spell. This is a death attack.</t>
  </si>
  <si>
    <t>Once per round, when a kakuen-taka kills or reduces a creature to negative hit points with its swarm attack, it automatically attempts to consume the target's flesh as a free action (Constitution save negates). If the target fails its save, its body is destroyed and the kakuen-taka gains the benefits of a death knell spell. This is a death attack.</t>
  </si>
  <si>
    <t>Create Carrionstorm</t>
  </si>
  <si>
    <t>As a full-round action at sunrise, a Kakuen-Taka can create 1d4 Carrionstorms with a blinding poison in addition to their swarm attack. Injury Fort DC 12 1/round 6 rounds, permanent blindness 2 consecutive saves.</t>
  </si>
  <si>
    <t>As a full-round action at sunrise, a Kakuen-Taka can create 1d4 Carrionstorms with a blinding poison in addition to their swarm attack. Injury Constitution 1/round 6 rounds, effect permanent blindness, cure 2 consecutive saves.</t>
  </si>
  <si>
    <t>&lt;P2E3A&gt; As a full-round action at sunrise, a Kakuen-Taka can create 1d4 Carrionstorms with a blinding poison in addition to their swarm attack. Injury Fortitude 1/round 6 rounds, effect permanent blindness, cure 2 consecutive saves.</t>
  </si>
  <si>
    <t>Dimensional Snare</t>
  </si>
  <si>
    <t>Any creature affected by the kakuen-taka's swarm attack must succeed at a DC 21 Will save or be affected by dimensional anchor for 1 round.</t>
  </si>
  <si>
    <t>Any creature affected by the kakuen-taka's swarm attack must succeed at a Wisdom save or be affected by dimensional anchor for 1 round.</t>
  </si>
  <si>
    <t>Flesh Mansion</t>
  </si>
  <si>
    <t>As a standard action, the swarm can abandon its flesh mansion (which falls inert in its square), inhabit an empty flesh mansion, hide within its flesh mansion (gaining cover against all opponents but still being able to use its swarm attack), or stop hiding within the flesh mansion. If the flesh mansion is destroyed, the swarm can create another by performing a ritual that requires 1 hour and the corpse of a Huge creature.</t>
  </si>
  <si>
    <t>Fleshy Shield</t>
  </si>
  <si>
    <t>A newly created flesh mansion has 150 hit points. The swarm takes only half damage from all attacks that deal hit point damage, with the remainder taken by the flesh mansion. When the flesh mansion reaches 0 hit points, it is destroyed and the swarm functions like a normal swarm</t>
  </si>
  <si>
    <t>Swarm Attack</t>
  </si>
  <si>
    <t>On contact, 5d6 damage plus dimensional snare and distraction</t>
  </si>
  <si>
    <t>On contact, creatures who are at least partially within one or more of the squares the Kauken-Taka occupies automatically suffer piercing damage, plus dimensional snare and distraction effects.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</si>
  <si>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6d6+6 points of damage. Targets of a trample can make an attack of opportunity, but at a -4 penalty. If targets forgo an attack of opportunity, they can attempt to avoid the trampling creature and receive a Reflex (DC 28) save to take half damage. You can only deal trampling damage to each target once per round, no matter how many times its movement takes it over a target creature.</t>
  </si>
  <si>
    <t>Any creature affected by the kakuen-taka's swarm attack must succeed at a Will save or be affected by dimensional anchor for 1 round.</t>
  </si>
  <si>
    <t>&lt;P2E1A&gt; As a single action, the swarm can abandon its flesh mansion (which falls inert in its square), inhabit an empty flesh mansion, hide within its flesh mansion (gaining cover against all opponents but still being able to use its swarm attack), or stop hiding within the flesh mansion. If the flesh mansion is destroyed, the swarm can create another by performing a ritual that requires 1 hour and the corpse of a Huge creature.</t>
  </si>
  <si>
    <t>Kamadan</t>
  </si>
  <si>
    <t>A kamadan can exhale a cone of gas that makes living creatures fall asleep for 5 minutes (Fortitude DC 15 negates). Slapping or wounding awakens a creature put to sleep by this attack, but normal noise does not. This is a sleep effect. The save DC is Constitution-based.</t>
  </si>
  <si>
    <t xml:space="preserve">A kamadan can exhale a cone of gas that makes living creatures fall asleep for 5 minutes (Constitution save negates). Slapping or wounding awakens a creature put to sleep by this attack, but normal noise does not. This is a sleep effect. </t>
  </si>
  <si>
    <t xml:space="preserve">&lt;P2E3A&gt; A kamadan can exhale a cone of gas that makes living creatures fall asleep for 5 minutes (Fortitude save negates). Slapping or wounding awakens a creature put to sleep by this attack, but normal noise does not. This is a sleep effect. </t>
  </si>
  <si>
    <t>Kami (Jinushigami)</t>
  </si>
  <si>
    <t>As long as a kami is within 120 feet of its ward, it gains fast healing. The amount of fast healing it gains depends on the type of kami.  You regain hit points at 20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</si>
  <si>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As long as a kami is within 120 feet of its ward, it gains fast healing. You regain hit points at 20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</si>
  <si>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Manipulate Terrain</t>
  </si>
  <si>
    <t>A jinushigami can help any number of creatures travel within its territory. Creatures aided in this way receive a +10 bonus on Survival checks and do not suffer reductions to overland movement from terrain or lack of a highway or other roadway, regardless of the presence of roads or the type of terrain they actually travel through. Alternatively, a jinushigami can make terrain more difficult for any number of creatures to travel through, imparting a -10 penalty on all Survival checks and causing overland movement to be reduced to one-tenth its normal speed. A jinushigami can affect as many creatures as it wishes with this ability, selecting whether it aids or impedes travel for each, as long as it can notice the creature and the creature is within its regional ward. A jinushigami may use this ability while merged with its ward.</t>
  </si>
  <si>
    <t>A jinushigami can help any number of creatures travel within its territory. Creatures aided in this way receive advantage on Survival checks and do not suffer reductions to overland movement from terrain or lack of a highway or other roadway, regardless of the presence of roads or the type of terrain they actually travel through. Alternatively, a jinushigami can make terrain more difficult for any number of creatures to travel through, imparting disadvantage on all Survival checks and causing overland movement to be reduced to one-tenth its normal speed. A jinushigami can affect as many creatures as it wishes with this ability, selecting whether it aids or impedes travel for each, as long as it can notice the creature and the creature is within its regional ward. A jinushigami may use this ability while merged with its ward.</t>
  </si>
  <si>
    <t>Merge with Ward</t>
  </si>
  <si>
    <t>As a standard action, a kami can merge its body and mind with its ward. When merged, the kami can observe the surrounding region with its senses as if it were using its own body, as well as via any senses its ward might have. It has no control over its ward, nor can it communicate or otherwise take any action other than to emerge from its ward as a standard action. A kami must be adjacent to its ward to merge with or emerge from it. If its ward is a creature, plant, or object, the kami can emerge mounted on the creature provided the kami's body is at least one size category smaller than the creature. If its ward is a location, the kami may emerge at any point within that location.</t>
  </si>
  <si>
    <t>&lt;P2E2A&gt; A kami can merge its body and mind with its ward. When merged, the kami can observe the surrounding region with its senses as if it were using its own body, as well as via any senses its ward might have. It has no control over its ward, nor can it communicate or otherwise take any action other than to emerge from its ward as a standard action. A kami must be adjacent to its ward to merge with or emerge from it. If its ward is a creature, plant, or object, the kami can emerge mounted on the creature provided the kami's body is at least one size category smaller than the creature. If its ward is a location, the kami may emerge at any point within that location.</t>
  </si>
  <si>
    <t>You can mentally communicate with any other creature within 300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</si>
  <si>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Ward</t>
  </si>
  <si>
    <t>A jinushigami treats an entire region as its ward. This region can be a single forest, swamp, mountain, lake, or any other natural feature, with a maximum radius of 5 miles. Most jinushigami have smaller regional wards, since not all regions are large enough to fill this area, but no region with a radius smaller than 1 mile radius can support (or deserves) a jinushigami. As long as it is within its territory (either merged with it or in its physical form), a jinushigami can observe the world from any point within its regional ward as if it were at that point. While merged with its ward, it can observe all points simultaneously in this way. As a standard action, it can convey information about a creature within its ward (effectively imparting a description and exact location) to all kami within its regional ward.</t>
  </si>
  <si>
    <t>Regional Ward</t>
  </si>
  <si>
    <t>A kami has a specific ward-a creature with a 2 or lower Intelligence (usually an animal or vermin), a plant (not a plant creature), an object, or a location. The type of ward is listed in parentheses in the kami's stat block. Several of a kami's abilities function only when it is either merged with its ward or within 120 feet of it. If a kami's ward is portable and travels with the kami to another plane, the kami does not gain the extraplanar subtype on that other plane as long as its ward remains within 120 feet. If a ward is destroyed while a kami is merged with it, the kami dies (no save). If a ward is destroyed while a kami is not merged with it, the kami loses its merge with ward ability and its fast healing, and becomes permanently sickened.</t>
  </si>
  <si>
    <t>Kami (Jinushigami, Elder Glacier)</t>
  </si>
  <si>
    <t>Glacier Kami</t>
  </si>
  <si>
    <t>An elder jinushigami associated with a vast glacier, be it one that carves mountains or runs along a polar coastline, appears as a humanoid made of blocks of ice. These kami have the cold subtype instead of the earth subtype (and thus gain immunity to cold and vulnerability to fire), and can use cone of cold and wall of ice as spell-like abilities three times per day each.</t>
  </si>
  <si>
    <t>Kami (Kodama)</t>
  </si>
  <si>
    <t>As long as a kami is within 120 feet of its ward, it gains fast healing. The amount of fast healing it gains depends on the type of kami.  You regain hit points at 3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</si>
  <si>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As long as a kami is within 120 feet of its ward, it gains fast healing. You regain hit points at 3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</si>
  <si>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Distracting Gaze</t>
  </si>
  <si>
    <t>Staggered for 1d4 rounds, 30 feet, Will DC 16 negates. This is a mind-affecting effect that requires the kodama to be visible to those it wishes to affect. The save DC is Charisma-based.</t>
  </si>
  <si>
    <t xml:space="preserve">Gaze attack, range 30 feet, effect Staggered for 1d4 rounds, Wisdom save negates. This is a mind-affecting effect that requires the kodama to be visible to those it wishes to affect. </t>
  </si>
  <si>
    <t xml:space="preserve">&lt;P2E2A&gt; Gaze attack, range 30 feet, effect Staggered for 1d4 rounds, Will save negates. This is a mind-affecting effect that requires the kodama to be visible to those it wishes to affect. </t>
  </si>
  <si>
    <t>Kami (Shikigami)</t>
  </si>
  <si>
    <t>As long as a kami is within 120 feet of its ward, it gains fast healing. The amount of fast healing it gains depends on the type of kami.  You regain hit points at 2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</si>
  <si>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As long as a kami is within 120 feet of its ward, it gains fast healing. You regain hit points at 2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</si>
  <si>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Kami (Toshigami)</t>
  </si>
  <si>
    <t>As long as a kami is within 120 feet of its ward, it gains fast healing. The amount of fast healing it gains depends on the type of kami.  You regain hit points at 10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</si>
  <si>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As long as a kami is within 120 feet of its ward, it gains fast healing. You regain hit points at 10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</si>
  <si>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Touch of Ages</t>
  </si>
  <si>
    <t>When a toshigami hits a target with a touch attack or any melee weapon, the target must succeed at a DC 27 Fortitude save to avoid being magically aged. When a toshigami strikes a foe, it must decide whether it wishes to physically increase the target's age or mentally reduce the target's age. If it increases the target's physical age, the target takes 1 point of Strength, Dexterity, and Constitution drain. If it decreases the target's mental age, the target takes 1 point of Intelligence, Wisdom, and Charisma drain. Combined with the toshigami's numerous attacks, this can quickly devastate a target, but once a target succeeds at its saving throw against the touch of ages, it can no longer be affected by this ability for 1 round. This is a magical aging effect, but does not actually alter the victim's true age-it merely simulates the creeping effect of age on the flesh or the reversion to an increasingly infantile state of mind. The save DC is Charisma-based.</t>
  </si>
  <si>
    <t>When a toshigami hits a target with a touch attack or any melee weapon, the target must succeed at a Constitution save to avoid being magically aged. When a toshigami strikes a foe, it must decide whether it wishes to physically increase the target's age or mentally reduce the target's age. If it increases the target's physical age, the target takes 1 point of Strength, Dexterity, and Constitution damage. If it decreases the target's mental age, the target takes 1 point of Intelligence, Wisdom, and Charisma damage. Combined with the toshigami's numerous attacks, this can quickly devastate a target, but once a target succeeds at its saving throw against the touch of ages, it can no longer be affected by this ability for 1 round. This is a magical aging effect, but does not actually alter the victim's true age-it merely simulates the creeping effect of age on the flesh or the reversion to an increasingly infantile state of mind.  Ability damage suffered via this effect can be restored via restoration or more powerful healing magic.</t>
  </si>
  <si>
    <t xml:space="preserve">When a toshigami hits a target with a touch attack or any melee weapon, the target must succeed at a Fortitude save to avoid being magically aged. When a toshigami strikes a foe, it must decide whether it wishes to physically increase the target's age or mentally reduce the target's age. If it increases the target's physical age, the target suffers +1 increment of Enfeebled, Sluggish, or Drained condition (toshigami's choice). If it decreases the target's mental age, the target suffers +1 increment of Clumsy or Stupefied condition (toshigami's choice).  Combined with the toshigami's numerous attacks, this can quickly devastate a target, but once a target succeeds at its saving throw against the touch of ages, it can no longer be affected by this ability for 1 round. This is a magical aging effect, but does not actually alter the victim's true age-it merely simulates the creeping effect of age on the flesh or the reversion to an increasingly infantile state of mind.  </t>
  </si>
  <si>
    <t>Kami (Zuishin)</t>
  </si>
  <si>
    <t>As long as a kami is within 120 feet of its ward, it gains fast healing. The amount of fast healing it gains depends on the type of kami.  You regain hit points at 5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</si>
  <si>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As long as a kami is within 120 feet of its ward, it gains fast healing. You regain hit points at 5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</si>
  <si>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Healing Arrow</t>
  </si>
  <si>
    <t>As a swift action, a zuishin can infuse an arrow it fires to carry any of the following effects: breath of life, cure light wounds, heal, neutralize poison, remove curse, remove disease, or restoration. Using one of these effects consumes a use of the same spell-like ability. The zuishin must make a touch attack to deliver the effect to the target-the target takes no damage from the arrow.</t>
  </si>
  <si>
    <t>As a free action, a zuishin can infuse an arrow it fires to carry any of the following effects: breath of life, cure light wounds, heal, neutralize poison, remove curse, remove disease, or restoration. Using one of these effects consumes a use of the same spell-like ability. The zuishin must make a touch attack to deliver the effect to the target-the target takes no damage from the arrow.</t>
  </si>
  <si>
    <t>&lt;P2E1A&gt; A zuishin can infuse an arrow it fires to carry any of the following effects: breath of life, cure light wounds, heal, neutralize poison, remove curse, remove disease, or restoration. Using one of these effects consumes a use of the same spell-like ability. The zuishin must make a touch attack to deliver the effect to the target-the target takes no damage from the arrow.</t>
  </si>
  <si>
    <t>Head Bowl</t>
  </si>
  <si>
    <t>Kappa</t>
  </si>
  <si>
    <t>The basin atop a kappa's head contains water from its home river or lake. The water is emptied only if the kappa willingly tips its head or a creature pinning the kappa forces it to do so (requiring a grapple check while pinned). If the water is emptied, the kappa becomes immobile and staggered. It can still take actions, but it cannot move from the spot on its own. If the emptied head bowl is refilled with water, the kappa recovers from this condition immediately. This replacement water doesn't have to be from the kappa's home, but the kappa refills its head bowl from there at its first opportunity.</t>
  </si>
  <si>
    <t>Blow Smoke</t>
  </si>
  <si>
    <t>Kapre</t>
  </si>
  <si>
    <t>Smoke constantly drifts from a kapre's mouth, and as a standard action it can exhale a 30-foot cone of smoke. Any creature in the area must succeed at a DC 25 Fortitude save or be nauseated for 1 round. This is a poison effect.</t>
  </si>
  <si>
    <t>Smoke constantly drifts from a kapre's mouth, and as a standard action it can exhale a 30-foot cone of smoke. Any creature in the area must succeed at a Constiution save or be nauseated for 1 round. This is a poison effect.</t>
  </si>
  <si>
    <t>&lt;P2E2A&gt; Smoke constantly drifts from a kapre's mouth, and as a standard action it can exhale a 30-foot cone of smoke. Any creature in the area must succeed at a Fortitude save or be nauseated for 1 round. This is a poison effect.</t>
  </si>
  <si>
    <t>Confounding Aura</t>
  </si>
  <si>
    <t>A magical aura surrounds a kapre, confusing and distracting its foes. Within a kapre's aura, the DC of all Survival checks is increased by 15, and creatures trained in Survival are no longer able to automatically determine true north. On top of this, any creature within a kapre's aura must succeed at a DC 21 Will saving throw when it enters the area or take a –4 penalty on concentration checks, initiative checks, and skill checks. A kapre can suppress this aura at will.</t>
  </si>
  <si>
    <t>A magical aura surrounds a kapre, confusing and distracting its foes. Within a kapre's aura, the DC of all Survival checks is increased by 15, and creatures trained in Survival are no longer able to automatically determine true north. On top of this, any creature within a kapre's aura must succeed at a Wisdom saving throw when it enters the area or suffer disadvantage on concentration checks, initiative checks, and skill checks. A kapre can suppress this aura at will.</t>
  </si>
  <si>
    <t>A magical aura surrounds a kapre, confusing and distracting its foes. Within a kapre's aura, the DC of all Survival checks is increased by 15, and creatures trained in Survival are no longer able to automatically determine true north. On top of this, any creature within a kapre's aura must succeed at a Will saving throw when it enters the area or take a –4 penalty on concentration checks, initiative checks, and skill checks. A kapre can suppress this aura at will.</t>
  </si>
  <si>
    <t>A kapre can meld with any tree, similar to how the spell meld with stone functions. It can remain melded with a tree as long as it wishes.</t>
  </si>
  <si>
    <t>&lt;P2E2A&gt; A kapre can meld with any tree, similar to how the spell meld with stone functions. It can remain melded with a tree as long as it wishes.</t>
  </si>
  <si>
    <t>Karnikoi</t>
  </si>
  <si>
    <t>You can crush an opponent, dealing 1d10+6 bludgeoning damage, when you make a successful grapple check (in addition to any other effects caused by a successful check, including additional damage).</t>
  </si>
  <si>
    <t>Sideways Scuttle</t>
  </si>
  <si>
    <t>When a karkinoi takes a 5-foot step, it can move up to 10 feet instead of 5 feet as long as it does so in a straight line. It can do this whether it is walking or swimming.</t>
  </si>
  <si>
    <t>A karkinoi can survive out of the water for 1 hour per point of Constitution. Beyond this limit, it runs the risk of suffocation, as if it were drowning.</t>
  </si>
  <si>
    <t>Kech</t>
  </si>
  <si>
    <t>If you hit with two or more natural attacks in 1 round, you can cause tremendous damage (1d4+6) by latching onto the opponent's body and tearing flesh. This attack deals an additional amount of damage, but no more than once per round.</t>
  </si>
  <si>
    <t>Captivating Lure</t>
  </si>
  <si>
    <t>Kelpie</t>
  </si>
  <si>
    <t>Once per day, a kelpie can use a powerful mental attack to lure in a single creature within 60 feet. The target must make a DC 24 Will saving throw or become captivated by the kelpie, thinking it is a desirable woman in mortal danger or (if in hippocampus or horse form) a valuable steed. A victim under the effects of the captivating lure moves toward the kelpie using the most direct means available. If the path leads it into a dangerous area such as through fire or off a cliff, that creature receives a second saving throw to end the effect before moving into peril; the victim does not consider water a dangerous area, and will enter the water even if it cannot swim or breathe. A captivated creature can take no actions other than to move toward the kelpie and defend itself, even if it is drowning. A victim within 5 feet of the kelpie simply stands and offers no resistance to its attacks. This effect continues as long as the kelpie is alive and the victim is within 1 mile of the kelpie. This is a mind-affecting charm effect.</t>
  </si>
  <si>
    <t>Once per day, a kelpie can use a powerful mental attack to lure in a single creature within 60 feet. The target must make a Wisdom saving throw or become captivated by the kelpie, thinking it is a desirable woman in mortal danger or (if in hippocampus or horse form) a valuable steed. A victim under the effects of the captivating lure moves toward the kelpie using the most direct means available. If the path leads it into a dangerous area such as through fire or off a cliff, that creature receives a second saving throw to end the effect before moving into peril; the victim does not consider water a dangerous area, and will enter the water even if it cannot swim or breathe. A captivated creature can take no actions other than to move toward the kelpie and defend itself, even if it is drowning. A victim within 5 feet of the kelpie simply stands and offers no resistance to its attacks. This effect continues as long as the kelpie is alive and the victim is within 1 mile of the kelpie. This is a mind-affecting charm effect.</t>
  </si>
  <si>
    <t>&lt;P2E2A&gt; Once per day, a kelpie can use a powerful mental attack to lure in a single creature within 60 feet. The target must make a Will saving throw or become captivated by the kelpie, thinking it is a desirable woman in mortal danger or (if in hippocampus or horse form) a valuable steed. A victim under the effects of the captivating lure moves toward the kelpie using the most direct means available. If the path leads it into a dangerous area such as through fire or off a cliff, that creature receives a second saving throw to end the effect before moving into peril; the victim does not consider water a dangerous area, and will enter the water even if it cannot swim or breathe. A captivated creature can take no actions other than to move toward the kelpie and defend itself, even if it is drowning. A victim within 5 feet of the kelpie simply stands and offers no resistance to its attacks. This effect continues as long as the kelpie is alive and the victim is within 1 mile of the kelpie. This is a mind-affecting charm effect.</t>
  </si>
  <si>
    <t>You can mentally communicate with any other creature within 1 mile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</si>
  <si>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Kelpie's Wrath (Herald of the Pirate Queen)</t>
  </si>
  <si>
    <t>Your natural weapons, as well as any weapons you wield, are treated as Chaotic for the purpose of resolving damage reduction.</t>
  </si>
  <si>
    <t>Your natural weapons, as well as any weapons you wield, are treated as Chaotic for the purpose of resolving resistance.</t>
  </si>
  <si>
    <t>Fighter Training</t>
  </si>
  <si>
    <t>The herald counts its Hit Dice as fighter levels for the purpose of qualifying for feats and other abilities.</t>
  </si>
  <si>
    <t>Keelhaul</t>
  </si>
  <si>
    <t>If the herald hits a creature with two or more incorporeal touch attacks in 1 round, it can perform a reposition combat maneuver as a free action without provoking an attack of opportunity. If the herald moves the target into or through a square adjacent to it (including over or under itself ), the target takes 1d6 points of slashing or bludgeoning damage (herald's choice) for every 5 feet of this movement. If this movement results in the target being underwater, the target must hold its breath or begin to drown. Alternatively, if the herald can reposition the target to the center of its space, it can attempt to force the target into its cargo hold and snap the doors shut, holding the target in place as the swallow whole ability. The herald can hold up to four Medium or smaller creatures or one Large creature with this ability.</t>
  </si>
  <si>
    <t>Rush</t>
  </si>
  <si>
    <t>Once per minute for 1 round, the herald can move at a swim speed of 150 feet, even downward.</t>
  </si>
  <si>
    <t>&lt;P2E2A&gt; Once per minute for 1 round, the herald can move at a swim speed of 150 feet, even downward.</t>
  </si>
  <si>
    <t>Summon Draugr</t>
  </si>
  <si>
    <t xml:space="preserve"> level 7, 11-20 draugr [Bestiary 2] 100%</t>
  </si>
  <si>
    <t>Once per day, can Summon 11-20 draugr 100% as a standard action.</t>
  </si>
  <si>
    <t>&lt;P2E2A&gt; Once per day, can Summon 11-20 draugr 100%.</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</si>
  <si>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(1d10+7, AC 23, 41 hp)</t>
  </si>
  <si>
    <t>You can mentally communicate with any other creature within 200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</si>
  <si>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If the herald hits a creature with two or more incorporeal touch attacks in 1 round, it can perform one additional attack roll as a free action without provoking an attack of opportunity. If successful, the herald may make a normal move action.  If the herald moves the target into or through a square adjacent to it (including over or under itself ), the target takes slashing or bludgeoning damage (herald's choice) for every 5 feet of this movement. If this movement results in the target being underwater, the target must hold its breath or begin to drown. Alternatively, if the herald can reposition the target to the center of its space, it can attempt to force the target into its cargo hold and snap the doors shut, holding the target in place as the swallow whole ability. The herald can hold up to four Medium or smaller creatures or one Large creature with this ability.</t>
  </si>
  <si>
    <t>Lost Time</t>
  </si>
  <si>
    <t>Khaei</t>
  </si>
  <si>
    <t>As a touch attack, a khaei can touch a creature and prematurely age it. The creature touched must succeed at a DC 14 Fortitude save or take 1d4 points of Constitution damage and be permanently aged 1d10 years. This effect also deals 1d4 points of damage to the khaei.</t>
  </si>
  <si>
    <t>As a touch attack, a khaei can touch a creature and prematurely age it. The creature touched must succeed at a Constitution save or take 1d4 points of Constitution damage and be permanently aged 1d10 years. This effect also deals 1d4 points of damage to the khaei.  Ability damage lost to this effect may only be recovered via restoration or more powerful healing magic.</t>
  </si>
  <si>
    <t xml:space="preserve">&lt;P2E1A&gt; As a touch attack, a khaei can touch a creature and prematurely age it. The creature touched must succeed at a Fortitude save or suffer +1 increment of the Drained condition, and be permanently aged 1d10 years. This effect also deals 1d4 points of damage to the khaei.  </t>
  </si>
  <si>
    <t>Kobold</t>
  </si>
  <si>
    <t>Dazzled in bright light.</t>
  </si>
  <si>
    <t>Kongamato</t>
  </si>
  <si>
    <t>Piercing Beak</t>
  </si>
  <si>
    <t>A kongamato's beak is extremely hard and adept at breaking objects. When attempting to damage an item, a kongamato's beak attack does double damage and is treated as if it were adamantine for the purposes of overcoming the object's hardness.</t>
  </si>
  <si>
    <t>Wailing Dive</t>
  </si>
  <si>
    <t>When a kongamato makes a charge while flying or uses its Flyby Attack feat, the creature's body becomes infused with energy, causing its bite to deal an extra +1d6 points of sonic damage on that attack.</t>
  </si>
  <si>
    <t>When a kongamato makes a charge while flying, the creature's body becomes infused with energy, causing its bite to deal extra sonic damage on that attack.</t>
  </si>
  <si>
    <t>Korir-Kokembe</t>
  </si>
  <si>
    <t>Injury, Fort DC 20, onset 1 round, 1d3 Dex and 1d3 Str, cure 2 consecutive saves.</t>
  </si>
  <si>
    <t>Injury, save Constitution, onset 1 round, 1d3 Dexterity damage and 1d3 Strength damage per round, cure 2 consecutive saves.  Ability damage lost to this effect can be restored via restoration or more potent healing magic.</t>
  </si>
  <si>
    <t xml:space="preserve">Injury, save Fortitude, onset 1 round, effect 50% chance of +1 increment of Sluggish condition and 50% chance of +1 increment of Enfeebled condition per round, cure 2 consecutive saves. </t>
  </si>
  <si>
    <t>Animated Hair</t>
  </si>
  <si>
    <t>Korred</t>
  </si>
  <si>
    <t>A korred's hair is constantly writhing and twitching. As a free action, a korred can cause its long hair to reach out and interfere with adjacent creatures - tugging at clothes and weapons, tangling feet and arms, tickling, and generally making a nuisance of itself. The korred can select which adjacent targets are affected by its animated hair. These targets must make a successful DC 26 Reflex save each round to avoid becoming entangled for 1 round.</t>
  </si>
  <si>
    <t>A korred's hair is constantly writhing and twitching. As a free action, a korred can cause its long hair to reach out and interfere with adjacent creatures - tugging at clothes and weapons, tangling feet and arms, tickling, and generally making a nuisance of itself. The korred can select which adjacent targets are affected by its animated hair. These targets must make a successful Dexterity save each round to avoid becoming entangled for 1 round.</t>
  </si>
  <si>
    <t>A korred's hair is constantly writhing and twitching. As a free action, a korred can cause its long hair to reach out and interfere with adjacent creatures - tugging at clothes and weapons, tangling feet and arms, tickling, and generally making a nuisance of itself. The korred can select which adjacent targets are affected by its animated hair. These targets must make a successful Reflex save each round to avoid becoming entangled for 1 round.</t>
  </si>
  <si>
    <t>Stone Stride</t>
  </si>
  <si>
    <t>This ability works like tree stride, except it requires loose boulders at least as large as the korred, and only has a range of 30 feet. The korred can use this ability once per round as a standard action.</t>
  </si>
  <si>
    <t>Stunning Laugh</t>
  </si>
  <si>
    <t>Three times per day as a standard action, a korred can unleash a strange laugh that stuns all creatures within a 30-foot burst for 1d2 rounds (Fortitude DC 24 negates). This is a sonic, mind-affecting effect. Fey are immune to this ability.</t>
  </si>
  <si>
    <t>Three times per day as a standard action, a korred can unleash a strange laugh that stuns all creatures within a 30-foot burst for 1d2 rounds (Constitution save negates). This is a sonic, mind-affecting effect. Fey are immune to this ability.</t>
  </si>
  <si>
    <t>&lt;P2E2A&gt; Three times per day as a standard action, a korred can unleash a strange laugh that stuns all creatures within a 30-foot burst for 1d2 rounds (Fortitude save negates). This is a sonic, mind-affecting effect. Fey are immune to this ability.</t>
  </si>
  <si>
    <t>Kraken</t>
  </si>
  <si>
    <t>You can crush an opponent, dealing 1d8+14 bludgeoning damage, when you make a successful grapple check (in addition to any other effects caused by a successful check, including additional damage).</t>
  </si>
  <si>
    <t>A kraken can emit a cloud of black, venomous ink in an 80-foot spread once per minute as a free action while underwater. This cloud provides total concealment, which the kraken can use to escape a fight that is going badly. Creatures within the cloud are considered to be in darkness. In addition, the ink is toxic, functioning as contact poison against all creatures caught within it. The ink cloud persists for 1 minute before dispersing. Kraken Ink; Ink cloud--contact; save Fort DC 36; frequency 1/round for 10 rounds; effect 1 Str damage plus nausea; cure 2 consecutive saves.</t>
  </si>
  <si>
    <t>A kraken can emit a cloud of black, venomous ink in an 80-foot spread once per minute as a free action while underwater. This cloud provides total concealment, which the kraken can use to escape a fight that is going badly. Creatures within the cloud are considered to be in darkness. In addition, the ink is toxic, functioning as contact poison against all creatures caught within it. The ink cloud persists for 1 minute before dispersing. Kraken Ink; Ink cloud--contact; save Constitution; frequency 1/round for 10 rounds; effect 1 Strength damage plus nausea; cure 2 consecutive saves.  Ability damage suffered from this effect is recovered following a long rest.</t>
  </si>
  <si>
    <t xml:space="preserve">&lt;P2E2A&gt; A kraken can emit a cloud of black, venomous ink in an 80-foot spread once per minute as a free action while underwater. This cloud provides total concealment, which the kraken can use to escape a fight that is going badly. Creatures within the cloud are considered to be in darkness. In addition, the ink is toxic, functioning as contact poison against all creatures caught within it. The ink cloud persists for 1 minute before dispersing. Kraken Ink; Ink cloud--contact; save Fortitude; frequency 1/round for 10 rounds; effect 50% to +1 increment of Enfeebled condition, plus 100% chance of nausea; cure 2 consecutive saves. </t>
  </si>
  <si>
    <t>A kraken can jet backward as a full-round action, at a speed of 280 feet. It must move in a straight line, but does not provoke attacks of opportunity while jetting.</t>
  </si>
  <si>
    <t>&lt;P2E3A&gt; A kraken can jet backward as a full-round action, at a speed of 280 feet. It must move in a straight line, but does not provoke attacks of opportunity while jetting.</t>
  </si>
  <si>
    <t>Rend Ship</t>
  </si>
  <si>
    <t>As a full-round action, a kraken can attempt to use four of its tentacles to grapple a ship of its size or smaller. It makes a CMB check opposed by the ship's captain's Profession (sailor) check, but the kraken gets a cumulative +4 bonus on the check for each size category smaller than Gargantuan the ship is. If the kraken grapples the ship, it holds the ship motionless; it can attack targets anywhere on or within the ship with its tentacles, but can only attack foes on deck with its free arms and can't attack foes at all with its beak. Each round it maintains its hold on the ship, it automatically inflicts bite damage on the ship's hull.</t>
  </si>
  <si>
    <t>As a full-round action, a kraken can attempt to use four of its tentacles to grapple a ship of its size or smaller. It makes an attack roll opposed by the ship's captain's skill check, but the kraken gets advantage on the check if it is a larger size category than the ship is. If the kraken grapples the ship, it holds the ship motionless; it can attack targets anywhere on or within the ship with its tentacles, but can only attack foes on deck with its free arms and can't attack foes at all with its beak. Each round it maintains its hold on the ship, it automatically inflicts bite damage on the ship's hull.</t>
  </si>
  <si>
    <t>&lt;P2E3A&gt; As a full-round action, a kraken can attempt to use four of its tentacles to grapple a ship of its size or smaller. It makes an attack roll opposed by the ship's captain's skill check, but the kraken gets advantage on the check if it is a larger size category than the ship is. If the kraken grapples the ship, it holds the ship motionless; it can attack targets anywhere on or within the ship with its tentacles, but can only attack foes on deck with its free arms and can't attack foes at all with its beak. Each round it maintains its hold on the ship, it automatically inflicts bite damage on the ship's hull.</t>
  </si>
  <si>
    <t>Tenacious Grapple</t>
  </si>
  <si>
    <t>A kraken does not gain the grappled condition if it grapples a foe with its arms or tentacles.</t>
  </si>
  <si>
    <t>Skullface</t>
  </si>
  <si>
    <t>Krenshar</t>
  </si>
  <si>
    <t>As a standard action, a krenshar can pull the skin back from its face, revealing the musculature and bony structures of its skull. This counts as using Intimidate to demoralize an opponent, and is an extraordinary ability. The krenshar can emit a loud screech while peeling back its skin, causing potent fear in a single creature within 100 feet that can see the krenshar. The target creature must make a DC 22 Will save or become frightened (if the target has 6 or fewer Hit Dice) or shaken (if the target has more than 6 Hit Dice) for 1d4 rounds. A creature that successfully saves cannot be affected again by the same krenshar's skullface ability for 24 hours. This is a sonic, mind-affecting fear effect.</t>
  </si>
  <si>
    <t>As a standard action, a krenshar can pull the skin back from its face, revealing the musculature and bony structures of its skull. This counts as using Intimidate to demoralize an opponent, and is an extraordinary ability. The krenshar can emit a loud screech while peeling back its skin, causing potent fear in a single creature within 100 feet that can see the krenshar. The target creature must make a Wisdom save or become frightened (if the target has 6 or fewer Hit Dice) or shaken (if the target has more than 6 Hit Dice) for 1d4 rounds. A creature that successfully saves cannot be affected again by the same krenshar's skullface ability for 24 hours. This is a sonic, mind-affecting fear effect.</t>
  </si>
  <si>
    <t>&lt;P2E2A&gt; A krenshar can pull the skin back from its face, revealing the musculature and bony structures of its skull. This counts as using Intimidate to demoralize an opponent, and is an extraordinary ability. The krenshar can emit a loud screech while peeling back its skin, causing potent fear in a single creature within 100 feet that can see the krenshar. The target creature must make a Will save or become frightened (if the target has 6 or fewer Hit Dice) or shaken (if the target has more than 6 Hit Dice) for 1d4 rounds. A creature that successfully saves cannot be affected again by the same krenshar's skullface ability for 24 hours. This is a sonic, mind-affecting fear effect.</t>
  </si>
  <si>
    <t>Kyton</t>
  </si>
  <si>
    <t>Chain Armor</t>
  </si>
  <si>
    <t>The chains that adorn a kyton grant it a +4 armor bonus, but are not treated as armor for the purpose of arcane spell failure, armor check penalties, maximum Dexterity, weight, or proficiency.</t>
  </si>
  <si>
    <t>Dancing Chains</t>
  </si>
  <si>
    <t>A kyton can control up to four chains within 20 feet as a standard action, making the chains dance or move as it wishes. In addition, a kyton can increase these chains' length by up to 15 feet and cause them to sprout razor-edged barbs. These chains attack as effectively as the kyton itself. If a chain is in another creature's possession, the creature can attempt a DC 21 Will save to break the kyton's power over that chain. If the save is successful, the kyton cannot attempt to control that particular chain again for 24 hours or until the chain leaves the creature's possession. A kyton can climb chains it controls at its normal speed without making Climb checks.</t>
  </si>
  <si>
    <t>A kyton can control up to four chains within 20 feet as a standard action, making the chains dance or move as it wishes. In addition, a kyton can increase these chains' length by up to 15 feet and cause them to sprout razor-edged barbs. These chains attack as effectively as the kyton itself. If a chain is in another creature's possession, the creature can attempt a Wisdom save to break the kyton's power over that chain. If the save is successful, the kyton cannot attempt to control that particular chain again for 24 hours or until the chain leaves the creature's possession. A kyton can climb chains it controls at its normal speed without making Climb checks.</t>
  </si>
  <si>
    <t>&lt;P2E1A&gt; A kyton can control up to four chains within 20 feet, making the chains dance or move as it wishes. In addition, a kyton can increase these chains' length by up to 15 feet and cause them to sprout razor-edged barbs. These chains attack as effectively as the kyton itself. If a chain is in another creature's possession, the creature can attempt a Wisdom save to break the kyton's power over that chain. If the save is successful, the kyton cannot attempt to control that particular chain again for 24 hours or until the chain leaves the creature's possession. A kyton can climb chains it controls at its normal speed without making Climb checks.</t>
  </si>
  <si>
    <t>The extent of a kyton's regeneration varies according to type, and can be neutralized by good weapons, good spells, and silver weapons.  You are difficult to kill. You heal damage at 2 points per round, as with fast healing, but you cannot die as long as your regeneration is still functioning (although you still fall unconscious when their hit points are below 0). Good weapons and spells, or silver weapons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</si>
  <si>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Unnerving Gaze</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</si>
  <si>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The save DC is Charisma-based.</t>
  </si>
  <si>
    <t xml:space="preserve">All kytons have a gaze attack that manipulates the perceptions of those who look upon them. An unnerving gaze has a range of 30 feet, and can be negated by a Wisdom save.  Failure means the target creature is dazed for 1d4 rounds. All kytons are immune to the unnerving gazes of other kytons. Unnerving gaze is always a mind-affecting fear effect. </t>
  </si>
  <si>
    <t xml:space="preserve">&lt;P2E2A&gt; All kytons have a gaze attack that manipulates the perceptions of those who look upon them. An unnerving gaze has a range of 30 feet, and can be negated by a Will save.  Failure means the target creature is dazed for 1d4 rounds. All kytons are immune to the unnerving gazes of other kytons. Unnerving gaze is always a mind-affecting fear effect. </t>
  </si>
  <si>
    <t>Kyton (Augur)</t>
  </si>
  <si>
    <t>You can cause wounds that continue to bleed, inflicting an additional 1d2 damage each round at the start of the affected creature's turn. This bleeding can be stopped by a successful DC 15 Heal skill check or through the application of any magical healing.</t>
  </si>
  <si>
    <t>You can cause wounds that continue to bleed, inflicting additional damage each round at the start of the affected creature's turn. This bleeding can be stopped by a successful DC 15 Medicine skill check or through the application of any magical healing.</t>
  </si>
  <si>
    <t>You can cause wounds that continue to bleed, inflicting additional damage each round at the start of the affected creature's turn. This bleeding can be stopped by a successful DC 15 Heal skill check or through the application of any magical healing.</t>
  </si>
  <si>
    <t>Kyton (Eremite Overlord)</t>
  </si>
  <si>
    <t>The extent of a kyton's regeneration varies according to type, and can be neutralized by good weapons, good spells, and silver weapons.  You are difficult to kill. You heal damage at 15 points per round, as with fast healing, but you cannot die as long as your regeneration is still functioning (although you still fall unconscious when their hit points are below 0). Good weapons and spells, or silver weapons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</si>
  <si>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Evisceration</t>
  </si>
  <si>
    <t>When an eremite grapples a foe, it can quickly eviscerate or otherwise surgically alter its victim by excising a bit of flesh or a part of an internal organ as a swift action, causing the victim to take 1d8 points of ability drain-the exact ability score drained is chosen by the eremite. The victim can resist this effect with a DC 28 Fortitude save. The save DC is Dexterity-based.</t>
  </si>
  <si>
    <t>When an eremite grapples a foe, it can quickly eviscerate or otherwise surgically alter its victim by excising a bit of flesh or a part of an internal organ as a swift action, causing the victim to take ability damage-the exact ability score drained is chosen by the eremite. The victim can resist this effect with a Constitution save.  Ability damage suffered from this effect can be restored via restoration or more potent healing magic.</t>
  </si>
  <si>
    <t xml:space="preserve">When an eremite grapples a foe, it can quickly eviscerate or otherwise surgically alter its victim by excising a bit of flesh or a part of an internal organ as a swift action, causing the victim to suffer an increment of either Drained, Enfeebled, or Sluggish condition (eremite overlord's choice).  The victim can resist this effect with a Fortitude save. </t>
  </si>
  <si>
    <t>Graft Flesh</t>
  </si>
  <si>
    <t>Once per day, an eremite may graft any bit of flesh or bone harvested via its evisceration ability within the previous hour to its own body as a full-round action that provokes an attack of opportunity. Doing so grants the eremite the effects of a heal and a greater restoration spell (caster level 20th).</t>
  </si>
  <si>
    <t>&lt;P2E3A&gt; Once per day, an eremite may graft any bit of flesh or bone harvested via its evisceration ability within the previous hour to its own body as a full-round action that provokes an attack of opportunity. Doing so grants the eremite the effects of a heal and a greater restoration spell (caster level 20th).</t>
  </si>
  <si>
    <t>Any creature struck by an eremite's natural attacks must make a DC 30 Fortitude save or become staggered for 1 round from the pain. As long as a creature is staggered by this effect, it takes a -4 penalty on all saving throws made to resist the eremite's spell-like and extraordinary abilities. The save DC is Constitution-based.</t>
  </si>
  <si>
    <t>Any creature struck by an eremite's natural attacks must make a Constitution save or become staggered for 1 round from the pain. As long as a creature is staggered by this effect, it suffers disadvantage on all saving throws made to resist the eremite's spell-like and extraordinary abilities.</t>
  </si>
  <si>
    <t>Any creature struck by an eremite's natural attacks must make a Fortitude save or become staggered for 1 round from the pain. As long as a creature is staggered by this effect, it suffers disadvantage on all saving throws made to resist the eremite's spell-like and extraordinary abilities.</t>
  </si>
  <si>
    <t>Shadow Traveler</t>
  </si>
  <si>
    <t>When an eremite uses plane shift to travel to the Plane of Shadow, it arrives at its intended destination with complete accuracy. When an eremite uses shadow walk, it moves at a rate of 100 miles per hour.</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</si>
  <si>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Wisdom save or take 1d4 points of Wisdom damage from encroaching madness. This is a mind-affecting fear effect.  Ability damage suffered from this effect remains until removed via restoration magic or more potent magical healing.</t>
  </si>
  <si>
    <t xml:space="preserve">&lt;P2E2A&gt;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Will save or suffer +1 increment of Befuddled condition from encroaching madness. This is a mind-affecting fear effect.  </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</si>
  <si>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Wisdom save or take 1d4 points of Wisdom damage from encroaching madness. This is a mind-affecting fear effect.  Ability damage suffered from this effect remains until removed via restoration magic or more potent magical healing.</t>
  </si>
  <si>
    <t>Kyton (Eremite)</t>
  </si>
  <si>
    <t>Kyton (Interlocutor)</t>
  </si>
  <si>
    <t>The extent of a kyton's regeneration varies according to type, and can be neutralized by good weapons, good spells, and silver weapons.  You are difficult to kill. You heal damage at 5 points per round, as with fast healing, but you cannot die as long as your regeneration is still functioning (although you still fall unconscious when their hit points are below 0). Good weapons and spells, or silver weapons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</si>
  <si>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If you hit with two or more natural attacks in 1 round, you can cause tremendous damage (1d8+11) by latching onto the opponent's body and tearing flesh. This attack deals an additional amount of damage, but no more than once per round.</t>
  </si>
  <si>
    <t>Surgical Strikes</t>
  </si>
  <si>
    <t>An interlocutor's claws threaten a critical hit on a roll of 19-20. On a successful critical hit, that claw deals 2d6 bleed damage rather than 1d6.</t>
  </si>
  <si>
    <t>An interlocutor's claws threaten a critical hit on a roll of 19-20. On a successful critical hit, that claw deals twice the bleed damage.</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</si>
  <si>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interlocutor's unnerving gaze becomes staggered for 1 round as it becomes convinced that it recognizes some of its own body parts entangled in the interlocutor's body.</t>
  </si>
  <si>
    <t>&lt;P2E2A&gt;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interlocutor's unnerving gaze becomes staggered for 1 round as it becomes convinced that it recognizes some of its own body parts entangled in the interlocutor's body.</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</si>
  <si>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A creature that succumbs to an interlocutor's unnerving gaze becomes staggered for 1 round as it becomes convinced that it recognizes some of its own body parts entangled in the interlocutor's body.</t>
  </si>
  <si>
    <t>Kyton (Ositarius)</t>
  </si>
  <si>
    <t>When an ostiarius uses plane shift to travel to the Plane of Shadow, it arrives at its intended destination with complete accuracy. When an ostiarius uses shadow walk, it moves at 100 miles per hour.</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</si>
  <si>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ostiarius's unnerving gaze becomes sickened for 1d4 rounds. This is a mind-affecting fear effect.</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</si>
  <si>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A creature that succumbs to an ostiarius's unnerving gaze becomes sickened for 1d4 rounds. This is a mind-affecting fear effect.</t>
  </si>
  <si>
    <t>&lt;P2E2A&gt;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ostiarius's unnerving gaze becomes sickened for 1d4 rounds. This is a mind-affecting fear effect.</t>
  </si>
  <si>
    <t>Kyton (Sacristan)</t>
  </si>
  <si>
    <t>Shadow Scream</t>
  </si>
  <si>
    <t>Once per hour as a standard action, a sacristan can burst the bonds sealing its mouth and unleash a cacophony of darkness and soul-shaking howls from the pits of the Shadow Plane. The area within 25 feet of the sacristan is affected by deeper darkness. All creatures within the area are deafened for as long as they remain in the area and must succeed at a DC 20 Will save or be confused. The confusion effect lasts for as long as the creature is in the shadow scream's area of effect and for 1d4 rounds after leaving. Any creature that falls unconscious while under the effects of this confusion effect must succeed at an additional DC 20 Will save or be afflicted by a random insanity—roll on the insanity table on page 250 of the GameMastery Guide to determine which. A sacristan's shadow scream lasts for 3 rounds and remains centered on the kyton even if it moves. The sacristan can end the shadow scream at will. The scream also ends if the sacristan is killed or is affected by the spell dimensional lock, which prevents this ability's use for as long as the spell in effect.</t>
  </si>
  <si>
    <t>Once per hour as a standard action, a sacristan can burst the bonds sealing its mouth and unleash a cacophony of darkness and soul-shaking howls from the pits of the Shadow Plane. The area within 25 feet of the sacristan is affected by deeper darkness. All creatures within the area are deafened for as long as they remain in the area and must succeed at a Wisdom save or be confused. The confusion effect lasts for as long as the creature is in the shadow scream's area of effect and for 1d4 rounds after leaving. Any creature that falls unconscious while under the effects of this confusion effect must succeed at an additional Wisdom save or be afflicted by a random insanity. A sacristan's shadow scream lasts for 3 rounds and remains centered on the kyton even if it moves. The sacristan can end the shadow scream at will. The scream also ends if the sacristan is killed or is affected by the spell dimensional lock, which prevents this ability's use for as long as the spell in effect.</t>
  </si>
  <si>
    <t>&lt;P2E2A&gt; Once per hour, a sacristan can burst the bonds sealing its mouth and unleash a cacophony of darkness and soul-shaking howls from the pits of the Shadow Plane. The area within 25 feet of the sacristan is affected by deeper darkness. All creatures within the area are deafened for as long as they remain in the area and must succeed at a Will save or be confused. The confusion effect lasts for as long as the creature is in the shadow scream's area of effect and for 1d4 rounds after leaving. Any creature that falls unconscious while under the effects of this confusion effect must succeed at an additional Will save or be afflicted by a random insanity. A sacristan's shadow scream lasts for 3 rounds and remains centered on the kyton even if it moves. The sacristan can end the shadow scream at will. The scream also ends if the sacristan is killed or is affected by the spell dimensional lock, which prevents this ability's use for as long as the spell in effect.</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</si>
  <si>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 sacristan's unnerving gaze becomes staggered for 1 round.</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</si>
  <si>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A creature that succumbs to a sacristan's unnerving gaze becomes staggered for 1 round.</t>
  </si>
  <si>
    <t>&lt;P2E2A&gt;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 sacristan's unnerving gaze becomes staggered for 1 round.</t>
  </si>
  <si>
    <t>Kyton (Termagent)</t>
  </si>
  <si>
    <t>The extent of a kyton's regeneration varies according to type, and can be neutralized by good weapons, good spells, and silver weapons.  You are difficult to kill. You heal damage at 10 points per round, as with fast healing, but you cannot die as long as your regeneration is still functioning (although you still fall unconscious when their hit points are below 0). Good weapons and spells, or silver weapons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</si>
  <si>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Flux Infusion Poison</t>
  </si>
  <si>
    <t>Injury; Fort DC 28; 1/round for 10 rounds; 1d4 Con, Dex or Str; Cure 2 consecutive saves.</t>
  </si>
  <si>
    <t>Flux InfusioN Poison</t>
  </si>
  <si>
    <t>Injury; save Constitution; frequency 1/round for 10 rounds; effect 1d4 ability damage: randomize among Constitution, Dexterity, or Strength; Cure 2 consecutive saves.  Ability damage suffered to this effect may be recovered via a long rest.</t>
  </si>
  <si>
    <t xml:space="preserve">Injury; save Fortitude; frequency 1/round for 10 rounds; effect one of the following (randomize which): +1 increment of Enfeebled condition, +1 increment of Sluggish condition, or +1 increment of Drained condition; Cure 2 consecutive saves.  </t>
  </si>
  <si>
    <t>Rupture</t>
  </si>
  <si>
    <t>When killed, a termagant explodes in a blast of its flux infusion poison. All living creatures within 15 feet must save or be poisoned.</t>
  </si>
  <si>
    <t>When killed, a termagant explodes in a blast of its flux infusion poison. All living creatures within 15 feet must make a Dexterity save or be poisoned.</t>
  </si>
  <si>
    <t>When killed, a termagant explodes in a blast of its flux infusion poison. All living creatures within 15 feet must make a Reflex save or be poisoned.</t>
  </si>
  <si>
    <t>Shared Rupture</t>
  </si>
  <si>
    <t xml:space="preserve"> Any creature killed while poisoned by a termagant explodes. All living creatures within 10 feet of the creature must succeed at a DC 23 Fortitude save or be poisoned.</t>
  </si>
  <si>
    <t xml:space="preserve"> Any creature killed while poisoned by a termagant explodes. All living creatures within 10 feet of the creature must succeed at a Constitution save or be poisoned.</t>
  </si>
  <si>
    <t xml:space="preserve"> Any creature killed while poisoned by a termagant explodes. All living creatures within 10 feet of the creature must succeed at a Fortitude save or be poisoned.</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</si>
  <si>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 termagant's unnerving gaze becomes nauseated for 1d4 rounds as its mind attempts to comprehend the horrors it has witnessed.</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</si>
  <si>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A creature that succumbs to a termagant's unnerving gaze becomes nauseated for 1d4 rounds as its mind attempts to comprehend the horrors it has witnessed.</t>
  </si>
  <si>
    <t>&lt;P2E2A&gt;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 termagant's unnerving gaze becomes nauseated for 1d4 rounds as its mind attempts to comprehend the horrors it has witnessed.</t>
  </si>
  <si>
    <t>Lamia</t>
  </si>
  <si>
    <t>A lamia drains 1d4 points of Wisdom each time it hits with its melee touch attack. (Unlike with other kinds of ability drain attacks, a lamia does not heal any damage when it uses its Wisdom drain.) Lamias try to use this power early in an encounter to make foes more susceptible to charm monster and suggestion.</t>
  </si>
  <si>
    <t>A lamia drains 1d4 points of Wisdom each time it hits with its melee touch attack.  Lamias try to use this power early in an encounter to make foes more susceptible to charm monster and suggestion.  Ability damage lost to this effect may be recovered following a long rest.</t>
  </si>
  <si>
    <t xml:space="preserve">A lamia inflicts +1 increment of the Stupefied condition each time it hits with its melee touch attack.  Lamias try to use this power early in an encounter to make foes more susceptible to charm monster and suggestion.  </t>
  </si>
  <si>
    <t>Insane Beauty</t>
  </si>
  <si>
    <t>Lampad</t>
  </si>
  <si>
    <t>This ability affects all humanoids within 30 feet who are viewing a lampad in conditions brighter than dim light. Those who look directly upon the lampad must succeed at a DC 20 Will save or gain the confused condition for 1d6 rounds. A creature that succeeds at the save is immune to the same lampad's insane beauty for 24 hours. A lampad can suppress or resume this ability as a free action.</t>
  </si>
  <si>
    <t>This ability affects all humanoids within 30 feet who are viewing a lampad in conditions brighter than dim light. Those who look directly upon the lampad must succeed at a Wisdom save or gain the confused condition for 1d6 rounds. A creature that succeeds at the save is immune to the same lampad's insane beauty for 24 hours. A lampad can suppress or resume this ability as a free action.</t>
  </si>
  <si>
    <t>This ability affects all humanoids within 30 feet who are viewing a lampad in conditions brighter than dim light. Those who look directly upon the lampad must succeed at a Will save or gain the confused condition for 1d6 rounds. A creature that succeeds at the save is immune to the same lampad's insane beauty for 24 hours. A lampad can suppress or resume this ability as a free action.</t>
  </si>
  <si>
    <t>Weep</t>
  </si>
  <si>
    <t>As a standard action, a lampad can unsettle those near her when she cries. Any creature within 30 feet who can hear a lampad weeping becomes shaken unless it succeeds at a DC 20 Will saving throw. This ability can't cause a creature to become frightened or panicked. This is a mind-affecting fear effect that relies on audible components.</t>
  </si>
  <si>
    <t>As a standard action, a lampad can unsettle those near her when she cries. Any creature within 30 feet who can hear a lampad weeping becomes shaken unless it succeeds at a Wisdom saving throw. This ability can't cause a creature to become frightened or panicked. This is a mind-affecting fear effect that relies on audible components.</t>
  </si>
  <si>
    <t>&lt;P2E2A&gt; A lampad can unsettle those near her when she cries. Any creature within 30 feet who can hear a lampad weeping becomes shaken unless it succeeds at a Will saving throw. This ability can't cause a creature to become frightened or panicked. This is a mind-affecting fear effect that relies on audible components.</t>
  </si>
  <si>
    <t>Lamprey</t>
  </si>
  <si>
    <t>A Lamprey drains blood at the end of its turn if it is attached to a foe, inflicting 1 point of Strength damage.</t>
  </si>
  <si>
    <t>A Lamprey drains blood at the end of its turn if it is attached to a foe, inflicting 1 point of Strength damage.  Ability damage suffered from this effect is recovered following a long rest.</t>
  </si>
  <si>
    <t>A Lamprey drains blood at the end of its turn if it is attached to a foe; there is a 20% chance of inflicting +1 increment of the Enfeebled condition each round.</t>
  </si>
  <si>
    <t>Leaf Ray (Fall)</t>
  </si>
  <si>
    <t>Sting—injury; save Fort DC 14; frequency 1/round for 6 rounds; effect 1d2 Str; cure 1 save.</t>
  </si>
  <si>
    <t>Sting—injury; save Constitution; frequency 1/round for 6 rounds; effect 1d2 Strength damage; cure 1 save.  Ability damage suffered to this effect is recovered following a long rest.</t>
  </si>
  <si>
    <t>Sting—injury; save Fortitude; frequency 1/round for 6 rounds; effect 75% chance of +1 increment of Enfeebled condition; cure 1 save.</t>
  </si>
  <si>
    <t>Seed</t>
  </si>
  <si>
    <t>Once per day, a leaf ray can implant a seed into a helpless target with its stinger. As a full-round action, the leaf ray stings its victim, depositing a seed into the victim's flesh. This process deals 1 hit point of damage to the victim, but the implanted creature isn't subject to the leaf ray's poison in this process. The seed germinates inside the victim, making it sickened while it harbors the leaf ray seed, and dealing 1d2 points of Constitution damage to the victim each day the seed grows within. This damage is negated with a successful DC 14 Fortitude save. The seed feeds off the victim's body and only grows into a new leaf ray tree when the victim dies from Constitution damage. Removing an implanted seed requires a successful DC 20 Heal check (a full-round action); each attempt deals 1 hit point of damage. Although immunity to disease offers no special protection against a leaf ray seed's implantation, remove disease, heal, or similar effects automatically destroy any implanted seeds.</t>
  </si>
  <si>
    <t>&lt;P2E3A&gt; Once per day, a leaf ray can implant a seed into a helpless target with its stinger. The leaf ray stings its victim, depositing a seed into the victim's flesh. This process deals 1 hit point of damage to the victim, but the implanted creature isn't subject to the leaf ray's poison in this process. The seed germinates inside the victim, making it sickened while it harbors the leaf ray seed, and inflicting +1 increment of Drained condition to the victim each day the seed grows within. This increment is negated with a successful Constitution save. The seed feeds off the victim's body and only grows into a new leaf ray tree when the victim dies from this effect. Removing an implanted seed requires a successful DC 20 Heal check (a full-round action); each attempt deals 1 hit point of damage. Although immunity to disease offers no special protection against a leaf ray seed's implantation, remove disease, heal, or similar effects automatically destroy any implanted seeds.</t>
  </si>
  <si>
    <t>Once per day, a leaf ray can implant a seed into a helpless target with its stinger. As a full-round action, the leaf ray stings its victim, depositing a seed into the victim's flesh. This process deals 1 hit point of damage to the victim, but the implanted creature isn't subject to the leaf ray's poison in this process. The seed germinates inside the victim, making it sickened while it harbors the leaf ray seed, and dealing 1d2 points of Constitution damage to the victim each day the seed grows within. This damage is negated with a successful Constitution save. The seed feeds off the victim's body and only grows into a new leaf ray tree when the victim dies from Constitution damage. Removing an implanted seed requires a successful DC 20 Medicine check (a full-round action); each attempt deals 1 hit point of damage. Although immunity to disease offers no special protection against a leaf ray seed's implantation, remove disease, heal, or similar effects automatically destroy any implanted seeds.</t>
  </si>
  <si>
    <t>Leanan Sidhe</t>
  </si>
  <si>
    <t>Life Drain</t>
  </si>
  <si>
    <t>A leanan sidhe immediately knows if a creature uses her skill blessing or spell blessing. As a standard action at any range, she can expend one use of mythic power to drain 1 point of Constitution from that creature. The leanan sidhe heals 5 hit points or gains 5 temporary hit points for 1 hour (up to a maximum number of temporary hit points equal to her full normal hit points) each time she uses this ability.</t>
  </si>
  <si>
    <t>A leanan sidhe immediately knows if a creature uses her skill blessing or spell blessing. As a standard action at any range, she can drain 1 point of Constitution from that creature. The leanan sidhe heals 5 hit points each time she uses this ability.  Ability damage suffered from this effect must be recovered via restoration or more potent healing magic.</t>
  </si>
  <si>
    <t xml:space="preserve">&lt;P2E2A&gt; A leanan sidhe immediately knows if a creature uses her skill blessing or spell blessing. At any range, she can inflict +1 increment of the Drained condition on a target creature in sight. The leanan sidhe heals 5 hit points each time she uses this ability.  </t>
  </si>
  <si>
    <t>Skill Blessing</t>
  </si>
  <si>
    <t>As a standard action, a leanan sidhe can create a special token that takes the form of a masterwork artisan's tool for one Craft or Perform skill. The intended recipient of this tool gains a +4 bonus on skill checks made with the token. Like with a cursed item, the recipient prefers to use the token, refuses to get rid of it, and finds that it returns if stolen or discarded. The leanan sidhe can destroy the token as a standard action at any range. She can have 3 tokens in existence.</t>
  </si>
  <si>
    <t>As a standard action, a leanan sidhe can create a special token that takes the form of a masterwork artisan's tool for one skill. The intended recipient of this tool gains advantage on skill checks made with the token. Like with a cursed item, the recipient prefers to use the token, refuses to get rid of it, and finds that it returns if stolen or discarded. The leanan sidhe can destroy the token as a standard action at any range. She can have 3 tokens in existence.</t>
  </si>
  <si>
    <t>&lt;P2E2A&gt; A leanan sidhe can create a special token that takes the form of a masterwork artisan's tool for one skill. The intended recipient of this tool gains a +4 bonus on skill checks made with the token. Like with a cursed item, the recipient prefers to use the token, refuses to get rid of it, and finds that it returns if stolen or discarded. The leanan sidhe can destroy the token as a &lt;P2E1A&gt; action at any range. She can have 3 tokens in existence.</t>
  </si>
  <si>
    <t>Leech (Giant)</t>
  </si>
  <si>
    <t>When a giant leech hits with a bite attack, it latches onto its target and automatically grapplies. The giant leech loses its Dexterity bonus to AC and has an AC of 10, but holds on with great tenacity and automatically inflicts bite damage each round. A giant leech has a +8 racial bonus to maintain its grapple on a foe once it is attached. An attached giant leech can be struck with a weapon or grappled itself--if its prey manages to win a grapple check or Escape Artist check against it, the giant leech is removed.</t>
  </si>
  <si>
    <t>When a giant leech hits with a bite attack, it latches onto its target and automatically grapplies. The giant leech loses its Dexterity bonus to AC and has an AC of 10, but holds on with great tenacity and automatically inflicts bite damage each round. A giant leech has advantage to maintain its grapple on a foe once it is attached. An attached giant leech can be struck with a weapon or grappled itself--if its prey manages to win a grapple check or ability check against it, the giant leech is removed.</t>
  </si>
  <si>
    <t>When a giant leech hits with a bite attack, it latches onto its target and automatically grapplies. The giant leech loses its Dexterity bonus to AC and has an AC of 10, but holds on with great tenacity and automatically inflicts bite damage each round. A giant leech has a +8 racial bonus to maintain its grapple on a foe once it is attached. An attached giant leech can be struck with a weapon or grappled itself--if its prey manages to win a grapple check or ability check against it, the giant leech is removed.</t>
  </si>
  <si>
    <t>A giant leech drains blood at the end of each turn it is attached, inflicting 1 point of Strength and Constitution damage.</t>
  </si>
  <si>
    <t>A giant leech drains blood at the end of each turn it is attached, inflicting 1 point of Strength and Constitution damage.  Ability damage lost in this manner may be restored following a long rest.</t>
  </si>
  <si>
    <t>A giant leech drains blood at the end of each turn it is attached, causing a 50% chance each of inflicitng +1 increment of Enfeebled and Drained conditions (check separately for each condition).</t>
  </si>
  <si>
    <t>Susceptible to Salt</t>
  </si>
  <si>
    <t>A handful of salt burns a leech as if it were a flask of acid, causing 1d6 points of damage per use.</t>
  </si>
  <si>
    <t>Leech Swarm</t>
  </si>
  <si>
    <t>Any living creature that begins its turn with a leech swarm in its space is drained of its blood and takes 1d3 points of Str and Con damage.</t>
  </si>
  <si>
    <t>Any living creature that begins its turn with a leech swarm in its space is drained of its blood and takes 1d3 points of Str and Con damage.  Ability damage suffered from this effect is recovered following a long rest.</t>
  </si>
  <si>
    <t>Any living creature that begins its turn with a leech swarm in its space is drained of its blood; there's a 50% chance of each such creature to suffer +1 increment of Enfeebled condition, and also a 50% chance to suffer +1 increment of Drained condition.</t>
  </si>
  <si>
    <t>Swarm--injury; save Fort DC 28; frequency 1/round for 2 rounds; effect 1d4 Dexterity drain; cure 1 save.</t>
  </si>
  <si>
    <t>Swarm--injury; save Constitution; frequency 1/round for 2 rounds; effect 1d4 Dexterity damage; cure 1 save.  Ability damage suffered from this effect is restored following a long rest.</t>
  </si>
  <si>
    <t xml:space="preserve">Swarm--injury; save Constitution; frequency 1/round for 2 rounds; effect +1 increment of Sluggish condition; cure 1 save.  </t>
  </si>
  <si>
    <t>Leng Spider</t>
  </si>
  <si>
    <t>Bite - injury; save Fort DC 33; frequency 1/round for 6 rounds; effect 1d4 Con plus confusion for 1 round; cure 2 consecutive saves. A Leng spider's venom causes flesh to blister and rot away and the mind to experience vivid and horrific hallucinations - these visions cause the poisoned creature to react in an unpredictable manner, as if confused. The hallucination element of this poison is mind-affecting.</t>
  </si>
  <si>
    <t>Bite - injury; save Constitution; frequency 1/round for 6 rounds; effect 1d4 Constitution damage plus confusion for 1 round; cure 2 consecutive saves. A Leng spider's venom causes flesh to blister and rot away and the mind to experience vivid and horrific hallucinations - these visions cause the poisoned creature to react in an unpredictable manner, as if confused. The hallucination element of this poison is mind-affecting.  Ability damage suffered from this effect requires restoration or more potent healing magic to restore.</t>
  </si>
  <si>
    <t xml:space="preserve">Bite - injury; save Fortitude; frequency 1/round for 6 rounds; effect +1 increment of Drained condition plus confusion for 1 round; cure 2 consecutive saves. A Leng spider's venom causes flesh to blister and rot away and the mind to experience vivid and horrific hallucinations - these visions cause the poisoned creature to react in an unpredictable manner, as if confused. The hallucination element of this poison is mind-affecting.  </t>
  </si>
  <si>
    <t>Web Weaponry</t>
  </si>
  <si>
    <t>A Leng spider is talented at using its webs to construct masterwork weapons. This technique of weapon creation allows the spider to effectively create a flail or bolas by attaching a heavy object such as a rock or chunk of metal to a cord of webbing. The spider attaches one end of this webbing to a leg and can then wield the weighted cords as a masterwork flail or a masterwork bolas. It can only wield one such weapon at a time - it must use its other legs to walk. If a Leng spider drops or loses a web weapon, it can create a new one as a full-round action, provided it has access to heavy-weight objects of the correct size (such as loose rocks or skulls).</t>
  </si>
  <si>
    <t>&lt;P2E3A&gt; A Leng spider is talented at using its webs to construct masterwork weapons. This technique of weapon creation allows the spider to effectively create a flail or bolas by attaching a heavy object such as a rock or chunk of metal to a cord of webbing. The spider attaches one end of this webbing to a leg and can then wield the weighted cords as a masterwork flail or a masterwork bolas. It can only wield one such weapon at a time - it must use its other legs to walk. If a Leng spider drops or loses a web weapon, it can create a new one as a full-round action, provided it has access to heavy-weight objects of the correct size (such as loose rocks or skulls).</t>
  </si>
  <si>
    <t>Leprechaun Magic</t>
  </si>
  <si>
    <t>Leprechaun</t>
  </si>
  <si>
    <t>When a leprechaun uses any of its spell-like abilities to deceive, trick, or humiliate a creature (at the GM's discretion), the spell-like ability resolves at caster level 8th rather than 4th. If a leprechaun uses its spell-like abilities in this manner, it has a bonus of +11 on concentration checks.</t>
  </si>
  <si>
    <t>When a leprechaun uses any of its spell-like abilities to deceive, trick, or humiliate a creature (at the GM's discretion), the spell-like ability resolves at caster level +4. If a leprechaun uses its spell-like abilities in this manner, it has advantage on all checks related to it.</t>
  </si>
  <si>
    <t>When a leprechaun uses any of its spell-like abilities to deceive, trick, or humiliate a creature (at the GM's discretion), the spell-like ability resolves at caster level +4. If a leprechaun uses its spell-like abilities in this manner, it has a bonus of +11 on checks related to it.</t>
  </si>
  <si>
    <t>Leshy (Fungus)</t>
  </si>
  <si>
    <t>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  All leshys can transform into plants, with results similar to the tree shape spell. Unlike that spell, this ability only allows transformation into Small plants of the same type of growth the leshy is related to. In this form, the leshy appears as a particularly healthy specimen of that particular plant. A leshy can assume plant form or revert to its true form as a swift action.</t>
  </si>
  <si>
    <t>&lt;P2E3A&gt; You have the ability to assume the appearance of a specific creature or type of creature (usually a humanoid), but retains most of your own physical qualities. You cannot change shape to a form more than one size category smaller or larger than your original form. This ability functions as a polymorph spell, but you do not adjust your ability scores (although you gain any other abilities of the creature you mimic). Unless otherwise stated, you can remain in an alternate form indefinitely.  All leshys can transform into plants, with results similar to the tree shape spell. Unlike that spell, this ability only allows transformation into Small plants of the same type of growth the leshy is related to. In this form, the leshy appears as a particularly healthy specimen of that particular plant. A leshy can assume plant form or revert to its true form as a swift action.</t>
  </si>
  <si>
    <t>Puffball</t>
  </si>
  <si>
    <t>A fungus leshy can spit a puffball as a standard action. If it hits, this attack deals 1 point of damage (this damage is not modified by Strength) and affects the target struck (but not adjacent targets) with the fungus leshy's spores. The puffball has a range increment of 20 feet.</t>
  </si>
  <si>
    <t>&lt;P2E2A&gt; A fungus leshy can spit a puffball. If it hits, this attack deals 1 point of damage (this damage is not modified by Strength) and affects the target struck (but not adjacent targets) with the fungus leshy's spores. The puffball has a range increment of 20 feet.</t>
  </si>
  <si>
    <t>A fungus leshy is riddled with molds and spores. Anytime a fungus leshy takes damage, a cloud of spores bursts from its body, forcing all adjacent creatures to make a DC 14 Fortitude save or have their vision reduced to 10 feet for 1 minute. Spending a full-round action to wash one's eyes with water ends this effect. The save DC is Constitution-based.</t>
  </si>
  <si>
    <t xml:space="preserve">A fungus leshy is riddled with molds and spores. Anytime a fungus leshy takes damage, a cloud of spores bursts from its body, forcing all adjacent creatures to make a Constitution save or have their vision reduced to 10 feet for 1 minute. Spending a full-round action to wash one's eyes with water ends this effect. </t>
  </si>
  <si>
    <t>Verdant Burst</t>
  </si>
  <si>
    <t>When slain, a leshy explodes in a burst of fertile energies. All plant creatures within 30 feet of a slain leshy heal 1d8 points of damage plus 1 point per HD of the slain leshy, and plant life of the same type as the leshy itself quickly infests the area. If the terrain can support this type of plant, the undergrowth is dense enough to make the region into difficult terrain for 24 hours, after which the plant life diminishes to a normal level; otherwise, the plant life has no significant effect on movement and withers and dies within an hour.</t>
  </si>
  <si>
    <t>Leshy (Gourd)</t>
  </si>
  <si>
    <t>Ensnare</t>
  </si>
  <si>
    <t>The seeds and slam attack of a gourd leshy entangle the target in vines for 2d4 rounds unless the target makes a DC 12 Reflex save. The target can attempt to burst these entangling vines before the duration expires with a DC 12 Strength check as a full-round action. The save and burst DCs are Constitution-based.</t>
  </si>
  <si>
    <t xml:space="preserve">The seeds and slam attack of a gourd leshy entangle the target in vines for 2d4 rounds unless the target makes a Dexterity save. The target can attempt to burst these entangling vines before the duration expires with a Strength check as a full-round action. </t>
  </si>
  <si>
    <t>Keepsake</t>
  </si>
  <si>
    <t>nning (Ex) You are never subject to stunning.
Keepsake (Su) Gourd leshys can pop off the top of their heads and store a single Fine-sized object such as a dagger or potion inside. While within the leshy's head, the item is warded by nondetection. In addition, after 24 hours, the item within is cleaned and polished, and, if damaged, repaired as if by a mending spell. Both spell effects have a caster level equal to twice the leshy's Hit Dice (CL 2nd for most gourd leshys).</t>
  </si>
  <si>
    <t>Gourd leshys can pop off the top of their heads and store a single Fine-sized object such as a dagger or potion inside. While within the leshy's head, the item is warded by nondetection. In addition, after 24 hours, the item within is cleaned and polished, and, if damaged, repaired as if by a mending spell. Both spell effects have a caster level equal to twice the leshy's Hit Dice.</t>
  </si>
  <si>
    <t>A gourd leshy can hurl its seeds as a ranged attack. If it hits, this attack deals 1 point of damage (this damage is not modified by Strength) and affects the target with the gourd leshy's ensnare ability. This attack has a 10-foot range increment.</t>
  </si>
  <si>
    <t>&lt;P2E2A&gt; A gourd leshy can hurl its seeds as a ranged attack. If it hits, this attack deals 1 point of damage (this damage is not modified by Strength) and affects the target with the gourd leshy's ensnare ability. This attack has a 10-foot range increment.</t>
  </si>
  <si>
    <t>Leshy (Leaf)</t>
  </si>
  <si>
    <t>A leaf leshy cannot use its fly speed to hover. When flying, a leaf leshy must end its movement at least 5 feet lower in elevation than it started.</t>
  </si>
  <si>
    <t>Seedpods</t>
  </si>
  <si>
    <t>Leaf leshys sprout explosive acorns, pine cones, or other seedpods, and can hurl these as ranged attacks. A seedpod has a range increment of 10 feet and detonates on contact to deal 1 point of bludgeoning damage (this damage is not modified by Strength). Anyone struck by a seedpod must succeed at a DC 11 Fortitude save or be deafened for 1 round. The save DC is Constitution-based.</t>
  </si>
  <si>
    <t xml:space="preserve">Leaf leshys sprout explosive acorns, pine cones, or other seedpods, and can hurl these as ranged attacks. A seedpod has a range increment of 10 feet and detonates on contact to deal 1 point of bludgeoning damage (this damage is not modified by Strength). Anyone struck by a seedpod must succeed at a Constitution save or be deafened for 1 round. </t>
  </si>
  <si>
    <t>Leshy (Seaweed)</t>
  </si>
  <si>
    <t>Air Cyst</t>
  </si>
  <si>
    <t>Seaweed leshys constantly grow small bulbs filled with air. As a move action, they can detach a bulb and give it to another creature. If consumed as a standard action, this air cyst grants water breathing (as the spell) for 10 minutes. Seaweed leshys can have a maximum of four usable air cysts at any one time, and air cysts regrow at a rate of one per 24 hours.</t>
  </si>
  <si>
    <t>&lt;P2E1A&gt; Seaweed leshys constantly grow small bulbs filled with air. As a move action, they can detach a bulb and give it to another creature. If consumed as a standard action, this air cyst grants water breathing (as the spell) for 10 minutes. Seaweed leshys can have a maximum of four usable air cysts at any one time, and air cysts regrow at a rate of one per 24 hours.</t>
  </si>
  <si>
    <t>Water Jet</t>
  </si>
  <si>
    <t>A seaweed leshy can expel a high-pressure jet of water from its mouth to a range of 30 feet. It must make a ranged touch attack to strike a target-if it hits, the blast deals 1 point of bludgeoning damage (this damage is not modified by Strength). In addition, the creature hit must make a DC %1 Fortitude save or be blinded by the water for 1 round. The save DC is Dexterity-based.</t>
  </si>
  <si>
    <t xml:space="preserve">A seaweed leshy can expel a high-pressure jet of water from its mouth to a range of 30 feet. It must make a ranged touch attack to strike a target-if it hits, the blast deals 1 point of bludgeoning damage (this damage is not modified by Strength). In addition, the creature hit must make a Constitution save or be blinded by the water for 1 round. </t>
  </si>
  <si>
    <t xml:space="preserve">&lt;P2E2A&gt; A seaweed leshy can expel a high-pressure jet of water from its mouth to a range of 30 feet. It must make a ranged touch attack to strike a target-if it hits, the blast deals 1 point of bludgeoning damage (this damage is not modified by Strength). In addition, the creature hit must make a Fortitude save or be blinded by the water for 1 round. </t>
  </si>
  <si>
    <t>Leucrotta</t>
  </si>
  <si>
    <t>At any point that a leucrotta's targets are unaware of it (for example, if the leucrotta is hiding or concealed in darkness), the leucrotta can call out to the targets, who must be in line of sight and within 60 feet. When the leucrotta calls out, the targets must make a DC 26 Will save or fall under the effects of a suggestion to approach the sound of the leucrotta's voice. This effect functions identically to a mass suggestion spell with a caster level of 18. A creature that saves cannot be affected again by the same leucrotta's lure for 24 hours. The lure is a language-dependent effect, and if the leucrotta uses the victim's name during the lure, the victim takes a -4 penalty on its saving throw. This is a sonic mind-affecting charm effect.</t>
  </si>
  <si>
    <t>At any point that a leucrotta's targets are unaware of it (for example, if the leucrotta is hiding or concealed in darkness), the leucrotta can call out to the targets, who must be in line of sight and within 60 feet. When the leucrotta calls out, the targets must make a Wisdom save or fall under the effects of a suggestion to approach the sound of the leucrotta's voice. This effect functions identically to a mass suggestion spell with a caster level of 18. A creature that saves cannot be affected again by the same leucrotta's lure for 24 hours. The lure is a language-dependent effect, and if the leucrotta uses the victim's name during the lure, the victim suffers disadvantage on its saving throw. This is a sonic mind-affecting charm effect.</t>
  </si>
  <si>
    <t>&lt;P2E2A&gt; At any point that a leucrotta's targets are unaware of it (for example, if the leucrotta is hiding or concealed in darkness), the leucrotta can call out to the targets, who must be in line of sight and within 60 feet. When the leucrotta calls out, the targets must make a Will save or fall under the effects of a suggestion to approach the sound of the leucrotta's voice. This effect functions identically to a mass suggestion spell with a caster level of 18. A creature that saves cannot be affected again by the same leucrotta's lure for 24 hours. The lure is a language-dependent effect, and if the leucrotta uses the victim's name during the lure, the victim suffers a -4 penalty on its saving throw. This is a sonic mind-affecting charm effect.</t>
  </si>
  <si>
    <t>The creature perfectly imitates certain sounds or even specific voices. The creature makes a Bluff check opposed by the listener's Sense Motive check to recognize the mimicry, although if the listener isn't familiar with the person or type of creatures mimicked, it takes a -8 penalty on its Sense Motive check. The creature has a +8 racial bonus on its Bluff check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
Feats</t>
  </si>
  <si>
    <t>The creature perfectly imitates certain sounds or even specific voices. The creature makes check to recognize the mimicry, although if the listener isn't familiar with the person or type of creatures mimicked, it suffers disadvantage on that check.  The creature has advantage on checks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t>
  </si>
  <si>
    <t>&lt;P2E1A&gt; The creature perfectly imitates certain sounds or even specific voices. The creature makes a check to recognize the mimicry, although if the listener isn't familiar with the person or type of creatures mimicked, it suffers a -8 penalty on that check.  The creature gains a +8 bonus on checks to mimic sounds (including accents and speech patterns, if a voice mimic) it has listened to for at least 10 minutes. The creature cannot duplicate the effects of magical abilities (such as bardic performance or a harpy's captivating song), though it may be able to mimic the sound of those abilities. This ability does not allow the creature to speak or understand languages it doesn't know.</t>
  </si>
  <si>
    <t>Lich</t>
  </si>
  <si>
    <t>Creatures of less than 5 HD in a 60-foot radius that look at the lich must succeed on a Will save or become frightened. Creatures with 5 HD or more must succeed at a Will save or be shaken for a number of rounds equal to the lich's Hit Dice. A creature that successfully saves cannot be affected again by the same lich's aura for 24 hours. This is a mind-affecting fear effect.</t>
  </si>
  <si>
    <t>Creatures of less than 5 HD in a 60-foot radius that look at the lich must succeed on a Wisdom save or become frightened. Creatures with 5 HD or more must succeed at a Wisdom save or be shaken for a number of rounds equal to the lich's Hit Dice. A creature that successfully saves cannot be affected again by the same lich's aura for 24 hours. This is a mind-affecting fear effect.</t>
  </si>
  <si>
    <t>Grave Touch</t>
  </si>
  <si>
    <t>As a standard action, you can make a melee touch attack that causes a living creature to become shaken for 9 rounds. If you touch a shaken creature with this ability, it becomes frightened for 1 round if it has fewer that 19 Hit Dice. You can use this ability 11 times per day.</t>
  </si>
  <si>
    <t>As a standard action, you can make a melee touch attack that causes a living creature to become shaken for 9 rounds. If you touch a shaken creature with this ability, it becomes frightened for 1 round if it has fewer that 19 Hit Dice. You can use this ability a number of times per day equal to your Hit Dice, minus 2.</t>
  </si>
  <si>
    <t>&lt;P2E2A&gt; You can make a melee touch attack that causes a living creature to become shaken for 9 rounds. If you touch a shaken creature with this ability, it becomes frightened for 1 round if it has fewer that 19 Hit Dice. You can use this ability a number of times per day equal to your Hit Dice, minus 2.</t>
  </si>
  <si>
    <t>Paralyzing Touch</t>
  </si>
  <si>
    <t>Any living creature a lich hits with its touch attack must succeed on a Fortitude save or be permanently paralyzed. Remove paralysis or any spell that can remove a curse can free the victim (see the bestow curse spell description, DC 26). The effect cannot be dispelled. Anyone paralyzed by a lich seems dead, though a DC 20 Perception check or a DC 15 Heal check reveals that the victim is still alive.</t>
  </si>
  <si>
    <t>Any living creature a lich hits with its touch attack must succeed on a Constitution save or be permanently paralyzed. Remove paralysis or any spell that can remove a curse can free the victim. The effect cannot be dispelled. Anyone paralyzed by a lich seems dead, though a DC 20 Perception check or a DC 15 Medicine check reveals that the victim is still alive.</t>
  </si>
  <si>
    <t>Any living creature a lich hits with its touch attack must succeed on a Fortitude save or be permanently paralyzed. Remove paralysis or any spell that can remove a curse can free the victim. The effect cannot be dispelled. Anyone paralyzed by a lich seems dead, though a DC 20 Perception check or a DC 15 Medicine check reveals that the victim is still alive.</t>
  </si>
  <si>
    <t>When a lich is destroyed, its phylactery (which is generally hidden by the lich in a safe place far from where it chooses to dwell) immediately begins to rebuild the undead spellcaster's body nearby. This process takes 1d10 days--if the body is destroyed before that time passes, the phylactery merely starts the process anew. After this time passes, the lich wakens fully healed (albeit without any gear it left behind on its old body), usually with a burning need for revenge against those who previously destroyed it.</t>
  </si>
  <si>
    <t>Repartee</t>
  </si>
  <si>
    <t>Liminal Sprite</t>
  </si>
  <si>
    <t>Three times per day, when a liminal sprite successfully aids another creature’s Charisma-based skill check, the creature gains a +2d4 bonus on the skill check instead of the normal +2 bonus. A creature can receive this bonus from only one liminal sprite per skill check.</t>
  </si>
  <si>
    <t>Three times per day, when a liminal sprite successfully aids another creature’s Charisma-based skill check, the creature gains a +2d4 bonus on the skill check and advantage. A creature can receive this bonus from only one liminal sprite per skill check.</t>
  </si>
  <si>
    <t>Linnorm (Cairn)</t>
  </si>
  <si>
    <t>Once every 1d4 rounds as a standard action, a cairn linnorm can expel a 60-foot cone of acidic bile, dealing 18d8 points of acid damage to all creatures struck. In addition, this bile is infused with negative energy, and inflicts 1d4 negative levels on all creatures struck by it. A successful DC 28 Reflex save halves the damage and completely negates the negative levels. The save DC is Constitution-based.</t>
  </si>
  <si>
    <t>With Recharge 2 as a standard action, a cairn linnorm can expel a 60-foot cone of acidic bile, dealing acid damage to all creatures struck. In addition, this bile is infused with negative energy, and reduces maximum hit point totals by 1d6 on all creatures struck by it. A successful Dexterity save halves the damage and completely negates the necrotic energy effect.  Maximum hit point values are restored following a long rest.</t>
  </si>
  <si>
    <t>&lt;P2E2A&gt; Once every 1d4 rounds, a cairn linnorm can expel a 60-foot cone of acidic bile, dealing acid damage to all creatures struck. In addition, this bile is infused with negative energy, and reduces maximum hit point totals by 1d6 on all creatures struck by it. A successful Reflex save halves the damage and completely negates the necrotic energy effect.  Maximum hit point values are restored following a long rest.</t>
  </si>
  <si>
    <t>Death Curse</t>
  </si>
  <si>
    <t>When a creature slays a linnorm, it becomes targeted by that linnorm's death curse. The exact effects of a death curse vary, depending upon the type of linnorm. Curse of Decay: save Will DC 28; effect the creature takes 1 point of Constitution damage per day, and ages at an accelerated rate of 1 year per day, eventually incurring all of the penalties of old age but none of the benefits (Pathfinder RPG Core Rulebook 169).</t>
  </si>
  <si>
    <t>When a creature slays a linnorm, it becomes targeted by that linnorm's death curse. The exact effects of a death curse vary, depending upon the type of linnorm. Curse of Decay: save Wisdom; effect the creature takes 1 point of Constitution damage per day, and ages at an accelerated rate of 1 year per day, eventually incurring all of the penalties of old age but none of the benefits.  Ability damage suffered from this effect requires removal of the curse, and then restoration or more powerful healing magic.</t>
  </si>
  <si>
    <t>When a creature slays a linnorm, it becomes targeted by that linnorm's death curse. The exact effects of a death curse vary, depending upon the type of linnorm. Curse of Decay: save Will; effect the creature suffers +1 increment of Drained condition per day, and ages at an accelerated rate of 1 year per day, eventually incurring all of the penalties of old age but none of the benefits.  Drained conditions suffered from this effect requires removal of the curse, and then restoration or more powerful healing magic.</t>
  </si>
  <si>
    <t>Bite-injury; save Fort DC 28; frequency 1/round for 10 rounds; effect 4d6 acid damage and 1d6 Con drain; cure 2 consecutive saves.</t>
  </si>
  <si>
    <t>Bite-injury; save Constitution; frequency 1/round for 10 rounds; effect acid damage and 1d6 Con damage; cure 2 consecutive saves.  Ability damage suffered from this effect requires restoration or more potent healing magic.</t>
  </si>
  <si>
    <t xml:space="preserve">Bite-injury; save Fortitude; frequency 1/round for 10 rounds; effect acid damage and +1 increment of Drained condition; cure 2 consecutive saves. </t>
  </si>
  <si>
    <t>Linnorm (Crag)</t>
  </si>
  <si>
    <t xml:space="preserve"> Once every 1d4 rounds as a standard action, a crag linnorm can expel a 120-foot line of magma, dealing 23d8 points of fire damage to all creatures struck (Reflex DC 35 halves). This line of magma remains red-hot for 1 round after the linnorm creates it. Creatures that took damage on the first round take 6d6 fire damage the second round (Reflex DC 35 negates), as does any creature that walks across the line of magma. If the magma was expelled while the linnorm was airborne, it instead rains downward during the second round as a sheet of fire no more than 60 feet high that does 6d6 damage (Reflex DC 35 negates) to any creature that passes through it. On the third round, the line of magma cools to a thin layer of brittle stone that quickly degrades to powder and sand over the course of several hours; magma that's turned to a sheet of fire is consumed entirely during the second round, leaving behind only a stain of smoke in the air that swiftly disperses.</t>
  </si>
  <si>
    <t>With Recharge 2 as a standard action, a crag linnorm can expel a 120-foot line of magma, dealing fire damage to all creatures struck (Dexterity save halves). This line of magma remains red-hot for 1 round after the linnorm creates it. Creatures that took damage on the first round take one-half this fire damage the second round (Dexterity save negates), as does any creature that walks across the line of magma. If the magma was expelled while the linnorm was airborne, it instead rains downward during the second round as a sheet of fire no more than 60 feet high that does half this damage (Dexterity save negates) to any creature that passes through it. On the third round, the line of magma cools to a thin layer of brittle stone that quickly degrades to powder and sand over the course of several hours; magma that's turned to a sheet of fire is consumed entirely during the second round, leaving behind only a stain of smoke in the air that swiftly disperses.</t>
  </si>
  <si>
    <t>&lt;P2E2A&gt; Once every 1d4 rounds, a crag linnorm can expel a 120-foot line of magma, dealing fire damage to all creatures struck (Reflex save halves). This line of magma remains red-hot for 1 round after the linnorm creates it. Creatures that took damage on the first round take one-half this fire damage the second round (Reflex save negates), as does any creature that walks across the line of magma. If the magma was expelled while the linnorm was airborne, it instead rains downward during the second round as a sheet of fire no more than 60 feet high that does half this damage (Reflex save negates) to any creature that passes through it. On the third round, the line of magma cools to a thin layer of brittle stone that quickly degrades to powder and sand over the course of several hours; magma that's turned to a sheet of fire is consumed entirely during the second round, leaving behind only a stain of smoke in the air that swiftly disperses.</t>
  </si>
  <si>
    <t>When a creature slays a crag linnorm, the slayer is affected by the curse of fire. Curse of Fire: save Will DC 30; effect creature gains vulnerability to fire.</t>
  </si>
  <si>
    <t>When a creature slays a crag linnorm, the slayer is affected by the curse of fire. Curse of Fire: save Wisdom negates; effect creature gains vulnerability to fire.</t>
  </si>
  <si>
    <t>When a creature slays a crag linnorm, the slayer is affected by the curse of fire. Curse of Fire: save Will negates; effect creature gains vulnerability to fire.</t>
  </si>
  <si>
    <t>Bite - Injury; Save Fort DC 35; Frequency 1/round for 10 rounds; Effect 2d6 fire damage and 1d4 Con drain; Cure 2 consecutive saves.</t>
  </si>
  <si>
    <t>Bite - Injury; Save Constitution; Frequency 1/round for 10 rounds; Effect fire damage and 1d4 Constitution damage; Cure 2 consecutive saves.  Ability damage suffered from this effect must be restored using restoration or more powerful healing magic.</t>
  </si>
  <si>
    <t xml:space="preserve">Bite - Injury; Save Fortitude; Frequency 1/round for 10 rounds; Effect fire damage and +1 increment of Drained condition; Cure 2 consecutive saves.  </t>
  </si>
  <si>
    <t>Linnorm (Fjord)</t>
  </si>
  <si>
    <t>Once every 1d4 rounds as a standard action, a fjord linnorm can expel a 120-foot line of icy fluid, dealing 16d8 points of cold damage to all creatures struck (Reflex DC 27 for half damage). The freezing liquid quickly hardens to sheets of ice, causing any creature that takes damage to move at only half its normal speed for 1d4 rounds. A DC 27 Strength check made as a full-round action allows a character to break free of the ice before this duration expires. The save DC and Strength check DC are Constitution-based.</t>
  </si>
  <si>
    <t xml:space="preserve">With Recharge 2 as a standard action, a fjord linnorm can expel a 120-foot line of icy fluid, dealing cold damage to all creatures struck (Dexterity save for half damage). The freezing liquid quickly hardens to sheets of ice, causing any creature that takes damage to move at only half its normal speed for 1d4 rounds. A Strength check with the same DC made as a full-round action allows a character to break free of the ice before this duration expires. </t>
  </si>
  <si>
    <t xml:space="preserve">&lt;P2E2A&gt; Once every 1d4 rounds, a fjord linnorm can expel a 120-foot line of icy fluid, dealing cold damage to all creatures struck (Reflex save for half damage). The freezing liquid quickly hardens to sheets of ice, causing any creature that takes damage to move at only half its normal speed for 1d4 rounds. A Strength check with the same DC made as a full-round action allows a character to break free of the ice before this duration expires. </t>
  </si>
  <si>
    <t>When a creature slays a crag linnorm, the slayer is affected by the curse of fire. Curse of Drowning: save Will DC 26; effect creature can never gain the benefit of water breathing, and if it possesses this ability, loses it as long as it suffers the curse. In addition, the creature can hold its breath only half as long as normal, and whenever the cursed creature holds its breath, it functions as if sickened.</t>
  </si>
  <si>
    <t>When a creature slays a crag linnorm, the slayer is affected by the curse of fire. Curse of Drowning: save Wisdom; effect creature can never gain the benefit of water breathing, and if it possesses this ability, loses it as long as it suffers the curse. In addition, the creature can hold its breath only half as long as normal, and whenever the cursed creature holds its breath, it functions as if sickened.</t>
  </si>
  <si>
    <t>When a creature slays a crag linnorm, the slayer is affected by the curse of fire. Curse of Drowning: save Will; effect creature can never gain the benefit of water breathing, and if it possesses this ability, loses it as long as it suffers the curse. In addition, the creature can hold its breath only half as long as normal, and whenever the cursed creature holds its breath, it functions as if sickened.</t>
  </si>
  <si>
    <t>Bite-injury; save Fort DC 27; frequency 1/round for 10 rounds; effect 3d6 cold damage and 1d6 Con drain; cure 2 consecutive saves.</t>
  </si>
  <si>
    <t>Bite-injury; save Constitution; frequency 1/round for 10 rounds; effect cold damage and 1d6 Constitution damage; cure 2 consecutive saves.  Ability damage suffered from this effect must be restored via restoration or more powerful healing magic.</t>
  </si>
  <si>
    <t xml:space="preserve">Bite-injury; save Fortitude; frequency 1/round for 10 rounds; effect cold damage and +1 increment of Drained condition; cure 2 consecutive saves. </t>
  </si>
  <si>
    <t>Linnorm (Ice)</t>
  </si>
  <si>
    <t>Once every 1d4 rounds as a standard action, an ice linnorm can expel a 60-foot cone of freezing, viscous ooze, dealing 22d8 points of cold damage to all creatures struck (Reflex DC 33 halves). The freezing ooze clings to those struck, and 1 round later the ooze hardens into thick sheets of ice. Creatures that were damaged are frozen motionless unless they can break free with a DC 25 Strength, Escape Artist, or combat maneuver check. Each round a creature remains frozen it takes 1d6 points of cold damage. Another creature can free a frozen target by tearing away the ice (this takes 1d4 rounds) or dealing at least 20 points of fire damage to the frozen target. Left unattended, the ice crumbles away in 2d4 rounds on its own. Creatures with the fire subtype cannot be frozen in place by this breath weapon. Flying creatures that don't have supernatural flight fall if frozen, and swimming creatures that are frozen rise toward the surface of the water at a speed of 60 feet per round.</t>
  </si>
  <si>
    <t>With Recharge 2 as a standard action, an ice linnorm can expel a 60-foot cone of freezing, viscous ooze, dealing cold damage to all creatures struck (Dexterity save halves). The freezing ooze clings to those struck, and 1 round later the ooze hardens into thick sheets of ice. Creatures that were damaged are frozen motionless unless they can break free with a Strength check (same DC). Each round a creature remains frozen it takes 1d6 points of cold damage. Another creature can free a frozen target by tearing away the ice (this takes 1d4 rounds) or dealing at least 20 points of fire damage to the frozen target. Left unattended, the ice crumbles away in 2d4 rounds on its own. Creatures with the fire subtype cannot be frozen in place by this breath weapon. Flying creatures that don't have supernatural flight fall if frozen, and swimming creatures that are frozen rise toward the surface of the water at a speed of 60 feet per round.</t>
  </si>
  <si>
    <t>&lt;P2E2A&gt; Once every 1d4 rounds, an ice linnorm can expel a 60-foot cone of freezing, viscous ooze, dealing cold damage to all creatures struck (Reflex save halves). The freezing ooze clings to those struck, and 1 round later the ooze hardens into thick sheets of ice. Creatures that were damaged are frozen motionless unless they can break free with a Strength check (same DC). Each round a creature remains frozen it takes 1d6 points of cold damage. Another creature can free a frozen target by tearing away the ice (this takes 1d4 rounds) or dealing at least 20 points of fire damage to the frozen target. Left unattended, the ice crumbles away in 2d4 rounds on its own. Creatures with the fire subtype cannot be frozen in place by this breath weapon. Flying creatures that don't have supernatural flight fall if frozen, and swimming creatures that are frozen rise toward the surface of the water at a speed of 60 feet per round.</t>
  </si>
  <si>
    <t>When a creature slays an ice linnorm, the slayer is affected by the curse of frost. Curse of Frost: save Will DC 29; effect creature gains vulnerability to cold.</t>
  </si>
  <si>
    <t>When a creature slays an ice linnorm, the slayer is affected by the curse of frost. Curse of Frost: save Wisdom ; effect creature gains vulnerability to cold.</t>
  </si>
  <si>
    <t>When a creature slays an ice linnorm, the slayer is affected by the curse of frost. Curse of Frost: save Will ; effect creature gains vulnerability to cold.</t>
  </si>
  <si>
    <t>Bite--injury; save Fort DC 33; frequency 1/round for 10 rounds; effect 4d6 cold damage and 1d6 Con drain; cure 3 consecutive saves.</t>
  </si>
  <si>
    <t>Bite--injury; save Constitution; frequency 1/round for 10 rounds; effect cold damage and 1d6 Constitution damage; cure 3 consecutive saves.  Ability damage suffered from this effect requires restoration or more potent healing magic to restore.</t>
  </si>
  <si>
    <t xml:space="preserve">Bite--injury; save Fortitude; frequency 1/round for 10 rounds; effect cold damage and +1 increment of Drained condition; cure 3 consecutive saves.  </t>
  </si>
  <si>
    <t>Linnorm (Taiga)</t>
  </si>
  <si>
    <t>Once every 1d4 rounds as a standard action, a taiga linnorm can expel a 60-foot cone of electrified vapor, dealing 21d8 points of electricity damage to all creatures struck (Reflex DC 30 for half). The vapor itself persists for 1d4 rounds, filling its cone-shaped area with electrified mist that deals 4d6 points of electricity damage (no save) to any creature that ends its turn in the mist. The mist does not hinder vision. The save DC is Constitution-based.</t>
  </si>
  <si>
    <t xml:space="preserve">With Recharge 2 as aa standard action, a taiga linnorm can expel a 60-foot cone of electrified vapor, dealing electricity damage to all creatures struck (Dexterity save halves). The vapor itself persists for 1d4 rounds, filling its cone-shaped area with electrified mist that deals half this electricity damage (no save) to any creature that ends its turn in the mist. The mist does not hinder vision. </t>
  </si>
  <si>
    <t xml:space="preserve">&lt;P2E2A&gt; Once every 1d4 rounds, a taiga linnorm can expel a 60-foot cone of electrified vapor, dealing electricity damage to all creatures struck (Reflex save halves). The vapor itself persists for 1d4 rounds, filling its cone-shaped area with electrified mist that deals half this electricity damage (no save) to any creature that ends its turn in the mist. The mist does not hinder vision. </t>
  </si>
  <si>
    <t>When a creature slays a linnorm, it becomes targeted by that linnorm's death curse. The exact effects of a death curse vary, depending upon the type of linnorm. Curse of Electrocution: save Will DC 29; effect the creature gains vulnerability to electricity.</t>
  </si>
  <si>
    <t>When a creature slays a linnorm, it becomes targeted by that linnorm's death curse. The exact effects of a death curse vary, depending upon the type of linnorm. Curse of Electrocution: save Wisdom; effect the creature gains vulnerability to electricity.</t>
  </si>
  <si>
    <t>When a creature slays a linnorm, it becomes targeted by that linnorm's death curse. The exact effects of a death curse vary, depending upon the type of linnorm. Curse of Electrocution: save Will; effect the creature gains vulnerability to electricity.</t>
  </si>
  <si>
    <t>Bite-injury; save Fort DC 30; frequency 1/round for 10 rounds; effect 4d6 electricity damage and 1d8 Dex drain; cure 3 consecutive saves.</t>
  </si>
  <si>
    <t>Bite-injury; save Constitution; frequency 1/round for 10 rounds; effect electricity damage and 1d8 Dexterity damage; cure 3 consecutive saves.  Ability damage suffered from this effect must be recovered via restoration or more potent healing magic.</t>
  </si>
  <si>
    <t xml:space="preserve">Bite-injury; save Fortitude; frequency 1/round for 10 rounds; effect electricity damage and +1d2 increments of Sluggish condition; cure 3 consecutive saves. </t>
  </si>
  <si>
    <t>Any creature that makes a melee attack against a taiga linnorm takes 1d6 points of piercing damage per attack from the linnorm's spines. A melee weapon with reach provides protection from these spines.</t>
  </si>
  <si>
    <t>Any creature that makes a melee attack against a taiga linnorm takes piercing damage per attack from the linnorm's spines. A melee weapon with reach provides protection from these spines.</t>
  </si>
  <si>
    <t>Linnorm (Tarn)</t>
  </si>
  <si>
    <t>Once every 1d4 rounds as a standard action, a tarn linnorm can expel a 120-foot line or a 60-foot cone of acid, dealing 26d8 points of acid damage to all creatures struck (Reflex DC 36 halves). This acid creates toxic fumes when it consumes organic material--on the round after a creature takes acid damage from this attack, it must make a DC 36 Fortitude save or take 2d6 points of Strength damage from the poisonous fumes (this secondary effect is a poison effect). As a full-round action, the linnorm may breathe acid with one head and bite with the other (but not use its other weapons). Alternatively, as a full-round action, it can breathe acid from both heads to create two adjacent 60-footlong cones or two separate 120-foot-long lines. In this case it cannot use its breath weapon again for 2d4 rounds.</t>
  </si>
  <si>
    <t>With Recharge 2 as a standard action, a tarn linnorm can expel a 120-foot line or a 60-foot cone of acid, dealing acid damage to all creatures struck (Dexterity save halves). This acid creates toxic fumes when it consumes organic material--on the round after a creature takes acid damage from this attack, it must make a Constiution save or take 2d6 points of Strength damage from the poisonous fumes (this secondary effect is a poison effect). As a full-round action, the linnorm may breathe acid with one head and bite with the other (but not use its other weapons).  Alternatively, as a full-round action, it can breathe acid from both heads to create two adjacent 60-footlong cones or two separate 120-foot-long lines. In this case it cannot use its breath weapon again for 2d4 rounds.  Ability damage suffered from this effect may be recovered following a long rest.</t>
  </si>
  <si>
    <t xml:space="preserve">&lt;P2E2A&gt; Once every 1d4 rounds, a tarn linnorm can expel a 120-foot line or a 60-foot cone of acid, dealing acid damage to all creatures struck (Reflex save halves). This acid creates toxic fumes when it consumes organic material--on the round after a creature takes acid damage from this attack, it must make a Fortitude save or suffer +1d2 increments of Enfeebled condition from the poisonous fumes (this secondary effect is a poison effect). As a full-round action, the linnorm may breathe acid with one head and bite with the other (but not use its other weapons).  Alternatively, as a full-round action, it can breathe acid from both heads to create two adjacent 60-footlong cones or two separate 120-foot-long lines. In this case it cannot use its breath weapon again for 2d4 rounds.  </t>
  </si>
  <si>
    <t>When a creature slays a tarn linnorm, the slayer is affected by the curse of death. Curse of Death: save Will DC 29; effect creature can no longer be affected by healing spells and does not heal damage naturally from rest.</t>
  </si>
  <si>
    <t>When a creature slays a tarn linnorm, the slayer is affected by the curse of death. Curse of Death: save Wisdom; effect creature can no longer be affected by healing spells and does not heal damage naturally from rest.</t>
  </si>
  <si>
    <t>When a creature slays a tarn linnorm, the slayer is affected by the curse of death. Curse of Death: save Will; effect creature can no longer be affected by healing spells and does not heal damage naturally from rest.</t>
  </si>
  <si>
    <t>Bite--injury; save Fort DC 36; frequency 1/round for 10 rounds; effect 6d6 acid damage and 1d8 Con drain; cure 3 consecutive saves</t>
  </si>
  <si>
    <t>Bite--injury; save Constitution; frequency 1/round for 10 rounds; effect acid damage and 1d8 Constitution damage; cure 3 consecutive saves.  Ability damage suffered from this condition may be restored via restoriation or more potent healing magic.</t>
  </si>
  <si>
    <t xml:space="preserve">Bite--injury; save Fortitude; frequency 1/round for 10 rounds; effect acid damage and +1 increment of Drained condition; cure 3 consecutive saves. </t>
  </si>
  <si>
    <t>Linnorm (Tor)</t>
  </si>
  <si>
    <t>Once every 1d4 rounds as a standard action, a tor linnorm can expel a 60- foot cone of flame and ash, dealing 24d8 points of fire damage to all creatures struck (Reflex DC 33 for half damage). One round after this breath weapon is used, the area affected by the attack becomes covered in a cloud of thick, scorching smoke that burns both the lungs and eyes, dealing an additional 8d8 points of fire damage to all creatures in the area. Each creature that begins its turn in the smoke-covered area and breathes must make a DC 33 (+ 1 per previous check) Fortitude save each round or spend that round choking and coughing. Creatures that keep their eyes open for more than 1 round while in the area of the smoke must make a DC 33 Fortitude save or go blind for 1d3 hours. The smoke dissipates after 2d4 rounds. This duration is halved in strong winds and quartered in more powerful winds. The save DC is Constitution-based.</t>
  </si>
  <si>
    <t xml:space="preserve">With Rehcarge 2 as a standard action, a tor linnorm can expel a 60- foot cone of flame and ash, dealing fire damage to all creatures struck (Dexterity save for half damage). One round after this breath weapon is used, the area affected by the attack becomes covered in a cloud of thick, scorching smoke that burns both the lungs and eyes, dealing an additional half this fire damage to all creatures in the area. Each creature that begins its turn in the smoke-covered area and breathes must make a (DC + 1 per previous check) Constitution save each round or spend that round choking and coughing. Creatures that keep their eyes open for more than 1 round while in the area of the smoke must make a Constitution save or go blind for 1d3 hours. The smoke dissipates after 2d4 rounds. This duration is halved in strong winds and quartered in more powerful winds. </t>
  </si>
  <si>
    <t xml:space="preserve">&lt;P2E2A&gt; Once every 1d4 rounds, a tor linnorm can expel a 60- foot cone of flame and ash, dealing fire damage to all creatures struck (Reflex save for half damage). One round after this breath weapon is used, the area affected by the attack becomes covered in a cloud of thick, scorching smoke that burns both the lungs and eyes, dealing an additional half this fire damage to all creatures in the area. Each creature that begins its turn in the smoke-covered area and breathes must make a (DC + 1 per previous check) Fortitude save each round or spend that round choking and coughing. Creatures that keep their eyes open for more than 1 round while in the area of the smoke must make a Fortitude save or go blind for 1d3 hours. The smoke dissipates after 2d4 rounds. This duration is halved in strong winds and quartered in more powerful winds. </t>
  </si>
  <si>
    <t>When a creature slays a linnorm, it becomes targeted by that linnorm's death curse. The exact effects of a death curse vary, depending upon the type of linnorm. The save DC of a linnorm's death curse is always Charisma-based.  Curse of Boiling Blood: save Will DC 31; effect creature gains vulnerability to fire and is permanently staggered from the pain of its boiling blood. The save DC is Charisma-based.</t>
  </si>
  <si>
    <t xml:space="preserve">When a creature slays a linnorm, it becomes targeted by that linnorm's death curse. The exact effects of a death curse vary, depending upon the type of linnorm.  Curse of Boiling Blood: save Wisdom; effect creature gains vulnerability to fire and is permanently staggered from the pain of its boiling blood. </t>
  </si>
  <si>
    <t xml:space="preserve">When a creature slays a linnorm, it becomes targeted by that linnorm's death curse. The exact effects of a death curse vary, depending upon the type of linnorm.  Curse of Boiling Blood: save Will; effect creature gains vulnerability to fire and is permanently staggered from the pain of its boiling blood. </t>
  </si>
  <si>
    <t>Lava Affinity</t>
  </si>
  <si>
    <t>A tor linnorm can breathe and swim while submerged in lava and magma.</t>
  </si>
  <si>
    <t>Bite-injury; save Fort DC 33; frequency 1/round for 10 rounds; effect 8d6 fire damage and 1d8 Con drain; cure 3 consecutive saves.</t>
  </si>
  <si>
    <t>Bite-injury; save Constitution; frequency 1/round for 10 rounds; effect fire damage and 1d8 Constitution damage; cure 3 consecutive saves.  Ability damage suffered to this effect must be recovered via restoration or more potent healing magic.</t>
  </si>
  <si>
    <t xml:space="preserve">Bite-injury; save Fortiude; frequency 1/round for 10 rounds; effect fire damage and +1 increment of Drained condition; cure 3 consecutive saves. </t>
  </si>
  <si>
    <t>ou are difficult to kill. You heal damage at 20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</si>
  <si>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Lion</t>
  </si>
  <si>
    <t>Assimilate</t>
  </si>
  <si>
    <t>Living Topiary</t>
  </si>
  <si>
    <t>As a full-round action, a living topiary can consume undergrowth or bushy plant matter it's currently touching and incorporate that material into its form. It can do this at a rate of 5 cubic feet per round, healing 1d8 points of damage each time. If the topiary is at maximum hit points, this ability has no effect.</t>
  </si>
  <si>
    <t>&lt;P2E3A&gt; A living topiary can consume undergrowth or bushy plant matter it's currently touching and incorporate that material into its form. It can do this at a rate of 5 cubic feet per round, healing 1d8 points of damage each time. If the topiary is at maximum hit points, this ability has no effect.</t>
  </si>
  <si>
    <t>Hedge Stride</t>
  </si>
  <si>
    <t>This ability functions as tree stride, but rather than allowing for teleportation from tree to tree, it permits the living topiary to teleport from one area of brush or hedges to another area of similar vegetation within 1,500 feet.</t>
  </si>
  <si>
    <t>Move Through Hedges</t>
  </si>
  <si>
    <t>A living topiary may move through any mass of brambles or other dense plant growth without penalty. It must begin and end its turn outside of the mass.</t>
  </si>
  <si>
    <t>Sculpt Shape</t>
  </si>
  <si>
    <t>As a standard action, a living topiary can alter itself to take on the basic form of any creature. The change is purely cosmetic, and does not change its size, grant it any special powers, or alter its abilities.</t>
  </si>
  <si>
    <t>&lt;P2E3A&gt; A living topiary can alter itself to take on the basic form of any creature. The change is purely cosmetic, and does not change its size, grant it any special powers, or alter its abilities.</t>
  </si>
  <si>
    <t>Crushing Push</t>
  </si>
  <si>
    <t>Living Wall</t>
  </si>
  <si>
    <t xml:space="preserve"> A living wall adjacent to a creature that is also adjacent to a barrier (such as a dungeon wall, gate, or another living wall) can spend a standard action to crush that creature against the barrier, dealing 1d8+6 points of damage. If the living wall is grappling the target, as part of this attack it can attempt a free combat maneuver check to pin the target.</t>
  </si>
  <si>
    <t xml:space="preserve"> A living wall adjacent to a creature that is also adjacent to a barrier (such as a dungeon wall, gate, or another living wall) can spend a standard action to crush that creature against the barrier, dealing bludgeoning damage. </t>
  </si>
  <si>
    <t xml:space="preserve">&lt;P2E1A&gt; A living wall adjacent to a creature that is also adjacent to a barrier (such as a dungeon wall, gate, or another living wall) can spend a standard action to crush that creature against the barrier, dealing bludgeoning damage. </t>
  </si>
  <si>
    <t>You regain hit points at 1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</si>
  <si>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Fleshy Link</t>
  </si>
  <si>
    <t>A living wall that is adjacent to another living wall automatically links with it, forming an impassible solid barrier. Linked living walls coordinate their attacks and move as one creature. Any linked wall can unlink itself as a free action. Any damage to one linked living wall is divided evenly among all linked living walls (for example, if three walls are linked and one takes 15 points of damage, each wall instead takes 5 points of damage). Two or three linked living walls count as a Huge creature for the purpose of effects affected or limited by size (such as bull rush), four or five count as Gargantuan, and six or more count as Colossal.</t>
  </si>
  <si>
    <t>Lizard (Celestial)</t>
  </si>
  <si>
    <t>1/day as a free action. Add bonus to attack rolls and damage against evil foes; smite persists until target is dead or the celestial creature rests.</t>
  </si>
  <si>
    <t>&lt;P2E1A&gt; May be activated once per day.  Add bonus to attack rolls and damage against evil foes; smite persists until target is dead or the celestial creature rests.</t>
  </si>
  <si>
    <t>Lizard (Fiendish)</t>
  </si>
  <si>
    <t>1/day as a free action. Add bonus to attack rolls and damage against good foes; smite persists until target is dead or the fiendish creature rests.</t>
  </si>
  <si>
    <t>&lt;P2E1A&gt; May be activated once per day.  Add bonus to attack rolls and damage against good foes; smite persists until target is dead or the fiendish creature rests.</t>
  </si>
  <si>
    <t>Tongue</t>
  </si>
  <si>
    <t>Lizard (Giant Chameleon)</t>
  </si>
  <si>
    <t>A giant chameleon can grab a foe with its tongue and draw the victim to its mouth. This tongue attack has a reach of 15 feet. The attack does no damage, but allows the creature to grab. A giant chameleon does not gain the grappled condition while using its tongue in this manner.</t>
  </si>
  <si>
    <t>&lt;P2E1A&gt; A giant chameleon can grab a foe with its tongue and draw the victim to its mouth. This tongue attack has a reach of 15 feet. The attack does no damage, but allows the creature to grab. A giant chameleon does not gain the grappled condition while using its tongue in this manner.</t>
  </si>
  <si>
    <t>Expert Climber</t>
  </si>
  <si>
    <t>Lizard (Giant Gecko)</t>
  </si>
  <si>
    <t>A gecko's feet allow it to climb virtually any surface, no matter how slick or sheer. In effect, geckos are treated as constantly being under a natural version of the spell spider climb.</t>
  </si>
  <si>
    <t>Blood Squirt</t>
  </si>
  <si>
    <t>Lizard (Horned)</t>
  </si>
  <si>
    <t>Once per day as a standard action that doesn't provoke attacks of opportunity, a horned lizard can squirt a 5-foot-long stream of blood from the corners of its eyes. The animal's blood contains noxious chemicals, and a creature hit by the blood must succeed at a DC 20 Fortitude save or be sickened for 1d4 rounds.</t>
  </si>
  <si>
    <t>Once per day as a standard action that doesn't provoke attacks of opportunity, a horned lizard can squirt a 5-foot-long stream of blood from the corners of its eyes. The animal's blood contains noxious chemicals, and a creature hit by the blood must succeed at a Constitution save or be sickened for 1d4 rounds.</t>
  </si>
  <si>
    <t>&lt;P2E1A&gt; Once per day as an action that doesn't provoke attacks of opportunity, a horned lizard can squirt a 5-foot-long stream of blood from the corners of its eyes. The animal's blood contains noxious chemicals, and a creature hit by the blood must succeed at a Fortidue save or be sickened for 1d4 rounds.</t>
  </si>
  <si>
    <t>While in desert terrain, a horned lizard can use the Stealth skill to hide even if the terrain doesn't grant cover or concealment.</t>
  </si>
  <si>
    <t>Lizard (Monitor)</t>
  </si>
  <si>
    <t>Bite--injury; save Fort DC 26; onset 1 minute; frequency 1/hour for 6 hours; effect 1d2 Dexterity damage; cure 1 save.</t>
  </si>
  <si>
    <t>Bite--injury; save Constitution; onset 1 minute; frequency 1/hour for 6 hours; effect 1d2 Dexterity damage; cure 1 save.  Ability damage suffered to this effect is recovered following a long rest.</t>
  </si>
  <si>
    <t xml:space="preserve">Bite--injury; save Fortitude; onset 1 minute; frequency 1/hour for 6 hours; effect 50% chance to suffer +1 increment of Sluggish condition; cure 1 save. </t>
  </si>
  <si>
    <t>Hold Breath</t>
  </si>
  <si>
    <t>Lizardfolk</t>
  </si>
  <si>
    <t>A lizardfolk can hold its breath for 84 rounds before it risks drowning.</t>
  </si>
  <si>
    <t>Llama</t>
  </si>
  <si>
    <t>Once per hour, a llama can regurgitate the contents of its stomach, spitting the foul material at a single target within 10 feet. The target must succeed at a DC 12 Fortitude save or be sickened for 1d4 rounds. The save DC is Constitution-based.</t>
  </si>
  <si>
    <t>Once per hour, a llama can regurgitate the contents of its stomach, spitting the foul material at a single target within 10 feet. The target must succeed at a Constitution save or be sickened for 1d4 rounds.</t>
  </si>
  <si>
    <t>&lt;P2E2A&gt; Once per hour, a llama can regurgitate the contents of its stomach, spitting the foul material at a single target within 10 feet. The target must succeed at a Fortitude save or be sickened for 1d4 rounds.</t>
  </si>
  <si>
    <t>Abyssal Torment</t>
  </si>
  <si>
    <t>Locust (Apocalypse)</t>
  </si>
  <si>
    <t>An apocalypse locust's sting is designed to torment its victims with wracking pain. A victim of the creature's venomous sting also takes a -4 penalty on attack rolls, skill checks, and ability checks. The effects of abyssal torment last until the sling's poison is cured.</t>
  </si>
  <si>
    <t>An apocalypse locust's sting is designed to torment its victims with wracking pain. A victim of the creature's venomous sting also suffers disadvantage on attack rolls, skill checks, and ability checks. The effects of abyssal torment last until the sling's poison is cured.</t>
  </si>
  <si>
    <t>An apocalypse locust's sting is designed to torment its victims with wracking pain. A victim of the creature's venomous sting also suffers a -4 penalty on attack rolls, skill checks, and ability checks. The effects of abyssal torment last until the sling's poison is cured.</t>
  </si>
  <si>
    <t>Accursed Brand</t>
  </si>
  <si>
    <t>Whenever a victim fails its save against an apocalypse locust's breath weapon, the unholy fire burns an accursed brand into his flesh. For the next 24 hours, the branded victim is subjected to auditory hallucinations of foul desires and sinful deeds. The hallucinations cause lawful and good victims to become tainted; good-aligned clerics, druids, paladins, and even lawful monks are treated as though they've temporarily broken their codes of conduct. Any character marked by the accursed brand who has a class that's restricted to a good alignment or lawful alignment is treated as an ex-member of that class for 24 hours; an atonement spell can end this effect.</t>
  </si>
  <si>
    <t>30' Line of Fire 1d6 fire, DC 27, usable every 1d4 rounds. Breath weapons allow a Reflex save for half damage. You are immune to your own breath weapon.</t>
  </si>
  <si>
    <t>30' Line of Fire: Fire damage, Dexterity save halves damage, usable with Recharge 2.  You are immune to your own breath weapon.</t>
  </si>
  <si>
    <t>&lt;P2E2A&gt; 30' Line of Fire: Fire damage, Reflex save halves damage, usable every 1d4 rounds.  You are immune to your own breath weapon.</t>
  </si>
  <si>
    <t>Maddening Buzz</t>
  </si>
  <si>
    <t>When three or more apocalypse locusts in a group simultaneously flap their wings, they create a loud buzzing sound capable of driving other creatures mad. Any creature within a range of 100 feet + 10 additional feet per locust must succeed at a DC 15 Will save or go mad as if affected by a confusion spell (caster level equal to the locusts' CR plus the number of locusts present). This is a sonic mind-affecting effect. The DC for the save is Charisma-based.</t>
  </si>
  <si>
    <t xml:space="preserve">When three or more apocalypse locusts in a group simultaneously flap their wings, they create a loud buzzing sound capable of driving other creatures mad. Any creature within a range of 100 feet + 10 additional feet per locust must succeed at a Wisdom save or go mad as if affected by a confusion spell (caster level equal to the locusts' CR plus the number of locusts present). This is a sonic mind-affecting effect. </t>
  </si>
  <si>
    <t xml:space="preserve">When three or more apocalypse locusts in a group simultaneously flap their wings, they create a loud buzzing sound capable of driving other creatures mad. Any creature within a range of 100 feet + 10 additional feet per locust must succeed at a Will save or go mad as if affected by a confusion spell (caster level equal to the locusts' CR plus the number of locusts present). This is a sonic mind-affecting effect. </t>
  </si>
  <si>
    <t>Sting</t>
  </si>
  <si>
    <t>Poison-injury; save Fort DC 15; frequency 1/round for 6 rounds; effect 1 Con plus abyssal torment; cure 2 consecutive saves. The save DC is Constitution-based.</t>
  </si>
  <si>
    <t>Poison-injury; save Constitution; frequency 1/round for 6 rounds; effect 1 Constitution damage plus abyssal torment; cure 2 consecutive saves.  Ability damage suffered from this effect may be recovered with restoration or more potent healing magic.</t>
  </si>
  <si>
    <t xml:space="preserve">Poison-injury; save Fortitude; frequency 1/round for 6 rounds; effect 50% change of +1 increment of Drained condition plus 100% chance of abyssal torment; cure 2 consecutive saves. </t>
  </si>
  <si>
    <t>Locust (Giant)</t>
  </si>
  <si>
    <t>A giant locust can spit a brown jet of acid and partially digested food up to 30 feet with no range increment.</t>
  </si>
  <si>
    <t>&lt;P2E1A&gt; A giant locust can spit a brown jet of acid and partially digested food up to 30 feet with no range increment.</t>
  </si>
  <si>
    <t>Voracious</t>
  </si>
  <si>
    <t>A giant locust bite attack deals double damage to creatures with the plant subtype and to objects made of paper, wood, or other plant materials.</t>
  </si>
  <si>
    <t>Locust (Sawleg)</t>
  </si>
  <si>
    <t>Devour</t>
  </si>
  <si>
    <t>Locust Swarm</t>
  </si>
  <si>
    <t>A locust swarm causes damage to unattended objects in its space each round as though they were creatures. It even damages inedible objects.</t>
  </si>
  <si>
    <t>Lorelei</t>
  </si>
  <si>
    <t>The creature can hold itself so still it appears to be an inanimate object of the appropriate shape (a statue, patch of fungus, and so on). The creature gains a +15 bonus on checks to hide in plain sight as this kind of inanimate object.</t>
  </si>
  <si>
    <t>Murmur</t>
  </si>
  <si>
    <t>A lorelei's murmur has the power to infect the minds of those that hear it. This effect even influences undead creatures despite their usual immunity to mind-affecting effects. When a lorelei murmurs, all creatures aside from other lorelei within a 300-foot spread must succeed on a DC 22 Will saving throw or become captivated. A creature that successfully saves is not subject to the same lorelei's song for 24 hours. A victim under the effects of the murmur moves toward the lorelei using the most direct means available. If the path leads them into a dangerous area such as through fire or off a cliff, that creature receives a second saving throw to end the effect before moving into peril. Affected creatures can take no actions other than to defend themselves. A victim within 5 feet of the lorelei simply stands and offers no resistance to its attacks. This effect continues for as long as the lorelei murmurs and for 1 round thereafter. This is a sonic mind-affecting charm effect.</t>
  </si>
  <si>
    <t>A lorelei's murmur has the power to infect the minds of those that hear it. This effect even influences undead creatures despite their usual immunity to mind-affecting effects. When a lorelei murmurs, all creatures aside from other lorelei within a 300-foot spread must succeed on a Wisdom saving throw or become captivated. A creature that successfully saves is not subject to the same lorelei's song for 24 hours. A victim under the effects of the murmur moves toward the lorelei using the most direct means available. If the path leads them into a dangerous area such as through fire or off a cliff, that creature receives a second saving throw to end the effect before moving into peril. Affected creatures can take no actions other than to defend themselves. A victim within 5 feet of the lorelei simply stands and offers no resistance to its attacks. This effect continues for as long as the lorelei murmurs and for 1 round thereafter. This is a sonic mind-affecting charm effect.</t>
  </si>
  <si>
    <t>A lorelei's murmur has the power to infect the minds of those that hear it. This effect even influences undead creatures despite their usual immunity to mind-affecting effects. When a lorelei murmurs, all creatures aside from other lorelei within a 300-foot spread must succeed on a Will saving throw or become captivated. A creature that successfully saves is not subject to the same lorelei's song for 24 hours. A victim under the effects of the murmur moves toward the lorelei using the most direct means available. If the path leads them into a dangerous area such as through fire or off a cliff, that creature receives a second saving throw to end the effect before moving into peril. Affected creatures can take no actions other than to defend themselves. A victim within 5 feet of the lorelei simply stands and offers no resistance to its attacks. This effect continues for as long as the lorelei murmurs and for 1 round thereafter. This is a sonic mind-affecting charm effect.</t>
  </si>
  <si>
    <t>Tentacle—injury; save Fort DC 25; frequency 1/round for 4 rounds; effect 1d4 Str; cure 2 consecutive saves.</t>
  </si>
  <si>
    <t>Tentacle—injury; save Constitution; frequency 1/round for 4 rounds; effect 1d4 Strength damage; cure 2 consecutive saves.  Ability damage suffered to this effect is restored following a long rest.</t>
  </si>
  <si>
    <t xml:space="preserve">Tentacle—injury; save Constitution; frequency 1/round for 4 rounds; effect +1 increment of Enfeebled condition; cure 2 consecutive saves. </t>
  </si>
  <si>
    <t>A lorelei can create a whirlpool as a standard action, at will. This ability functions identically to the whirlwind special attack (Pathfinder RPG Bestiary 306), but can form only underwater and cannot leave the water. A creature must succeed at a DC 35 Reflex save or be snared by the churning waters. The vortex is 20 feet across and 80 feet deep, and deals 2d8+9 points of damage.</t>
  </si>
  <si>
    <t>A lorelei can create a whirlpool as a standard action, at will. This ability functions identically to the whirlwind special attack, but can form only underwater and cannot leave the water. A creature must succeed at a Dexterity save or be snared by the churning waters. The vortex is 20 feet across and 80 feet deep, and deals bludgeoning damage.</t>
  </si>
  <si>
    <t>&lt;P2E2A&gt; A lorelei can create a whirlpool, at will. This ability functions identically to the whirlwind special attack, but can form only underwater and cannot leave the water. A creature must succeed at a Reflex save or be snared by the churning waters. The vortex is 20 feet across and 80 feet deep, and deals bludgeoning damage.</t>
  </si>
  <si>
    <t>Lorthact (Devil, Infernal Duke)</t>
  </si>
  <si>
    <t>Intelligence Drain</t>
  </si>
  <si>
    <t>Lorthact drains 1 point of Intelligence each time he hits with a weapon or natural weapon (Will DC 39 negates). Alternatively, he can make a single melee touch attack per round, dealing no hit point damage but draining 2d4 points of Intelligence (Will DC 39 half). After draining Intelligence from a creature, Lorthact gains the benefit of foresight (as the spell) against that creature for 1 minute.</t>
  </si>
  <si>
    <t>Lorthact drains 1 point of Intelligence each time he hits with a weapon or natural weapon (Wisdom save negates). Alternatively, he can make a single melee touch attack per round, dealing no hit point damage but draining 2d4 points of Intelligence (Wisdom save halves).  After draining Intelligence from a creature, Lorthact gains the benefit of foresight (as the spell) against that creature for 1 minute.  Ability damage suffered from this effect requires restoration or more potent healing magic to restore.</t>
  </si>
  <si>
    <t xml:space="preserve">Lorthact has a 25% chance to inflit +1 increment of the Stupefied condition each time he hits with a weapon or natural weapon (Will save negates). Alternatively, he can make a single melee touch attack per round, dealing no hit point damage but having a 100% chance of inflicting +1d2 increments of the Stupefied condition (Will save negates).  After either of these effects, Lorthact gains the benefit of foresight (as the spell) against that creature for 1 minute.  </t>
  </si>
  <si>
    <t>Spell Reservoir</t>
  </si>
  <si>
    <t>Lorthact can drain prepared arcane spells from the mind of a creature he has dominated and store them for later use, similarly to a ring of spell storing.</t>
  </si>
  <si>
    <t>Temporal Anomaly</t>
  </si>
  <si>
    <t>Lorthact exists slightly outside of the normal timestream. Spells that predict the future-such as augury, divination, Foresight, and moment of prescience can not perceive him and provide no benefit against him or information about him. In addition, whenever a creature within 6o feet of him uses time stop, Lorthact can act normally within the duration of the time stop, as if he had cast it himself.</t>
  </si>
  <si>
    <t>Digest Magic</t>
  </si>
  <si>
    <t>Lukwata</t>
  </si>
  <si>
    <t>A magic item swallowed by a lukwata must make a DC 22 Fortitude save after an hour or become permanently nonmagical. Artifacts are immune to this effect. The save DC is Constitution-based.</t>
  </si>
  <si>
    <t>A magic item swallowed by a lukwata must make a Constitution save after an hour or become permanently nonmagical. Artifacts are immune to this effect.</t>
  </si>
  <si>
    <t>A magic item swallowed by a lukwata must make a Fortitude save after an hour or become permanently nonmagical. Artifacts are immune to this effect.</t>
  </si>
  <si>
    <t>Dispelling Bite</t>
  </si>
  <si>
    <t>When a lukwata scores a critical hit with its bite, the victim is affected as if targeted by a greater dispel magic spell. The caster level for this effect is equal to the lukwata's Hit Dice (CL 14th for most lukwatas).</t>
  </si>
  <si>
    <t>When a lukwata scores a critical hit with its bite, the victim is affected as if targeted by a greater dispel magic spell. The caster level for this effect is equal to the lukwata's Hit Dice.</t>
  </si>
  <si>
    <t>Eldritch Encrustation</t>
  </si>
  <si>
    <t>Crystalline growths along the lukwata's digestive tract contain large deposits of magical energy. These nodes are responsible for the magical feedback that surrounds each lukwata, granting it its spell resistance, damage reduction, dispelling bite, and digest magic abilities. Dispel magic cast on a lukwata can negate these powers for 1 minute-the CL of the effect is treated as the lukwata's Hit Dice (CL 11th for most lukwatas).</t>
  </si>
  <si>
    <t>Crystalline growths along the lukwata's digestive tract contain large deposits of magical energy. These nodes are responsible for the magical feedback that surrounds each lukwata, granting it its spell resistance, damage reduction, dispelling bite, and digest magic abilities. Dispel magic cast on a lukwata can negate these powers for 1 minute-the CL of the effect is treated as the lukwata's Hit Dice.</t>
  </si>
  <si>
    <t>Barbed Carapace</t>
  </si>
  <si>
    <t>Lunarma</t>
  </si>
  <si>
    <t xml:space="preserve"> A lunarma's carapace is covered in jagged barbs. Any creature that grapples a lunarma or attacks it with unarmed strikes or natural weapons takes 1d4 points of damage from the vicious barbs. Using a reach weapon does not endanger the attacker this way.</t>
  </si>
  <si>
    <t xml:space="preserve"> A lunarma's carapace is covered in jagged barbs. Any creature that grapples a lunarma or attacks it with unarmed strikes or natural weapons takes piercing damage from the vicious barbs. Using a reach weapon does not endanger the attacker this way.</t>
  </si>
  <si>
    <t>The acid from a lunarma's breath weapon lasts for 1d4 additional rounds, dealing 2d6 points of acid damage on its turn to any creature that took damage from the breath weapon. Washing off the acid with water or other liquid is a full-round action that ends the continuing damage.</t>
  </si>
  <si>
    <t>30-ft. line, acid damage plus recurring damage, Reflex save halves damage.  The acid from a lunarma's breath weapon lasts for 1d4 additional rounds, dealing half the original amount of acid damage on its turn to any creature that took damage from the breath weapon. Washing off the acid with water or other liquid is a full-round action that ends the continuing damage.  Usable with Recharge 2.</t>
  </si>
  <si>
    <t>&lt;P2E2A&gt; 30-ft. line, acid damage plus recurring damage, Reflex save halves damage.  The acid from a lunarma's breath weapon lasts for 1d4 additional rounds, dealing half the original amount of acid damage on its turn to any creature that took damage from the breath weapon. Washing off the acid with water or other liquid is a full-round action that ends the continuing damage.  Usable once every 1d4 rounds.</t>
  </si>
  <si>
    <t>Impant Eggs</t>
  </si>
  <si>
    <t>As a full-round action, a lunarma can lay 2d6 eggs in a helpless creature. The eggs hatch after 24 hours and each deals 1 point of Con damage per hour as they feed on the host. After 1d2 days of eating, the larvae crawl out and find a safe place to mature into adults. A remove disease spell rids a creature of all implanted eggs or larvae, or they can be removed one at a time by using the Heal skill to treat deadly wounds.</t>
  </si>
  <si>
    <t>As a full-round action, a lunarma can lay 2d6 eggs in a helpless creature. The eggs hatch after 24 hours and each deals 1 point of Constitution damage per hour as they feed on the host. After 1d2 days of eating, the larvae crawl out and find a safe place to mature into adults. A remove disease spell rids a creature of all implanted eggs or larvae, or they can be removed one at a time by using the Heal skill to treat deadly wounds.  Ability damage suffered from this effect may be recovered following a long rest, after the removal of the condition.</t>
  </si>
  <si>
    <t xml:space="preserve">&lt;P2E3A&gt; A lunarma can lay 2d6 eggs in a helpless creature. The eggs hatch after 24 hours and each has a 10% chance to inflict +1 increment of the Drained condition per hour as they feed on the host. After 1d2 days of eating, the larvae crawl out and find a safe place to mature into adults. A remove disease spell rids a creature of all implanted eggs or larvae, or they can be removed one at a time by using the Heal skill to treat deadly wounds.  </t>
  </si>
  <si>
    <t>Lurker Above</t>
  </si>
  <si>
    <t>Smother</t>
  </si>
  <si>
    <t>When a lurker above or trapper grapples a target, it forms an airtight seal around its prey. A grappled target cannot speak or cast spells with verbal components, and must hold its breath</t>
  </si>
  <si>
    <t>Lurker in Light</t>
  </si>
  <si>
    <t>Blend with Light</t>
  </si>
  <si>
    <t>In areas of bright light, lurkers are invisible. As with greater invisibility, they may attack and still remain invisible. In shadowy illumination, a lurker loses this invisibility, though like all creatures in shadows, they have concealment unless the viewer has darkvision. If the lurker is flying, its fluttering wings partially negate this effect, giving it only partial concealment (20%) rather than total concealment.</t>
  </si>
  <si>
    <t>Daylight Door</t>
  </si>
  <si>
    <t>Once per day, a lurker can use dimension door, transporting only itself and up to 50 pounds of material. The start and end points of the teleport must be in areas of bright light; if the destination lacks sufficient light, the teleport fails but does not expend the ability for the day.</t>
  </si>
  <si>
    <t>&lt;P2E2A&gt; Once per day, a lurker can use dimension door, transporting only itself and up to 50 pounds of material. The start and end points of the teleport must be in areas of bright light; if the destination lacks sufficient light, the teleport fails but does not expend the ability for the day.</t>
  </si>
  <si>
    <t>Lurkers typically coat their daggers with shadow essence poison. Shadow essence poison: Injury; save Fortitude DC 17; frequency 1/round for 6 rounds; initial effect 1 Str drain; secondary effect 1d3 Str damage; cure 1 save.</t>
  </si>
  <si>
    <t>Lurkers typically coat their daggers with shadow essence poison. Shadow essence poison: Injury; save Constitution; frequency 1/round for 6 rounds; initial effect 1 Str ength damage; cure 1 save.  Ability damage suffered to this effect is recovered following a long rest.</t>
  </si>
  <si>
    <t xml:space="preserve">Lurkers typically coat their daggers with shadow essence poison. Shadow essence poison: Injury; save Fortitude; frequency 1/round for 6 rounds; initial effect 25% chance of +1 increment of Enfeebled condition; cure 1 save.  </t>
  </si>
  <si>
    <t>Ritual Gate</t>
  </si>
  <si>
    <t>By sacrificing one or more humanoid victims, a lurker or group of lurkers can create a gate to the Material Plane, one of the Elemental Planes, or the realm of the fey, either to return home or to conjure allies. Creating a gate for travel requires the sacrifice of five victims - the gate created remains open for 1 minute. Creating a gate to bring allies to the Material Plane requires one sacrifice for every HD of the creature intended to pass through the gate (so five sacrifices can bring a lurker or a Medium air elemental, eight can bring a Large earth elemental, and so on). The sacrifices do not need to be simultaneous; as long as all sacrifices occur at some point during the hour-long ritual, the magic continues to build until it reaches the required total.</t>
  </si>
  <si>
    <t>Lycanthrope (Werebear, Common)</t>
  </si>
  <si>
    <t>All lycanthropes have three forms--a humanoid form, an animal form, and a hybrid form. Equipment does not meld with the new form between humanoid and hybrid form, but does between those forms and animal form, a natural lycanthrope can shift to any of its three alternate forms as a move-equivalent action A slain lycanthrope reverts to its humanoid form, although it remains dead.</t>
  </si>
  <si>
    <t>&lt;P2E2A&gt; All lycanthropes have three forms--a humanoid form, an animal form, and a hybrid form. Equipment does not meld with the new form between humanoid and hybrid form, but does between those forms and animal form, a natural lycanthrope can shift to any of its three alternate forms.  A slain lycanthrope reverts to its humanoid form, although it remains dead.</t>
  </si>
  <si>
    <t>Curse of Lycanthropy</t>
  </si>
  <si>
    <t>A natural lycanthrope's bite attack in animal or hybrid form infects a humanoid target with lycanthropy (Fortitude DC 15 negates). If the victim's size is not within one size category of the lycanthrope, this ability has no effect.</t>
  </si>
  <si>
    <t>A natural lycanthrope's bite attack in animal or hybrid form infects a humanoid target with lycanthropy (Constitution save negates). If the victim's size is not within one size category of the lycanthrope, this ability has no effect.</t>
  </si>
  <si>
    <t>A natural lycanthrope's bite attack in animal or hybrid form infects a humanoid target with lycanthropy (Fortitude save negates). If the victim's size is not within one size category of the lycanthrope, this ability has no effect.</t>
  </si>
  <si>
    <t>Lycanthropic Empathy</t>
  </si>
  <si>
    <t>In any form, natural lycanthropes can communicate and empathize with animals related to their animal form. They can use Diplomacy to alter such an animal's attitude, and when so doing gain a +4 racial bonus on the check. Afflicted lycanthropes only gain this ability in animal or hybrid form. Due to their near-legendary reputation, silverblood lycanthropes gain a +8 racial bonus on Diplomacy and Intimidate checks against standard lycanthropes of the same base creature.
No Racial Subtype You have chosen no racial subtype.</t>
  </si>
  <si>
    <t xml:space="preserve">In any form, natural lycanthropes can communicate and empathize with animals related to their animal form. They can attempt to alter such an animal's attitude, and when so doing gain advantage on any such check. Afflicted lycanthropes only gain this ability in animal or hybrid form. </t>
  </si>
  <si>
    <t xml:space="preserve">In any form, natural lycanthropes can communicate and empathize with animals related to their animal form. They can attempt to alter such an animal's attitude, and when so doing gain a +4 bonus on any such check. Afflicted lycanthropes only gain this ability in animal or hybrid form. </t>
  </si>
  <si>
    <t>Lycanthrope (Werebear, Hybrid)</t>
  </si>
  <si>
    <t>Lycanthrope (Werebear, Human)</t>
  </si>
  <si>
    <t>Lycanthrope (Weretiger, Human)</t>
  </si>
  <si>
    <t>Lycanthrope (Weretiger, Hybrid)</t>
  </si>
  <si>
    <t>Lycanthrope (Wereboar, Hybrid)</t>
  </si>
  <si>
    <t>Lycanthrope (Wereboar, Human)</t>
  </si>
  <si>
    <t>Lycanthrope (Wererat, Human)</t>
  </si>
  <si>
    <t>Lycanthrope (Wererat, Hybrid)</t>
  </si>
  <si>
    <t>Lycanthrope (Werewolf, Hybrid)</t>
  </si>
  <si>
    <t>Lycanthrope (Werewolf, Human)</t>
  </si>
  <si>
    <t>Maenad</t>
  </si>
  <si>
    <t>Infectious Dance</t>
  </si>
  <si>
    <t>Any creature viewing a dancing maenad from within 60 feet of her must succeed at a DC 19 Will save or be affected as if by confusion for 1 hour. For every four creatures affected by this ability, the maenad gains 1d10 temporary hit points and her Charisma score increases by 1; these benefits end if the affected creatures break free of the dance.</t>
  </si>
  <si>
    <t>Any creature viewing a dancing maenad from within 60 feet of her must succeed at a Wisdom save or be affected as if by confusion for 1 hour. For every four creatures affected by this ability, the maenad gains 1d10 hit points and her Charisma score increases by 1; these benefits end if the affected creatures break free of the dance.</t>
  </si>
  <si>
    <t>Any creature viewing a dancing maenad from within 60 feet of her must succeed at a Will save or be affected as if by confusion for 1 hour. For every four creatures affected by this ability, the maenad gains 1d10 hit points and her Charisma score increases by 1; these benefits end if the affected creatures break free of the dance.</t>
  </si>
  <si>
    <t>Mad Feast</t>
  </si>
  <si>
    <t>As a full-round action, a maenad can conjure a supernatural feast. Creatures eating from this feast gain a +2 bonus to Strength and Constitution, 1d8 temporary hit points, and a +4 morale bonus on fear saves for 12 hours. Creatures affected also take a –4 penalty on Will saving throws (this penalty does not apply on saves against fear), and find it more compelling to engage in debauchery, excess, and violence.</t>
  </si>
  <si>
    <t>As a full-round action, a maenad can conjure a supernatural feast. Creatures eating from this feast gain a +2 bonus to Strength and Constitution, 1d8 hit points, and advantage on fear saves for 12 hours. Creatures affected also suffer disadvantage on Wisdom saving throws (this penalty does not apply on saves against fear), and find it more compelling to engage in debauchery, excess, and violence.</t>
  </si>
  <si>
    <t>&lt;P2E3A&gt; A maenad can conjure a supernatural feast. Creatures eating from this feast gain a +2 bonus to Strength and Constitution, 1d8 hit points, and a +4 bonus on fear saves for 12 hours. Creatures affected also suffer a -4 penalty on Will saving throws (this penalty does not apply on saves against fear), and find it more compelling to engage in debauchery, excess, and violence.</t>
  </si>
  <si>
    <t>Bite—injury; save Fort DC 19; frequency 1/round for 6 rounds; effect 1d3 Con; cure 2 consecutive saves.</t>
  </si>
  <si>
    <t>Bite—injury; save Constitution; frequency 1/round for 6 rounds; effect 1d3 Constitution damage; cure 2 consecutive saves.  Ability damage suffered to this effect is restored following a long rest.</t>
  </si>
  <si>
    <t xml:space="preserve">Bite—injury; save Constitution; frequency 1/round for 6 rounds; effect +1 increment of Drained condition; cure 2 consecutive saves. </t>
  </si>
  <si>
    <t>Maggot (Giant)</t>
  </si>
  <si>
    <t>Once per day, a giant maggot can empty its putrid stomach upon one creature within 5 feet. The target must make a DC 27 Fortitude save or be sickened for 1 minute (or until the target spends a full-round action with at least a gallon of water to wash off the filth).</t>
  </si>
  <si>
    <t>Once per day, a giant maggot can empty its putrid stomach upon one creature within 5 feet. The target must make a Constitution save or be sickened for 1 minute (or until the target spends a full-round action with at least a gallon of water to wash off the filth).</t>
  </si>
  <si>
    <t>&lt;P2E2A&gt; Once per day, a giant maggot can empty its putrid stomach upon one creature within 5 feet. The target must make a Fortitude save or be sickened for 1 minute (or until the target spends a full-round action with at least a gallon of water to wash off the filth).</t>
  </si>
  <si>
    <t>Magma Ooze</t>
  </si>
  <si>
    <t>You deal fire damage in addition to damage dealt on a successful hit in melee. Those affected by the burn ability must also succeed on a Reflex (DC 30)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</si>
  <si>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deal fire damage in addition to damage dealt on a successful hit in melee. Those affected by the burn ability must also succeed on a Dexterity save or catch fire, taking fire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Reflex save to avoid catching on fire.</t>
  </si>
  <si>
    <t>Lava Body</t>
  </si>
  <si>
    <t>The magma ooze is formed of molten rock. Whenever a creature strikes a magma ooze with a weapon, that weapon takes 4d6 points of fire damage unless the attacker makes a DC 30 Fortitude save. Damage caused to weapons in this manner is not halved, but hardness does help prevent some of the damage dealt.</t>
  </si>
  <si>
    <t>The magma ooze is formed of molten rock. Whenever a creature strikes a magma ooze with a weapon, that weapon takes fire damage unless the attacker makes a Constiution save. Damage caused to weapons in this manner is not halved, but hardness does help prevent some of the damage dealt.</t>
  </si>
  <si>
    <t>Slashing and piercing weapons deal no damage to this creature. Instead, the creature splits into two identical creatures, each with half of the original's current hit points (round down). A creature with 10 hit points or less cannot be further split and dies if reduced to 0 hit points.</t>
  </si>
  <si>
    <t>Vulnerability to Water</t>
  </si>
  <si>
    <t>A significant amount of water, such as that created by a create water spell, the contents of a large bucket, or a blow from a water elemental, that strikes a magma ooze forces the creature to make a DC 20 Fortitude save to avoid being staggered for 2d4 rounds. A magma ooze that is immersed in water must make a DC 20 Fortitude save each round (this DC increases by +1 each subsequent round) or become petrified, reverting once the water is gone.</t>
  </si>
  <si>
    <t>A significant amount of water, such as that created by a create water spell, the contents of a large bucket, or a blow from a water elemental, that strikes a magma ooze forces the creature to make a DC 20 Constitution save to avoid being staggered for 2d4 rounds. A magma ooze that is immersed in water must make a DC 20 Constitution save each round (this DC increases by +1 each subsequent round) or become petrified, reverting once the water is gone.</t>
  </si>
  <si>
    <t>Magma Ooze (Brimstone Ooze)</t>
  </si>
  <si>
    <t>Magma Ooze (Crystalline Ooze)</t>
  </si>
  <si>
    <t>Hot Gases</t>
  </si>
  <si>
    <t>Striking a crystalline magma ooze with a non-reach melee weapon causes hot gases to erupt, dealing 1d6 points of fire damage to the attacking creature.</t>
  </si>
  <si>
    <t>Striking a crystalline magma ooze with a non-reach melee weapon causes hot gases to erupt, dealing fire damage to the attacking creature.</t>
  </si>
  <si>
    <t>Magma Ooze (Poisonous Ooze)</t>
  </si>
  <si>
    <t>Slam - injury; save Fort DC 30; frequency 1/round for 6 rounds; effect 1d2 Con; cure 2 consecutive saves.</t>
  </si>
  <si>
    <t>Slam - injury; save Constitution; frequency 1/round for 6 rounds; effect 1d2 Constitution damage; cure 2 consecutive saves.  Ability damage suffered to this effect is restored following a long rest.</t>
  </si>
  <si>
    <t xml:space="preserve">Slam - injury; save Fortitude; frequency 1/round for 6 rounds; effect 75% chance of +1 increment of Drained condition; cure 2 consecutive saves. </t>
  </si>
  <si>
    <t>Magmin</t>
  </si>
  <si>
    <t>You deal fire damage in addition to damage dealt on a successful hit in melee. Those affected by the burn ability must also succeed on a Reflex (DC 26)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</si>
  <si>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Searing Aura</t>
  </si>
  <si>
    <t>A magmin radiates extremely high temperatures, and any creature that starts its turn within 20 feet of a magmin must succeed at a DC 14 Fortitude save or take 1d6 points of fire damage. The save DC is Constitution-based.</t>
  </si>
  <si>
    <t xml:space="preserve">A magmin radiates extremely high temperatures, and any creature that starts its turn within 20 feet of a magmin must succeed at a Constitution save or take fire damage. </t>
  </si>
  <si>
    <t xml:space="preserve">A magmin radiates extremely high temperatures, and any creature that starts its turn within 20 feet of a magmin must succeed at a Fortitude save or take fire damage. </t>
  </si>
  <si>
    <t>Manananggal</t>
  </si>
  <si>
    <t>The creature drains blood at the end of its turn if it is attached to a foe, inflicting 1d2 Constitution damage.  Ability damage suffered to this effect may be restored following a long rest.</t>
  </si>
  <si>
    <t xml:space="preserve">The creature drains blood at the end of its turn if it is attached to a foe, causing a 50% chance of inflicting +1 increment of the Drained condition.  </t>
  </si>
  <si>
    <t>Separate</t>
  </si>
  <si>
    <t>During the day, a manananggal looks like a living human woman. She does not detect as undead during the day, but is still an undead creature. At night, her upper torso rips away (this is a full round action that occurs at sunset), leaving her lower torso behind. Her lower torso is helpless, but her upper torso gains its fly speed and natural attacks at this time. The upper and lower portions share the same pool of hit points (despite any intervening distance), and if the helpless lower portion is damaged, the manananggal is immediately aware of the attack. Since manananggals can be destroyed by damage to their lower bodies, they prefer to hide their lower torsos when separated. A manananggal must return to its lower torso and reattach to it (a full-round action) within the hour before sunrise-each round a manananggal remains separated after sunrise, it takes 1d6 points of damage until it rejoins its lower torso or it crumbles into dust.</t>
  </si>
  <si>
    <t>Vulnerable to Light Blades</t>
  </si>
  <si>
    <t>Light blades (such as daggers, kamas, kukris, rapiers, short swords, sickles, and starknives) deal double the weapon's base damage on a successful hit against a manananggal.</t>
  </si>
  <si>
    <t>Mandragora</t>
  </si>
  <si>
    <t>Slam - injury; save Fort DC 28; frequency 1/round for 4 rounds; effect confusion and fatigue; cure no saves but "act normally" result on the confusion behavior table ends the effect.</t>
  </si>
  <si>
    <t>Slam - injury; save Constitution; frequency 1/round for 4 rounds; effect confusion and fatigue; cure no saves but "act normally" result on the confusion behavior table ends the effect.</t>
  </si>
  <si>
    <t>Once per day as a standard action, a mandragora can give voice to an unsettling shriek. All creatures within a 30-foot spread of a shrieking mandragora must make a DC 28 Will save or become nauseated for 1d4 rounds. This is a sonic, mind-affecting ability.</t>
  </si>
  <si>
    <t>Once per day as a standard action, a mandragora can give voice to an unsettling shriek. All creatures within a 30-foot spread of a shrieking mandragora must make a Wisdom save or become nauseated for 1d4 rounds. This is a sonic, mind-affecting ability.</t>
  </si>
  <si>
    <t>&lt;P2E2A&gt; Once per day as a standard action, a mandragora can give voice to an unsettling shriek. All creatures within a 30-foot spread of a shrieking mandragora must make a Will save or become nauseated for 1d4 rounds. This is a sonic, mind-affecting ability.</t>
  </si>
  <si>
    <t>Vulnerable to Supernatural Darkness</t>
  </si>
  <si>
    <t>In areas of supernatural darkness (such as those created by deeper darkness, but not by darkness), a mandragora is slowed, as the slow spell.</t>
  </si>
  <si>
    <t>Vulnerability to Supernatural Darkness</t>
  </si>
  <si>
    <t>Manitou</t>
  </si>
  <si>
    <t>Positive Energy Aura</t>
  </si>
  <si>
    <t>Living creatures within the manitou's aura heal 5 hit points on its turn each round. A manitou can exclude 9 creatures from the aura's effect, and can cease or resume the aura as a free action.</t>
  </si>
  <si>
    <t>Spirit Stampede</t>
  </si>
  <si>
    <t>Every 1d4 rounds, a manitou can call upon animal spirits to attack, affecting a 60-foot cone and dealing 10d6 points of force damage (Reflex DC 26 half). Using this ability temporarily weakens the manitou's connection with the natural world, halting its positive energy aura until the stampede is ready to be used again.</t>
  </si>
  <si>
    <t>With Recharge 2, a manitou can call upon animal spirits to attack, affecting a 60-foot cone and dealing force damage (Dexterity save halves). Using this ability temporarily weakens the manitou's connection with the natural world, halting its positive energy aura until the stampede is ready to be used again.</t>
  </si>
  <si>
    <t>&lt;P2E2A&gt; Once every 1d4 rounds, a manitou can call upon animal spirits to attack, affecting a 60-foot cone and dealing force damage (Reflex save halves). Using this ability temporarily weakens the manitou's connection with the natural world, halting its positive energy aura until the stampede is ready to be used again.</t>
  </si>
  <si>
    <t>Token of Fortune</t>
  </si>
  <si>
    <t>A manitou can imbue an small object, such as a stone or necklace, with its blessing. The object's bearer and any allies within 10 feet gain a +2 luck bonus on saving throws. The manitou can use scrying on the token at will. The manitou can teleport to it (without error) once per day as a swift action. These abilities are lost if the token leaves the manitou's territory. A manitou may only have one token active at a time.</t>
  </si>
  <si>
    <t>A manitou can imbue an small object, such as a stone or necklace, with its blessing. The object's bearer and any allies within 10 feet gain advantage on saving throws. The manitou can use scrying on the token at will. The manitou can teleport to it (without error) once per day as a swift action. These abilities are lost if the token leaves the manitou's territory. A manitou may only have one token active at a time.</t>
  </si>
  <si>
    <t>This creature regains hit points at 5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</si>
  <si>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Spikes</t>
  </si>
  <si>
    <t>Manticore</t>
  </si>
  <si>
    <t>With a snap of its tail, a manticore can loose a volley of four spikes as a standard action (make an attack roll for each spike). This attack has a range of 180 feet with no range increment. All targets must be within 30 feet of each other. The creature can launch only 24 spikes in any 24-hour period.</t>
  </si>
  <si>
    <t>&lt;P2E1A&gt; With a snap of its tail, a manticore can loose a volley of four spikes as a standard action (make an attack roll for each spike). This attack has a range of 180 feet with no range increment. All targets must be within 30 feet of each other. The creature can launch only 24 spikes in any 24-hour period.</t>
  </si>
  <si>
    <t>Fling</t>
  </si>
  <si>
    <t>Mantis (Deadly)</t>
  </si>
  <si>
    <t>If a deadly mantis begins its turn with a Large or smaller creature grabbed in its claws, it can, as a standard action, fling that creature up to 30 feet away. Creatures thrown in this way take 3d6 points of damage as if they had fallen from the same distance.</t>
  </si>
  <si>
    <t>If a deadly mantis begins its turn with a Large or smaller creature grabbed in its claws, it can, as a standard action, fling that creature up to 30 feet away. Creatures thrown in this way take bludgeoning damage as if they had fallen from the same distance.</t>
  </si>
  <si>
    <t>&lt;P2E2A&gt; If a deadly mantis begins its turn with a Large or smaller creature grabbed in its claws, it can, as a standard action, fling that creature up to 30 feet away. Creatures thrown in this way take bludgeoning damage as if they had fallen from the same distance.</t>
  </si>
  <si>
    <t>Rending Mandibles</t>
  </si>
  <si>
    <t>If a deadly mantis hits with both claws and successfully grabs a foe, it can make an immediate bite attack against that foe as a secondary attack. This bite attack has a +12 attack bonus and deals 4d6+6 points of damage. In addition to dealing damage, the mantis can tear away the victim's armor as a free action by making a combat maneuver check. If the mantis is successful, the target's armor is ripped from its body. If the target fails a DC 31 Reflex save, the armor subjected to this attack loses half its hit points and gains the broken condition. The save DC is Strength-based.</t>
  </si>
  <si>
    <t xml:space="preserve">If a deadly mantis hits with both claws and successfully grabs a foe, it can make an immediate bite attack against that foe as a secondary attack. This bite attack has a +12 attack bonus and deals damage as listed in its normal attack profile. In addition to dealing damage, the mantis can tear away the victim's armor as a free action by making an additional attack roll.  If the mantis is successful in this second roll, the target's armor is ripped from its body.  If the target fails a Dexterity save, the armor subjected to this attack loses half its hit points and gains the broken condition. </t>
  </si>
  <si>
    <t xml:space="preserve">&lt;P2E1A&gt; If a deadly mantis hits with both claws and successfully grabs a foe, it can make an immediate bite attack against that foe as a secondary attack. This bite attack has a +12 attack bonus and deals damage as listed in its normal attack profile. In addition to dealing damage, the mantis can tear away the victim's armor as a free action by making an additional attack roll.  If the mantis is successful in this second roll, the target's armor is ripped from its body.  If the target fails a Dexterity save, the armor subjected to this attack loses half its hit points and gains the broken condition. </t>
  </si>
  <si>
    <t>Lunge</t>
  </si>
  <si>
    <t>Mantis (Giant)</t>
  </si>
  <si>
    <t>A giant mantis's limbs are capable of reaching much farther than normal for a creature of its size. As a full-attack action, it can make a single attack with its claws at double its normal reach. When a giant mantis attacks with a claw in this manner, it gains a +4 bonus on its attack roll. A giant mantis cannot make attacks of opportunity with its lunge.</t>
  </si>
  <si>
    <t>A giant mantis's limbs are capable of reaching much farther than normal for a creature of its size. As a full-attack action, it can make a single attack with its claws at double its normal reach. When a giant mantis attacks with a claw in this manner, it gains advantage on its attack roll. A giant mantis cannot make attacks of opportunity with its lunge.</t>
  </si>
  <si>
    <t>Mandibles</t>
  </si>
  <si>
    <t>A giant mantis that grabs a foe can make a bite attack against that foe as a secondary attack.</t>
  </si>
  <si>
    <t>A giant mantis that grabs a foe can make a bite attack against that foe as a secondary attack with no penalty to either attack roll.</t>
  </si>
  <si>
    <t>Sudden Strike</t>
  </si>
  <si>
    <t>A giant mantis is particularly adept at moving quickly when its foes are surprised. During a surprise round, a giant mantis may act as if it had a full round to act, rather than just one standard action.</t>
  </si>
  <si>
    <t>Medusa</t>
  </si>
  <si>
    <t>Petrifying Gaze</t>
  </si>
  <si>
    <t>Turn to stone permanently, 30 feet, Fortitude DC 24 negates.</t>
  </si>
  <si>
    <t>Turn to stone permanently, range 30 feet, one target, Constitution save negates.</t>
  </si>
  <si>
    <t>&lt;P2E2A&gt; Turn to stone permanently, range 30 feet, one target, Fortitude save negates.</t>
  </si>
  <si>
    <t>Bite-injury; save Fort DC 28; frequency 1/round for 6 rounds; effect 1d3 Str; cure 2 consecutive saves. The save DC is Constitution-based.</t>
  </si>
  <si>
    <t>Bite-injury; save Constitution; frequency 1/round for 6 rounds; effect 1d3 Strength damage; cure 2 consecutive saves. Ability damage suffered from this effect may be restored following a long rest.</t>
  </si>
  <si>
    <t xml:space="preserve">Bite-injury; save Fortitude; frequency 1/round for 6 rounds; effect +1 increment of Enfeebled condition; cure 2 consecutive saves. </t>
  </si>
  <si>
    <t>Mob</t>
  </si>
  <si>
    <t>Meerkat</t>
  </si>
  <si>
    <t xml:space="preserve"> If two meerkats in the same square attack the same foe, they are considered to be flanking that foe as if they were in two opposite squares.</t>
  </si>
  <si>
    <t>Megafauna (Archelon)</t>
  </si>
  <si>
    <t>The creature can hold its breath for 168 minutes before it risks drowning.</t>
  </si>
  <si>
    <t>Megafauna (Arisnoitherium)</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</si>
  <si>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2d8+19 points of damage. Targets of a trample can make an attack of opportunity, but at a -4 penalty. If targets forgo an attack of opportunity, they can attempt to avoid the trampling creature and receive a Reflex (DC 33) save to take half damage. You can only deal trampling damage to each target once per round, no matter how many times its movement takes it over a target creature.</t>
  </si>
  <si>
    <t>Megafauna (Baluchitherium)</t>
  </si>
  <si>
    <t>Megafauna (Basilosaurus)</t>
  </si>
  <si>
    <t>The creature can hold its breath for 180 minutes before it risks drowning.</t>
  </si>
  <si>
    <t>Megafauna (Megalania)</t>
  </si>
  <si>
    <t>Bite; save Fort DC 19; frequency 1/round for 6 rounds; effect 1d4 Dex damage; cure 2 consecutive saves.</t>
  </si>
  <si>
    <t>Bite; save Constitution; frequency 1/round for 6 rounds; effect 1d4 Dexterity damage; cure 2 consecutive saves.  Ability damage suffered fromt his effect may be recovered following a long rest.</t>
  </si>
  <si>
    <t xml:space="preserve">Bite; save Fortitude; frequency 1/round for 6 rounds; effect +1 increment of Sluggish condition; cure 2 consecutive saves. </t>
  </si>
  <si>
    <t>Megafauna (Megaloceros)</t>
  </si>
  <si>
    <t>Megafauna (Megatherium)</t>
  </si>
  <si>
    <t>Memitim</t>
  </si>
  <si>
    <t>Spirit Sense</t>
  </si>
  <si>
    <t>A psychopomp notices, locates, and can distinguish between living and undead creatures within 6o feet, just as if it had the blindsight ability.</t>
  </si>
  <si>
    <t>A psychopomp's natural weapons, as well as any weapon it wields , are treated as though they had the .Ghost Touch weapon special ability.</t>
  </si>
  <si>
    <t>A psychopomp's natural weapons, as well as any weapon it wields , may strike incorporeal creatures as though they were corporeal.</t>
  </si>
  <si>
    <t>Terminal Aura</t>
  </si>
  <si>
    <t>Any creature within 50 feet of a Memitim that has -1 or fewer hit points but is stable must succeed at a DC 23 Will save or be affected as per the Bleed spell.</t>
  </si>
  <si>
    <t>Any creature within 50 feet of a Memitim that has -1 or fewer hit points but is stable must succeed at a Wisdom save or die.</t>
  </si>
  <si>
    <t>Any creature within 50 feet of a Memitim that has -1 or fewer hit points but is stable must succeed at a Will save or die.</t>
  </si>
  <si>
    <t>Menotherian (Herald of Passion)</t>
  </si>
  <si>
    <t>Alluring Scent</t>
  </si>
  <si>
    <t xml:space="preserve"> The Menotherian can change into her elf-like form or back again at will as a move-equivalent action.</t>
  </si>
  <si>
    <t>&lt;P2E1A&gt; The Menotherian can change into her elf-like form or back again at will.</t>
  </si>
  <si>
    <t>The Herald of Passion’s subtle aroma causes creatures in her vicinity to become placid and react favorably toward her. Any creature that fails a DC 25 Fortitude save against the aura improves its attitude toward the Herald of Passion one step closer to friendly. Creatures with the scent ability take a –4 penalty on this saving throw. Creatures in the aura must attempt a saving throw each minute. This is a mind-affecting poison effect. The DC is Constitution-based.</t>
  </si>
  <si>
    <t xml:space="preserve">The Herald of Passion’s subtle aroma causes creatures in her vicinity to become placid and react favorably toward her. Any creature that fails a Constitution save against the aura improves its attitude toward the Herald of Passion one step closer to friendly. Creatures with the scent ability suffer disadvantage on this saving throw. Creatures in the aura must attempt a saving throw each minute. This is a mind-affecting poison effect. </t>
  </si>
  <si>
    <t xml:space="preserve">The Herald of Passion’s subtle aroma causes creatures in her vicinity to become placid and react favorably toward her. Any creature that fails a Fortitude save against the aura improves its attitude toward the Herald of Passion one step closer to friendly. Creatures with the scent ability suffer disadvantage on this saving throw. Creatures in the aura must attempt a saving throw each minute. This is a mind-affecting poison effect. </t>
  </si>
  <si>
    <t>Once per day, the Herald of Passion can implant eggs in a creature using its sting. The creature must succeed at a DC 25 Fortitude save to resist implantation. The target is nauseated for the next 2d4 rounds while the eggs gestate. When the eggs hatch, they form a chaotic neutral hellwasp swarm, kill the host in 1 round, and inhabit the corpse. The eggs can be surgically removed with a successful DC 30 Heal check (this check deals 2d6 points of damage to the host regardless of success) or by remove disease or similar spells. The save DC is Constitution-based.</t>
  </si>
  <si>
    <t xml:space="preserve">Once per day, the Herald of Passion can implant eggs in a creature using its sting. The creature must succeed at a Constitution save to resist implantation. The target is nauseated for the next 2d4 rounds while the eggs gestate. When the eggs hatch, they form a chaotic neutral hellwasp swarm, kill the host in 1 round, and inhabit the corpse. The eggs can be surgically removed with a successful Medicine check (this check deals 2d6 points of damage to the host regardless of success) or by remove disease or similar spells. </t>
  </si>
  <si>
    <t xml:space="preserve">&lt;P2E3A&gt; Once per day, the Herald of Passion can implant eggs in a creature using its sting. The creature must succeed at a Fortitude save to resist implantation. The target is nauseated for the next 2d4 rounds while the eggs gestate. When the eggs hatch, they form a chaotic neutral hellwasp swarm, kill the host in 1 round, and inhabit the corpse. The eggs can be surgically removed with a successful Medicine check (this check deals 2d6 points of damage to the host regardless of success) or by remove disease or similar spells. </t>
  </si>
  <si>
    <t>Mind Control</t>
  </si>
  <si>
    <t>The Herald of Passion can inject its scent into the brain of a helpless or willing target, controlling it for the next 24 hours (as the spell dominate person, Fortitude DC 25 negates), although the Herald of Passion must verbally give the target instructions. The save DC is Constitution-based.</t>
  </si>
  <si>
    <t xml:space="preserve">The Herald of Passion can inject its scent into the brain of a helpless or willing target, controlling it for the next 24 hours (as the spell dominate person, Constitution save negates), although the Herald of Passion must verbally give the target instructions. </t>
  </si>
  <si>
    <t xml:space="preserve">&lt;P2E3A&gt; The Herald of Passion can inject its scent into the brain of a helpless or willing target, controlling it for the next 24 hours (as the spell dominate person, Constitution save negates), although the Herald of Passion must verbally give the target instructions. </t>
  </si>
  <si>
    <t>Sting—injury; save Fort DC 25; frequency 1/round for 6 rounds; effect 1d3 Dex damage; cure 2 consecutive saves.</t>
  </si>
  <si>
    <t>Sting—injury; save Constitution; frequency 1/round for 6 rounds; effect 1d3 Dexterity damage; cure 2 consecutive saves.  Ability damage suffered from this effect must be restored via restoration or more powerful healing magic.</t>
  </si>
  <si>
    <t xml:space="preserve">Sting—injury; save Fortitude; frequency 1/round for 6 rounds; effect +1 increment of Clumsy condition; cure 2 consecutive saves.  </t>
  </si>
  <si>
    <t>Mephit (Air)</t>
  </si>
  <si>
    <t>An air mephit can unleash a 15' cone of sand and grit every 4 rounds as a standard action that deals 1d8 slashing damage. A reflex save (DC 25) halves the damage.</t>
  </si>
  <si>
    <t>An air mephit can unleash a 15' cone of sand and grit with Recharge 2 as a standard action that deals slashing damage. A Dexterity save halves the damage.</t>
  </si>
  <si>
    <t>&lt;P2E2A&gt; An air mephit can unleash a 15' cone of sand and grit once every 1d4 rounds 2 that deals slashing damage. A Reflex save halves the damage.</t>
  </si>
  <si>
    <t>A calikang regains hit points at 2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</si>
  <si>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Mephit (Dust)</t>
  </si>
  <si>
    <t>A dust mephit can unleash a 15' cone of dust every 4 rounds as a standard action that deals 1d4 slashing damage. The dust also causes living creatures to be sickened for 3 rounds. A reflex save (DC 25) halves the damage and negates the sickened effect.</t>
  </si>
  <si>
    <t>&lt;P2E2A&gt; A dust mephit can unleash a 15' cone of dust once every 4 rounds 1 that deals slashing damage. The dust also causes living creatures to be sickened for 3 rounds. A Reflex save halves the damage and negates the sickened effect.</t>
  </si>
  <si>
    <t>A dust mephit can unleash a 15' cone of dust with Recharge 1 as a standard action that deals slashing damage. The dust also causes living creatures to be sickened for 3 rounds. A Dexterity save halves the damage and negates the sickened effect.</t>
  </si>
  <si>
    <t>This creature regains hit points at 2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</si>
  <si>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Mephit (Earth)</t>
  </si>
  <si>
    <t>An earth mephit can unleash a 15' cone of rocks every 4 rounds as a standard action that deals 1d8 bludgeoning damage. A reflex save (DC 25) halves the damage.</t>
  </si>
  <si>
    <t>An earth mephit can unleash a 15' cone of rocks with Recharge 1 as a standard action that deals bludgeoning damage. A Dexterity save halves the damage.</t>
  </si>
  <si>
    <t>&lt;P2E2A&gt; An earth mephit can unleash a 15' cone of rocks once every 4 rounds that deals bludgeoning damage. A Reflex save halves the damage.</t>
  </si>
  <si>
    <t>Once per day an earth mephit can enlarge one size category, as enlarge person spell, except that it only works on the earth mephit. This power acts as a 2nd level spell.</t>
  </si>
  <si>
    <t>Mephit (Fire)</t>
  </si>
  <si>
    <t>A fire mephit can unleash a 15' cone of flames every 4 rounds as a standard action that deals 1d8 fire damage. A reflex save (DC 23) halves the damage.</t>
  </si>
  <si>
    <t>A fire mephit can unleash a 15' cone of flames with Recharge 1 as a standard action that deals fire damage. A Dexterity save halves the damage.</t>
  </si>
  <si>
    <t>&lt;P2E2A&gt; A fire mephit can unleash a 15' cone of flames once every 4 rounds that deals fire damage. A Reflex save halves the damage.</t>
  </si>
  <si>
    <t>Summon 1 Fire Mephit, 25% (Level 2)</t>
  </si>
  <si>
    <t>&lt;P2E2A&gt; Once per day an earth mephit can enlarge one size category, as enlarge person spell, except that it only works on the earth mephit. This power acts as a 2nd level spell.</t>
  </si>
  <si>
    <t>&lt;P2E2A&gt; Summon 1 Fire Mephit, 25% (Level 2)</t>
  </si>
  <si>
    <t>Mephit (Ice)</t>
  </si>
  <si>
    <t>An ice mephit can unleash a 15' cone of ice every 4 rounds as a standard action that deals 1d4 cold damage. The cold also causes living creatures to be sickened for 3 rounds. A reflex save (DC 25) halves the damage and negates the sickened effect.</t>
  </si>
  <si>
    <t>An ice mephit can unleash a 15' cone of ice with Rehcarge 1 as a standard action that deals cold damage. The cold also causes living creatures to be sickened for 3 rounds. A Dexterity save halves the damage and negates the sickened effect.</t>
  </si>
  <si>
    <t>&lt;P2E2A&gt; An ice mephit can unleash a 15' cone of ice once every 4 rounds that deals cold damage. The cold also causes living creatures to be sickened for 3 rounds. A Reflex save halves the damage and negates the sickened effect.</t>
  </si>
  <si>
    <t>Summon 1 Ice Mephit, 25% (Level 2)</t>
  </si>
  <si>
    <t>&lt;P2E2A&gt; Summon 1 Ice Mephit, 25% (Level 2)</t>
  </si>
  <si>
    <t>Mephit (Magma)</t>
  </si>
  <si>
    <t>Summon 1 Magma Mephit, 25% (Level 2)</t>
  </si>
  <si>
    <t>&lt;P2E2A&gt; Summon 1 Magma Mephit, 25% (Level 2)</t>
  </si>
  <si>
    <t>Magma Form</t>
  </si>
  <si>
    <t>Once per hour a magma mephit can assume the form of a pool of lava, 3 feet in diameter and 6 inches deep. While in this form, its DR increases to 20/magic and it cannot attack. It can move at a speed of 10 feet per round and can pass through small openings and cracks. Anything touching this pool takes 1d6 fire damage. A magma mephit may remain in this form for up to 10 minutes.</t>
  </si>
  <si>
    <t>Once per hour a magma mephit can assume the form of a pool of lava, 3 feet in diameter and 6 inches deep. While in this form, it cannot attack. It can move at a speed of 10 feet per round and can pass through small openings and cracks. Anything touching this pool takes fire damage. A magma mephit may remain in this form for up to 10 minutes.</t>
  </si>
  <si>
    <t>&lt;P2E2A&gt; Once per hour a magma mephit can assume the form of a pool of lava, 3 feet in diameter and 6 inches deep. While in this form, it cannot attack. It can move at a speed of 10 feet per round and can pass through small openings and cracks. Anything touching this pool takes fire damage. A magma mephit may remain in this form for up to 10 minutes.</t>
  </si>
  <si>
    <t>A magma mephit can unleash a 15' cone of fire with Recharge 1 as a standard action that deals fire damage. A Dexterity save halves the damage.</t>
  </si>
  <si>
    <t>&lt;P2E2A&gt; A magma mephit can unleash a 15' cone of fire once every 4 rounds as a standard action that deals fire damage. A Reflex save halves the damage.</t>
  </si>
  <si>
    <t>Mephit (Ooze)</t>
  </si>
  <si>
    <t>Summon 1 Ooze Mephit, 25% (Level 2)</t>
  </si>
  <si>
    <t>&lt;P2E2A&gt; Summon 1 Ooze Mephit, 25% (Level 2)</t>
  </si>
  <si>
    <t>Mephit (Salt)</t>
  </si>
  <si>
    <t>A salt mephit can unleash a 15' cone of salt crystals every 4 rounds as a standard action that deals 1d4 slashing damage. The salt also causes living creatures to be sickened for 3 rounds. A reflex save (DC 25) halves the damage and negates the sickened effect.</t>
  </si>
  <si>
    <t>A salt mephit can unleash a 15' cone of salt crystals with Recharge 1 as a standard action that deals slashing damage. The salt also causes living creatures to be sickened for 3 rounds. A Dexterity save halves the damage and negates the sickened effect.</t>
  </si>
  <si>
    <t>&lt;P2E2A&gt; A salt mephit can unleash a 15' cone of salt crystals once every 4 rounds that deals slashing damage. The salt also causes living creatures to be sickened for 3 rounds. A Reflex save halves the damage and negates the sickened effect.</t>
  </si>
  <si>
    <t>Dehydrate</t>
  </si>
  <si>
    <t>Once per day a salt mephit can draw the moisture from an area in a 20-foot radius centered on itself. Living creatures within range take 2d8 points of damage (Fortitude DC 14 half; caster level 6th). This effect is especially devastating to plant and aquatic creatures, which take a -2 penalty on their saving throws. This ability is the equivalent of a 2nd-level spell.</t>
  </si>
  <si>
    <t>Once per day a salt mephit can draw the moisture from an area in a 20-foot radius centered on itself. Living creatures within range take acid damage (Constitution save halves; caster level 6th). This effect is especially devastating to plant and aquatic creatures, which suffer disadvantage on their saving throws. This ability is the equivalent of a 2nd-level spell.</t>
  </si>
  <si>
    <t>&lt;P2E2A&gt; Once per day a salt mephit can draw the moisture from an area in a 20-foot radius centered on itself. Living creatures within range take acid damage (Fortitude save halves; caster level 6th). This effect is especially devastating to plant and aquatic creatures, which suffer a -2 penatly on their saving throws. This ability is the equivalent of a 2nd-level spell.</t>
  </si>
  <si>
    <t>Mephit (Steam)</t>
  </si>
  <si>
    <t>Boiling Rain</t>
  </si>
  <si>
    <t>Once per day a steam mephit can create a rainstorm of boiling water in a 20-foot-square area. Living creatures within the area take 2d6 points of fire damage (Fortitude DC 14 half; caster level 6th). This ability is the equivalent of a 2nd-level spell.</t>
  </si>
  <si>
    <t>Once per day a steam mephit can create a rainstorm of boiling water in a 20-foot-square area. Living creatures within the area take fire damage (Constitution save halves; caster level 6th). This ability is the equivalent of a 2nd-level spell.</t>
  </si>
  <si>
    <t>&lt;P2E2A&gt; Once per day a steam mephit can create a rainstorm of boiling water in a 20-foot-square area. Living creatures within the area take fire damage (Fortitude save halves; caster level 6th). This ability is the equivalent of a 2nd-level spell.</t>
  </si>
  <si>
    <t>Summon 1 Steam Mephit, 25% (Level 2)</t>
  </si>
  <si>
    <t>&lt;P2E2A&gt; Summon 1 Steam Mephit, 25% (Level 2)</t>
  </si>
  <si>
    <t>A steam mephit can unleash a 15' cone of steam every 4 rounds as a standard action that deals 1d4 fire damage. The steam also causes living creatures to be sickened for 3 rounds. A reflex save (DC 25) halves the damage and negates the sickened effect.</t>
  </si>
  <si>
    <t>A steam mephit can unleash a 15' cone of steam with Recharge 1 as a standard action that deals fire damage. The steam also causes living creatures to be sickened for 3 rounds. A Dexterity save halves the damage and negates the sickened effect.</t>
  </si>
  <si>
    <t>&lt;P2E2A&gt; A steam mephit can unleash a 15' cone of steam once every 4 rounds that deals fire damage. The steam also causes living creatures to be sickened for 3 rounds. A Reflex save halves the damage and negates the sickened effect.</t>
  </si>
  <si>
    <t>Mephit (Water)</t>
  </si>
  <si>
    <t>A water mephit can unleash a 15' cone of acid every 4 rounds as a standard action that deals 1d8 acid damage. A reflex save (DC 25) halves the damage.</t>
  </si>
  <si>
    <t>A water mephit can unleash a 15' cone of acid with Recharge 1 as a standard action that deals acid damage. A Dexterity save halves the damage.</t>
  </si>
  <si>
    <t>&lt;P2E2A&gt; A water mephit can unleash a 15' cone of acid once every 4 rounds that deals acid damage. A Reflex save halves the damage.</t>
  </si>
  <si>
    <t>Summon 1 Water Mephit, 25% (Level 2)</t>
  </si>
  <si>
    <t>&lt;P2E2A&gt; Summon 1 Water Mephit, 25% (Level 2)</t>
  </si>
  <si>
    <t>Secret Chest</t>
  </si>
  <si>
    <t>Mercane</t>
  </si>
  <si>
    <t>A mercane can retrieve or hide an extradimensional storage chest, as the secret chest spell (caster level 5th). The mercane does not need an expensive replica chest to use this ability; any chest will do. It can only use this ability on one chest at a time.</t>
  </si>
  <si>
    <t>Mi-Go</t>
  </si>
  <si>
    <t>A mi-go's claws are capable of swiftly and painfully performing surgical operations upon helpless creatures or those it has grappled. When a mi-go makes a successful grapple check, in addition to any other effects caused by a successful grapple, it deals sneak attack damage to the victim. A creature that takes this damage must succeed at a DC 19 Fortitude save or take 1d4 points of ability damage from the invasive surgery (the type of ability damage dealt is chosen by the mi-go at the time the evisceration occurs).</t>
  </si>
  <si>
    <t>A mi-go's claws are capable of swiftly and painfully performing surgical operations upon helpless creatures or those it has grappled. When a mi-go makes a successful grapple check, in addition to any other effects caused by a successful grapple, it deals sneak attack damage to the victim. A creature that takes this damage must succeed at a Constitution save or take 1d4 points of ability damage from the invasive surgery (the type of ability damage dealt is chosen by the mi-go at the time the evisceration occurs).  Ability damage suffered from this effect must be recovered via restoration or more powerful healing magic.</t>
  </si>
  <si>
    <t xml:space="preserve">A mi-go's claws are capable of swiftly and painfully performing surgical operations upon helpless creatures or those it has grappled. When a mi-go makes a successful grapple check, in addition to any other effects caused by a successful grapple, it deals sneak attack damage to the victim. A creature that takes this damage must succeed at a Fortitude save or suffer +1 increment of an ability-loss condition from the invasive surgery (the type ability loss condition dealt, Clumsy, Drained, Enfeebled, ot Stupefied, is chosen by the mi-go at the time the evisceration occurs).  </t>
  </si>
  <si>
    <t>Item Creation</t>
  </si>
  <si>
    <t>A mi-go possesses the ability to create strange items that blur the line between magic and technology, given time and resources. This ability allows a mi-go to ignore all of the Item Creation feat requirements and spellcasting requirements for creating a magic item; the resulting item is always mi-go technology. A mi-go can use the Heal skill to craft mi-go technology. When a mi-go uses this ability to craft an item, it must use a larger amount of strange ingredients and expendable resources—this effectively doubles the gp cost to create the item.</t>
  </si>
  <si>
    <t>A mi-go possesses the ability to create strange items that blur the line between magic and technology, given time and resources. This ability allows a mi-go to ignore any item creation requirements and spellcasting requirements for creating a magic item; the resulting item is always mi-go technology. A mi-go can use the Medicine skill to craft mi-go technology. When a mi-go uses this ability to craft an item, it must use a larger amount of strange ingredients and expendable resources—this effectively doubles the gp cost to create the item.</t>
  </si>
  <si>
    <t>A mi-go can survive in the void of outer space. It flies through space at incredible speeds. Although exact travel times vary, a trip within a single solar system normally takes 3d20 months, while a trip beyond normally takes 3d20 years (or more, at the GM's discretion)—provided the mi-go knows the way to its destination.</t>
  </si>
  <si>
    <t>Deadly Embrace</t>
  </si>
  <si>
    <t>A mihstu that pins an opponent completely surrounds that creature and deals 1d2 Constitution damage every round as it siphons away blood, tears, and other vital fluids. Maintaining a pin is a free action for a mihstu and it does not gain the grappled condition (allowing it to attack other creatures with its tentacles).</t>
  </si>
  <si>
    <t>A mihstu that pins an opponent completely surrounds that creature and deals 1d2 Constitution damage every round as it siphons away blood, tears, and other vital fluids. Maintaining a pin is a free action for a mihstu and it does not gain the grappled condition (allowing it to attack other creatures with its tentacles).   Ability damage suffered from this effect is recovered following a long rest.</t>
  </si>
  <si>
    <t xml:space="preserve">A mihstu that pins an opponent completely surrounds that creature and inflicts +1 increment of the Drained condition every round as it siphons away blood, tears, and other vital fluids. Maintaining a pin is a free action for a mihstu and it does not gain the grappled condition (allowing it to attack other creatures with its tentacles). </t>
  </si>
  <si>
    <t>A mihstu can pass through small holes, even cracks, without reducing its speed.</t>
  </si>
  <si>
    <t>Susceptible to Cold</t>
  </si>
  <si>
    <t>Magical cold stuns a mihstu rather than damaging it. If the creature fails its save against a magical cold effect, it is stunned for 1 round and then staggered for an additional 1d4 rounds.</t>
  </si>
  <si>
    <t>Wind Defense</t>
  </si>
  <si>
    <t>The churning winds of a mihstu's body automatically deflect nonmagical projectiles (such as arrows, bolts, and sling stones). All other ranged weapons (including magical projectiles and thrown weapons) have a 20% miss chance. Weapons of significant size, such as giant-thrown boulders, siege engine projectiles, and other massive ranged weapons are not affected by this ability.</t>
  </si>
  <si>
    <t>Mimic</t>
  </si>
  <si>
    <t>A mimic exudes a thick slime that acts as a powerful adhesive, holding fast any creatures or items that touch it. An adhesive-covered mimic automatically grapples any creature it hits with its slam attack. Opponents so grappled cannot get free while the mimic is alive without removing the adhesive first. A weapon that strikes an adhesivecoated mimic is stuck fast unless the wielder succeeds on a DC 28 Reflex save. A successful DC 28 Strength check is needed to pry off a stuck weapon. Strong alcohol or universal solvent dissolves the adhesive, but the mimic can still grapple normally. A mimic can dissolve its adhesive at will, and the substance breaks down 5 rounds after the creature dies. The save DC is Strength-based.</t>
  </si>
  <si>
    <t xml:space="preserve">A mimic exudes a thick slime that acts as a powerful adhesive, holding fast any creatures or items that touch it. An adhesive-covered mimic automatically grapples any creature it hits with its slam attack. Opponents so grappled cannot get free while the mimic is alive without removing the adhesive first. A weapon that strikes an adhesivecoated mimic is stuck fast unless the wielder succeeds on a Dexterity save. A successful Strength check is needed to pry off a stuck weapon. Strong alcohol or universal solvent dissolves the adhesive, but the mimic can still grapple normally. A mimic can dissolve its adhesive at will, and the substance breaks down 5 rounds after the creature dies. </t>
  </si>
  <si>
    <t xml:space="preserve">A mimic exudes a thick slime that acts as a powerful adhesive, holding fast any creatures or items that touch it. An adhesive-covered mimic automatically grapples any creature it hits with its slam attack. Opponents so grappled cannot get free while the mimic is alive without removing the adhesive first. A weapon that strikes an adhesivecoated mimic is stuck fast unless the wielder succeeds on a Reflex save. A successful Strength check is needed to pry off a stuck weapon. Strong alcohol or universal solvent dissolves the adhesive, but the mimic can still grapple normally. A mimic can dissolve its adhesive at will, and the substance breaks down 5 rounds after the creature dies. </t>
  </si>
  <si>
    <t>Mimic Object</t>
  </si>
  <si>
    <t>A mimic can assume the general shape of any Medium object, such as a massive chest, a stout bed, or a door. The creature cannot substantially alter its size, though. A mimic's body is hard and has a rough texture, no matter what appearance it might present. A mimic gains a +20 racial bonus on Disguise checks when imitating an object in this manner. Disguise is always a class skill for a mimic.</t>
  </si>
  <si>
    <t xml:space="preserve">A mimic can assume the general shape of any Medium object, such as a massive chest, a stout bed, or a door. The creature cannot substantially alter its size, though. A mimic's body is hard and has a rough texture, no matter what appearance it might present. A mimic gains a advantage on checks when imitating an object in this manner. </t>
  </si>
  <si>
    <t>Body Thief</t>
  </si>
  <si>
    <t>Mind Eater</t>
  </si>
  <si>
    <t>As a full-round action that provokes an attack of opportunity, an intellect devourer can reduce its size, crawl into the mouth of a helpless or dead creature, and burrow into the victim's skull to devour its brain. This is a coup de grace attempt that inflicts 8d4+3d6+8 points of damage. If the victim is slain (or already dead), the intellect devourer usurps control of the body and may use it as its own, as if it controlled the target via a dominate monster spell. The intellect devourer has full access to all of the host's defensive and offensive abilities save for spellcasting and spell-like abilities (although the intellect devourer can still use its own spell-like abilities). A host body may not have been dead for longer than 1 day for this ability to function, and even successfully inhabited bodies decay to uselessness in 7 days (unless this time is extended via gentle repose). As long as the intellect devourer occupies the body, it knows (and can speak) the languages known by the victim and basic information about the victim's identity and personality, yet has none of the victim's specific memories or knowledge. Damage done to a host body does not harm the intellect devourer, and if the host body is slain, the intellect devourer emerges and is dazed for 1 round. Raise dead cannot restore a victim of body theft, but resurrection or more powerful magic can.</t>
  </si>
  <si>
    <t>As a full-round action that provokes an attack of opportunity, an intellect devourer can reduce its size, crawl into the mouth of a helpless or dead creature, and burrow into the victim's skull to devour its brain. This is a coup de grace attempt that inflicts bludgeoning damage. If the victim is slain (or already dead), the intellect devourer usurps control of the body and may use it as its own, as if it controlled the target via a dominate monster spell. The intellect devourer has full access to all of the host's defensive and offensive abilities save for spellcasting and spell-like abilities (although the intellect devourer can still use its own spell-like abilities). A host body may not have been dead for longer than 1 day for this ability to function, and even successfully inhabited bodies decay to uselessness in 7 days (unless this time is extended via gentle repose). As long as the intellect devourer occupies the body, it knows (and can speak) the languages known by the victim and basic information about the victim's identity and personality, yet has none of the victim's specific memories or knowledge. Damage done to a host body does not harm the intellect devourer, and if the host body is slain, the intellect devourer emerges and is dazed for 1 round. Raise dead cannot restore a victim of body theft, but resurrection or more powerful magic can.</t>
  </si>
  <si>
    <t>&lt;P2E3A&gt; As a full-round action that provokes an attack of opportunity, an intellect devourer can reduce its size, crawl into the mouth of a helpless or dead creature, and burrow into the victim's skull to devour its brain. This is a coup de grace attempt that inflicts bludgeoning damage. If the victim is slain (or already dead), the intellect devourer usurps control of the body and may use it as its own, as if it controlled the target via a dominate monster spell. The intellect devourer has full access to all of the host's defensive and offensive abilities save for spellcasting and spell-like abilities (although the intellect devourer can still use its own spell-like abilities). A host body may not have been dead for longer than 1 day for this ability to function, and even successfully inhabited bodies decay to uselessness in 7 days (unless this time is extended via gentle repose). As long as the intellect devourer occupies the body, it knows (and can speak) the languages known by the victim and basic information about the victim's identity and personality, yet has none of the victim's specific memories or knowledge. Damage done to a host body does not harm the intellect devourer, and if the host body is slain, the intellect devourer emerges and is dazed for 1 round. Raise dead cannot restore a victim of body theft, but resurrection or more powerful magic can.</t>
  </si>
  <si>
    <t>Avoidance</t>
  </si>
  <si>
    <t>Mindslaver Mold</t>
  </si>
  <si>
    <t>When a mindslaver mold is infesting a living or undead creature and would be hit by an attack, it can make a Reflex save as an immediate action. If the mold succeeds, the attack doesn't harm it and instead harms the infested creature—the mold effectively slithers out of the way of the incoming attack so that the blow strikes the creature it controls. The mindslaver mold must choose to attempt avoidance after the attack roll is resolved but before damage is rolled.</t>
  </si>
  <si>
    <t>When a mindslaver mold is infesting a living or undead creature and would be hit by an attack, it can make a Dexterity save as an immediate action. If the mold succeeds, the attack doesn't harm it and instead harms the infested creature—the mold effectively slithers out of the way of the incoming attack so that the blow strikes the creature it controls. The mindslaver mold must choose to attempt avoidance after the attack roll is resolved but before damage is rolled.</t>
  </si>
  <si>
    <t>A mindslaver mold can climb onto and attach itself to a willing or helpless host as a standard action. As long as the mold infests its host, the mold shares the same 5-foot square with its host's space; this does not negatively impact the host or the mold. As long as a mindslaver mold infests a host, the host takes a –4 penalty on Will saves against the mindslaver mold's dominate person spell-like ability, and the duration of that spell-like ability on the host becomes permanent as long as the mold remains attached. Each day, an attached mindslaver mold deals 1d4 points of damage to its host as it feeds on the host's blood and other bodily fluids. A mindslaver mold can be torn free of a host with a successful DC 15 Strength check as a standard action—doing so deals 2d6 points of damage to the host as the mold's tendrils tear free. A dead mindslaver mold deals no damage in this way.</t>
  </si>
  <si>
    <t>A mindslaver mold can climb onto and attach itself to a willing or helpless host as a standard action. As long as the mold infests its host, the mold shares the same 5-foot square with its host's space; this does not negatively impact the host or the mold. As long as a mindslaver mold infests a host, the host suffers disadvantage penalty on saves against the mindslaver mold's dominate person spell-like ability, and the duration of that spell-like ability on the host becomes permanent as long as the mold remains attached. Each day, an attached mindslaver mold deals 1d4 points of damage to its host as it feeds on the host's blood and other bodily fluids. A mindslaver mold can be torn free of a host with a successful Strength check as a standard action—doing so deals 2d6 points of damage to the host as the mold's tendrils tear free. A dead mindslaver mold deals no damage in this way.</t>
  </si>
  <si>
    <t>&lt;P2E2A&gt; A mindslaver mold can climb onto and attach itself to a willing or helpless host. As long as the mold infests its host, the mold shares the same 5-foot square with its host's space; this does not negatively impact the host or the mold. As long as a mindslaver mold infests a host, the host suffers a -4 penalty on saves against the mindslaver mold's dominate person spell-like ability, and the duration of that spell-like ability on the host becomes permanent as long as the mold remains attached. Each day, an attached mindslaver mold deals 1d4 points of damage to its host as it feeds on the host's blood and other bodily fluids. A mindslaver mold can be torn free of a host with a successful Strength check as a standard action—doing so deals 2d6 points of damage to the host as the mold's tendrils tear free. A dead mindslaver mold deals no damage in this way.</t>
  </si>
  <si>
    <t>Mold Mindlink</t>
  </si>
  <si>
    <t>A mindslaver mold can communicate telepathically with any other mindslaver mold within 10 miles, and knows the condition of all other mindslaver molds in this area as if it had a status spell in effect on all other molds.</t>
  </si>
  <si>
    <t>Spore Pod</t>
  </si>
  <si>
    <t>A mindslaver mold's sole physical attack is to launch a spore pod the size of a sling bullet. This is a ranged touch attack that has a range increment of 20 feet.</t>
  </si>
  <si>
    <t>Whenever a mindslaver mold hits a creature with its spore pod, or whenever a creature touches a mindslaver mold (including when a creature hits the mold with a touch attack, unarmed strike, or natural attack), the creature must succeed at a DC 15 Fortitude save or take 1d4 points of Wisdom damage as the mold's spores swiftly drain away the victim's willpower and sense of self.</t>
  </si>
  <si>
    <t>Whenever a mindslaver mold hits a creature with its spore pod, or whenever a creature touches a mindslaver mold (including when a creature hits the mold with a touch attack, unarmed strike, or natural attack), the creature must succeed at a Constitution save or take 1d4 points of Wisdom damage as the mold's spores swiftly drain away the victim's willpower and sense of self.  Ability damage suffered from this effect is restored following a long rest.</t>
  </si>
  <si>
    <t xml:space="preserve">Whenever a mindslaver mold hits a creature with its spore pod, or whenever a creature touches a mindslaver mold (including when a creature hits the mold with a touch attack, unarmed strike, or natural attack), the creature must succeed at a Fortitude save or suffer +1 increment of the Stupefied condition as the mold's spores swiftly drain away the victim's willpower and sense of self. </t>
  </si>
  <si>
    <t>Minotaur</t>
  </si>
  <si>
    <t>Mite</t>
  </si>
  <si>
    <t>Mobogo</t>
  </si>
  <si>
    <t xml:space="preserve"> A mobogo can move through any sort of natural difficult terrain at its normal speed while within a swamp. Magically altered terrain affects it normally.</t>
  </si>
  <si>
    <t>A mobogo's tongue is a primary attack with reach equal to three times the mobogo's normal reach (45 feet for a typical mobogo). A mobogo does not gain the grappled condition when using its tongue to grapple a foe.</t>
  </si>
  <si>
    <t>Vile Croak</t>
  </si>
  <si>
    <t>As a standard action once every 1d4 rounds, a mobogo can unleash a thunderous croak. Any non-boggard or non-mobogo within 50 feet of the mobogo must make a DC 19 Will save or become staggered for 1d4 rounds. Once a creature makes its saving throw against a particular mobogo's vile croak, it is immune to that mobogo's croak for 24 hours. Any boggards or mobogos within the area of a mobogo's vile croak gains a +2 morale bonus on attack rolls and saving throws against fear effects for 1 round. The save DC is Charisma-based.</t>
  </si>
  <si>
    <t>As a standard action With Recharge 2, a mobogo can unleash a thunderous croak. Any non-boggard or non-mobogo within 50 feet of the mobogo must make a Wisdom save or become staggered for 1d4 rounds. Once a creature makes its saving throw against a particular mobogo's vile croak, it is immune to that mobogo's croak for 24 hours. Any boggards or mobogos within the area of a mobogo's vile croak gains advantage on attack rolls and saving throws against fear effects for 1 round.</t>
  </si>
  <si>
    <t xml:space="preserve">&lt;P2E2A&gt; Once every 1d4 rounds, a mobogo can unleash a thunderous croak. Any non-boggard or non-mobogo within 50 feet of the mobogo must make a Will save or become staggered for 1d4 rounds. Once a creature makes its saving throw against a particular mobogo's vile croak, it is immune to that mobogo's croak for 24 hours. Any boggards or mobogos within the area of a mobogo's vile croak gains a +2 morale bonus on attack rolls and saving throws against fear effects for 1 round. </t>
  </si>
  <si>
    <t>Mockingfey</t>
  </si>
  <si>
    <t>Mock</t>
  </si>
  <si>
    <t>As a standard action, a mockingfey can magically take on the appearance of any creature it can see. This functions like disguise seif, but with no restrictions on duration, creature type, or size. The Mockingfey's size does not change.
Feats</t>
  </si>
  <si>
    <t>As a standard action, a mockingfey can magically take on the appearance of any creature it can see. This functions like disguise seif, but with no restrictions on duration, creature type, or size. The Mockingfey's size does not change.</t>
  </si>
  <si>
    <t>&lt;P2E1A&gt; A mockingfey can magically take on the appearance of any creature it can see. This functions like disguise seif, but with no restrictions on duration, creature type, or size. The Mockingfey's size does not change.</t>
  </si>
  <si>
    <t>Mohrg</t>
  </si>
  <si>
    <t>Humanoid creatures killed by a mohrg rise immediately as fast zombies under the mohrg's control. The sudden bloom of unlife when a mohrg's victim dies and becomes a zombie causes a surge of negative energy to flow through the mohrg. Whenever a mohrg creates a zombie in this manner, it is healed 1d6 hit points per HD possessed by the slain creature and acts as if hasted for the round immediately following the spawn's creation.</t>
  </si>
  <si>
    <t>You can render your victims immobile for 1d4 minutes, DC 25 negates.</t>
  </si>
  <si>
    <t>Creatures struck by the Mohrg's melee attacks can be rendered immobile for 1d4 minutes, Fortitude save negates.</t>
  </si>
  <si>
    <t>Mongoose</t>
  </si>
  <si>
    <t>Mongoose (Celestial)</t>
  </si>
  <si>
    <t>Mongrelman</t>
  </si>
  <si>
    <t>Mongoose (Fiendish)</t>
  </si>
  <si>
    <t>1/day as a swift action. Add +0 to attack rolls and +14 damage bonus against Good foes; smite persists until target is dead or the Fiendish creature rests.</t>
  </si>
  <si>
    <t>1x/day, you may activate this ability as a free action. Add a bonus to attack rolls and damage bonus against Good foes; smite persists until target is dead or the Fiendish creature rests.</t>
  </si>
  <si>
    <t>Monkey (Celestial)</t>
  </si>
  <si>
    <t>Monkey (Fiendish)</t>
  </si>
  <si>
    <t>Moon-Beast</t>
  </si>
  <si>
    <t>2 tentacles, 1d6+9 plus Wisdom drain</t>
  </si>
  <si>
    <t xml:space="preserve"> A creature that takes rend damage from a moon-beast must succeed at a DC 22 Will save or take 1d4 points of Wisdom drain. A moon-beast heals 5 points of damage for each point of Wisdom it drains in this manner. If it drains a victim to 0 Wisdom, the moon-beast gains the effects of a heal spell. The save DC is Constitution-based.</t>
  </si>
  <si>
    <t xml:space="preserve"> A creature that takes rend damage from a moon-beast must succeed at a Wisdom save or take 1d4 points of Wisdom damage.  A moon-beast heals 5 points of damage for each point of Wisdom it drains in this manner. If it drains a victim to 0 Wisdom, the moon-beast gains the effects of a heal spell.  Ability damage suffered from this effect is restored following a long rest.</t>
  </si>
  <si>
    <t xml:space="preserve"> A creature that takes rend damage from a moon-beast must succeed at a Will save or suffer +1 increment of the Stupefied condition.  A moon-beast heals 4d6 points of damage each time this effect is triggered. </t>
  </si>
  <si>
    <t>Moonflower</t>
  </si>
  <si>
    <t>Light Pulse</t>
  </si>
  <si>
    <t>As a standard action, a moonflower can release a pulse of bright light. All creatures within a 50-foot burst that can see the moonflower must make a DC 29 Fortitude save or be blinded for 1d4 rounds. Moonflowers are immune to this ability.</t>
  </si>
  <si>
    <t>As a standard action, a moonflower can release a pulse of bright light. All creatures within a 50-foot burst that can see the moonflower must make a Constitution save or be blinded for 1d4 rounds. Moonflowers are immune to this ability.</t>
  </si>
  <si>
    <t>&lt;P2E2A&gt; A moonflower can release a pulse of bright light. All creatures within a 50-foot burst that can see the moonflower must make a Fortitude save or be blinded for 1d4 rounds. Moonflowers are immune to this ability.</t>
  </si>
  <si>
    <t>Pod Prison</t>
  </si>
  <si>
    <t>This works like the swallow whole ability, except the moonflower can only use it once every 1d4 rounds, and the swallowed creature is immediately wrapped in a tight digestive cocoon and expelled into an adjacent square, where it takes damage every round (2d6 bludgeoning and 2d6 acid, AC 15, 25 hp). The cocooned target cannot use Escape Artist to get out of the cocoon. Other creatures can aid the target by attacking the cocoon with piercing or slashing weapons, but the creature within takes half the damage from any attack against the cocoon. Once the cocoon is destroyed, it deflates and decays. Each creature swallowed by a moonflower is encased in its own cocoon.</t>
  </si>
  <si>
    <t>This works like the swallow whole ability, except the moonflower can only use it once every 1d4 rounds, and the swallowed creature is immediately wrapped in a tight digestive cocoon and expelled into an adjacent square, where it takes damage every round (2d6 bludgeoning and 2d6 acid, AC 15, 25 hp). The cocooned target cannot use ability checks to get out of the cocoon. Other creatures can aid the target by attacking the cocoon with piercing or slashing weapons, but the creature within takes half the damage from any attack against the cocoon. Once the cocoon is destroyed, it deflates and decays. Each creature swallowed by a moonflower is encased in its own cocoon.</t>
  </si>
  <si>
    <t>&lt;P2E2A&gt; This works like the swallow whole ability, except the moonflower can only use it once every 1d4 rounds, and the swallowed creature is immediately wrapped in a tight digestive cocoon and expelled into an adjacent square, where it takes damage every round (2d6 bludgeoning and 2d6 acid, AC 15, 25 hp). The cocooned target cannot use ability checks to get out of the cocoon. Other creatures can aid the target by attacking the cocoon with piercing or slashing weapons, but the creature within takes half the damage from any attack against the cocoon. Once the cocoon is destroyed, it deflates and decays. Each creature swallowed by a moonflower is encased in its own cocoon.</t>
  </si>
  <si>
    <t>Pod Spawn</t>
  </si>
  <si>
    <t>Should a moonflower's pod prison kill and digest a Small or larger creature, the pod transforms him into an adult moonflower with full hit points after 1d4 hours. The newly formed moonflower has its own consciousness, but some aspect of its trunk or blossoms resembles the creature that died within. The dead creature's equipment remains inside the new moonflower and can be retrieved by killing it.</t>
  </si>
  <si>
    <t>Moose</t>
  </si>
  <si>
    <t>Morlock</t>
  </si>
  <si>
    <t>A morlock can cling to cave walls and even ceilings as long as the surface has hand and footholds. You are treated as constantly being under a nonmagical version of the spell spider climb, save that you cannot cling to smooth surfaces. This ability doubles the normal +8 racial bonus to Climb checks normally afforded creatures with a climb speed to a +16 racial bonus.</t>
  </si>
  <si>
    <t xml:space="preserve">A morlock can cling to cave walls and even ceilings as long as the surface has hand and footholds. You are treated as constantly being under a nonmagical version of the spell spider climb, save that you cannot cling to smooth surfaces. </t>
  </si>
  <si>
    <t>Morlocks dwell and fight in cramped quarters every day of your life, and as such are quite adept at swarming foes. Up to two morlocks can share the same square at the same time. If two morlocks in the same square attack the same foe, they are considered to be flanking that foe as if they were in two opposite squares.</t>
  </si>
  <si>
    <t>Mosquito (Giant)</t>
  </si>
  <si>
    <t>You can cause wounds that continue to bleed, inflicting an additional 2d4 damage each round at the start of the affected creature's turn. This bleeding can be stopped by a successful DC 15 Heal skill check or through the application of any magical healing.</t>
  </si>
  <si>
    <t>You can cause wounds that continue to bleed, inflicting additional acid damage each round at the start of the affected creature's turn. This bleeding can be stopped by a successful DC 15 Heal  skill check or through the application of any magical healing.</t>
  </si>
  <si>
    <t>You can cause wounds that continue to bleed, inflicting additional acid damage each round at the start of the affected creature's turn. This bleeding can be stopped by a successful DC 15 Medicine skill check or through the application of any magical healing.</t>
  </si>
  <si>
    <t>Malaria: Bite - injury; save Fortitude DC 28; onset 1d3 days; frequency 1 day; effect 1d3 Con damage and 1d3 Wis damage; cure 2 consecutive saves.</t>
  </si>
  <si>
    <t>Malaria: Bite - injury; save Constitution; onset 1d3 days; frequency 1 day; effect 1d3 Constitution damage and 1d3 Wisdom damage; cure 2 consecutive saves.  Ability damage suffered from this condition must be restored via a restoration spell or more potent healing magic.</t>
  </si>
  <si>
    <t>Malaria: Bite - injury; save Fortitude; onset 1d3 days; frequency 1 day; effect 75% of +1 increment of Drained condition and 75% chance of +1 increment of Stupefied condition; cure 2 consecutive saves.</t>
  </si>
  <si>
    <t>Mosquito Swarm</t>
  </si>
  <si>
    <t>Agent of Fate</t>
  </si>
  <si>
    <t>Mothman</t>
  </si>
  <si>
    <t>A mothman may recreate the effects of any spell of 5th level or lower once per day as a spell-like ability, but only if doing so steers the flow of fate in its proper course. What the proper flow of fate entails is determined by the GM. Typical uses of this ability include casting major image to coax someone to a portentous location, casting raise dead to return someone with an important fate to life, or using rusting grasp to weaken a structure and cause some necessary calamity.</t>
  </si>
  <si>
    <t>Mind-Warping Gaze</t>
  </si>
  <si>
    <t xml:space="preserve"> Fear, 30 feet, Will DC 24 negates. A creature that fails a save against this attack becomes shaken for 1d6 rounds. A creature currently suffering from a fear effect that fails this save instead takes 1d4 points of Wisdom damage. This is a mind-affecting effect.</t>
  </si>
  <si>
    <t>Fear effect, one target, range 30 feet, Wisdom save negates. A creature that fails a save against this attack becomes shaken for 1d6 rounds. A creature currently suffering from a fear effect that fails this save instead takes 1d4 points of Wisdom damage. This is a mind-affecting effect.  Ability damage suffered from this effect is restored following a long rest.</t>
  </si>
  <si>
    <t xml:space="preserve">&lt;P2E2A&gt; Fear effect, one target, range 30 feet, Will save negates. A creature that fails a save against this attack becomes shaken for 1d6 rounds. A creature currently suffering from a fear effect that fails this save instead suffers +1 increment of the Stupefied condition. This is a mind-affecting effect. </t>
  </si>
  <si>
    <t>Moxix (Stone Demon)</t>
  </si>
  <si>
    <t>Your natural weapons, as well as any weapons you wield, are treated asChaotic and  Evil for the purpose of resolving resistance.</t>
  </si>
  <si>
    <t>60-ft acid cone, 16d6 damage. Any creature damaged must succeed at a DC 28 Fort save or contract Moxix's Delectation. A humanoid afflicted with this disease must attempt a new Will save each day. If the humanoid fails, it attacks and attempts to eat the weakest humanoid nearby. If the save is successful, it resists this impulse. A humanoid who dies while afflicted rises as a ghast at the next midnight.</t>
  </si>
  <si>
    <t>60-ft acid cone, acid damage; Dexterity save negates.  Any creature damaged must succeed at a Constitution save or contract Moxix's Delectation. A humanoid afflicted with this disease must attempt a new Wisdom save each day. If the humanoid fails, it attacks and attempts to eat the weakest humanoid nearby. If the save is successful, it resists this impulse. A humanoid who dies while afflicted rises as a ghast at the next midnight.</t>
  </si>
  <si>
    <t>&lt;P2E2A&gt; 60-ft acid cone, acid damage; Reflex save negates.  Any creature damaged must succeed at a Fortitude save or contract Moxix's Delectation. A humanoid afflicted with this disease must attempt a new Will save each day. If the humanoid fails, it attacks and attempts to eat the weakest humanoid nearby. If the save is successful, it resists this impulse. A humanoid who dies while afflicted rises as a ghast at the next midnight.</t>
  </si>
  <si>
    <t>Gush</t>
  </si>
  <si>
    <t>Anytime Moxix takes more than 50 points of weapon damage in a round, blood and pus spews forth from the wound. The blood is extremely slippery and sprays out in a 20-foot radius, coating all creatures and surfaces in the area. Any creatures in the area must succeed at a DC 28 Reflex save or drop any items they are holding. A saving throw must be made each round that the creature attempts to use or pick up an item it previously dropped. In addition, the area coated in the gushing blood is difficult to move about in, and creatures moving throgh the area must succeed at a DC 15 Acrobatics check or fall prone.</t>
  </si>
  <si>
    <t>Anytime Moxix takes more than 50 points of weapon damage in a round, blood and pus spews forth from the wound. The blood is extremely slippery and sprays out in a 20-foot radius, coating all creatures and surfaces in the area. Any creatures in the area must succeed at a Dexterity save or drop any items they are holding. A saving throw must be made each round that the creature attempts to use or pick up an item it previously dropped. In addition, the area coated in the gushing blood is difficult to move about in, and creatures moving throgh the area must succeed at an Acrobatics check or fall prone.</t>
  </si>
  <si>
    <t>Hopedrinker</t>
  </si>
  <si>
    <t>Moxix emits an aura that drains hope from all within 6o feet. All morale bonuses are suppressed within this aura, regardless of their source. In addition, spells and spell-like abilities granting a morale bonus are affected as dispel magic used to counterspell (caster level 23rd) every round at the beginning of Moxix's turn.</t>
  </si>
  <si>
    <t>Mindshatter</t>
  </si>
  <si>
    <t>If a creature fails its save against Moxix's eyebite spell-like ability, as a standard action before the end of his turn he may unravel the target's mind and spirit. This acts as greater dispel magic (caster level 23rd) against effects that protect against mind-affecting or necromantic effects and automatically affects the target as enervation and touch of idiocy (duration 24 hours).</t>
  </si>
  <si>
    <t>Moxix's Delectation</t>
  </si>
  <si>
    <t>Disease--Inhaled; save Fortitude DC 28; onset 1 day; frequency 1 day; effect 1d4 Con and 1d4 Wis damage; cure 2 consecutive saves.</t>
  </si>
  <si>
    <t>Disease--Inhaled; save Constitution; onset 1 day; frequency 1 day; effect 1d4 Constitution damage and 1d4 Wisdom damage; cure 2 consecutive saves.  Ability damage suffered from this condition may only be recovered via restoration or more potent healing magic.</t>
  </si>
  <si>
    <t xml:space="preserve">Disease--Inhaled; save Fortitude; onset 1 day; frequency 1 day; effect +1 increment of Drained condition and +1 increment of Stupefied condition; cure 2 consecutive saves. </t>
  </si>
  <si>
    <t>If you hit with two or more natural attacks in 1 round, you can cause tremendous damage (2d6+15) by latching onto the opponent's body and tearing flesh. This attack deals an additional amount of damage, but no more than once per round.</t>
  </si>
  <si>
    <t>Mu Spore</t>
  </si>
  <si>
    <t>Grasping Tendrils</t>
  </si>
  <si>
    <t>Sticky, arm-length tendrils cover a mu spore. A mu spore can use these tendrils to attempt a grab as an immediate action when an adjacent creature hits it with a melee attack. As it is only using the tendrils (instead of conducting the grapple normally), it takes a -20 penalty to its CMB to make and maintain the grapple (+31 CMB with tendrils). The mu spore does not gain the grappled condition while grappling a creature with its tendrils.</t>
  </si>
  <si>
    <t>Sticky, arm-length tendrils cover a mu spore. A mu spore can use these tendrils to attempt a grab as an immediate action when an adjacent creature hits it with a melee attack. As it is only using the tendrils (instead of conducting the grapple normally), it suffers disadvantage to make and maintain the grapple. The mu spore does not gain the grappled condition while grappling a creature with its tendrils.</t>
  </si>
  <si>
    <t>Sticky, arm-length tendrils cover a mu spore. A mu spore can use these tendrils to attempt a grab as an immediate action when an adjacent creature hits it with a melee attack. As it is only using the tendrils (instead of conducting the grapple normally), it suffers a -6 penalty to make and maintain the grapple. The mu spore does not gain the grappled condition while grappling a creature with its tendrils.</t>
  </si>
  <si>
    <t>Spore Cough</t>
  </si>
  <si>
    <t>Once every 1d4 rounds as a standard action, a mu spore can release a cloud of burrowing spores in a 100-foot cone. The burrowing spores deal 20d8 points of damage to all creatures and wooden structures in the area, or half damage to any creatures that make a DC 40 Reflex save. Plants and plant creatures are immune to this damage.</t>
  </si>
  <si>
    <t>With Recharge 2 as a standard action, a mu spore can release a cloud of burrowing spores in a 100-foot cone. The burrowing spores deal acid damage to all creatures and wooden structures in the area, or half damage to any creatures that make a Dexterity save. Plants and plant creatures are immune to this damage.</t>
  </si>
  <si>
    <t>&lt;P2E2A&gt; Once every 1d4 rounds, a mu spore can release a cloud of burrowing spores in a 100-foot cone. The burrowing spores deal acid damage to all creatures and wooden structures in the area, or half damage to any creatures that make a Reflex save. Plants and plant creatures are immune to this damage.</t>
  </si>
  <si>
    <t>Mudlord</t>
  </si>
  <si>
    <t>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DC 30 Reflex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  A mudlord can engulf no more than one Medium or two Small or smaller creatures at a time.</t>
  </si>
  <si>
    <t>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Dexterity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  A mudlord can engulf no more than one Medium or two Small or smaller creatures at a time.</t>
  </si>
  <si>
    <t>&lt;P2E3A&gt; The creature can engulf creatures in its path as part of a standard action. It cannot make other attacks during a round in which it engulfs. The creature merely has to move over its opponents, affecting as many as it can cover. Targeted creatures can make attacks of opportunity against the creature, but if they do so, they are not entitled to a saving throw against the engulf attack. Those who do not attempt attacks of opportunity can attempt a Reflex save to avoid being engulfed - on a success, they are pushed back or aside (target's choice) as the creature moves forward. Engulfed opponents gain the pinned condition, are in danger of suffocating, are trapped within the creature's body until they are no longer pinned, and may be subject to other special attacks from the creature.  A mudlord can engulf no more than one Medium or two Small or smaller creatures at a time.</t>
  </si>
  <si>
    <t>Mudball</t>
  </si>
  <si>
    <t>A mudlord can throw a ball of sticky mud up to 30 feet at an opponent's face as a ranged touch attack. It if hits, the target is blinded. Each round on its turn, the target can attempt a DC 16 Reflex save as a free action; if successful, the target shakes off the mud. The target or an adjacent creature can wipe off the mud as a standard action.</t>
  </si>
  <si>
    <t>A mudlord can throw a ball of sticky mud up to 30 feet at an opponent's face as a ranged touch attack. It if hits, the target is blinded. Each round on its turn, the target can attempt a Dexterity save as a free action; if successful, the target shakes off the mud. The target or an adjacent creature can wipe off the mud as a standard action.</t>
  </si>
  <si>
    <t>The creature can hold itself so still it appears to be an inanimate object of the appropriate shape (a statue, patch of fungus, and so on). The creature gains advantage on its Stealth check to hide in plain sight as this kind of inanimate object.</t>
  </si>
  <si>
    <t>The creature can hold itself so still it appears to be an inanimate object of the appropriate shape (a statue, patch of fungus, and so on). The creature gains a +10 bonus on its Stealth check to hide in plain sight as this kind of inanimate object.</t>
  </si>
  <si>
    <t>If the creature's opponent is holding its breath, the creature can reduce the time until the target has to attempt suffocation checks. As a free action, the creature can attempt a grapple combat maneuver against the opponent. If it succeeds, the opponent reduces the remaining duration it can hold its breath by 1d6 rounds.</t>
  </si>
  <si>
    <t>Vulnerable to Magic</t>
  </si>
  <si>
    <t>A transmute mud to rock spell deals 1d6 points of damage per caster level to any mudlord in the area and automatically staggers it for 2d6 rounds.</t>
  </si>
  <si>
    <t>&lt;P2E1A&gt; A mudlord can throw a ball of sticky mud up to 30 feet at an opponent's face as a ranged touch attack. It if hits, the target is blinded. Each round on its turn, the target can attempt a Reflex save as a free action; if successful, the target shakes off the mud. The target or an adjacent creature can wipe off the mud as a standard action.</t>
  </si>
  <si>
    <t>Despair</t>
  </si>
  <si>
    <t>Mummy</t>
  </si>
  <si>
    <t>All creatures within a 30-foot radius that see you must make a DC 26 Will save or be paralyzed by fear for 1d4 rounds. Whether or not the save is successful, that creature cannot be affected again by the same mummy's despair ability for 24 hours. This is a paralysis and a mind-affecting fear affect. The save DC is Charisma-based.</t>
  </si>
  <si>
    <t>All creatures within a 30-foot radius that see you must make a Wisdom save or be paralyzed by fear for 1d4 rounds. Whether or not the save is successful, that creature cannot be affected again by the same mummy's despair ability for 24 hours. This is a paralysis and a mind-affecting fear affect.</t>
  </si>
  <si>
    <t>All creatures within a 30-foot radius that see you must make a Will save or be paralyzed by fear for 1d4 rounds. Whether or not the save is successful, that creature cannot be affected again by the same mummy's despair ability for 24 hours. This is a paralysis and a mind-affecting fear affect.</t>
  </si>
  <si>
    <t>Mummy Rot</t>
  </si>
  <si>
    <t>Curse and disease, make fortitude save (DC 26) every day or lose 1d6 constitution and charisma. Make successful remove curse (DC 0) and magical heal (DC 20). Mummy rot is both a curse and disease and can only be cured if the curse is first removed, at which point the disease can be magically removed. Even after the curse element of mummy rot is lifted, a creature suffering from it cannot recover naturally over time. Anyone casting a conjuration (healing) spell on the afflicted creature must succeed on a DC 26 caster level check, or the spell is wasted and the healing has no effect. Anyone who dies from mummy rot turns to dust and cannot be raised without a resurrection or greater magic. The save DC is Charisma-based.</t>
  </si>
  <si>
    <t xml:space="preserve">Curse and disease.  Afflited creatures must make a Constitution save every day or suffer 1d6 Constitution and Charisma damage.  To remove, target must receive a successful remove curse and magical healing for the disease.  Mummy rot is both a curse and disease and can only be cured if the curse is first removed, at which point the disease can be magically removed. Even after the curse element of mummy rot is lifted, a creature suffering from it cannot recover naturally over time.  Anyone casting a conjuration (healing) spell on the afflicted creature must succeed on a DC 26 caster level check, or the spell is wasted and the healing has no effect.  Anyone who dies from mummy rot turns to dust and cannot be raised without a resurrection or greater magic. </t>
  </si>
  <si>
    <t xml:space="preserve">Curse and disease.  Afflited creatures must make a Fortitude save every day or suffer +1d2 increments of the Drained condition.  To remove, target must receive a successful remove curse and magical healing for the disease.  Mummy rot is both a curse and disease and can only be cured if the curse is first removed, at which point the disease can be magically removed. Even after the curse element of mummy rot is lifted, a creature suffering from it cannot recover naturally over time.  Anyone casting a conjuration (healing) spell on the afflicted creature must succeed on a DC 26 caster level check, or the spell is wasted and the healing has no effect.  Anyone who dies from mummy rot turns to dust and cannot be raised without a resurrection or greater magic. </t>
  </si>
  <si>
    <t>Vulnerable to Fire</t>
  </si>
  <si>
    <t>Myceloid</t>
  </si>
  <si>
    <t>Purple Pox: inhaled or injury; save Fort DC 15; onset 1 minute; frequency 1/day; effect 1d2 Wis and 1d2 Con damage; cure 2 consecutive saves. A creature that dies of the purple pox becomes bloated over the course of 24 hours, after which its body bursts open, releasing a fully grown myceloid. Additionally, as long as a creature takes at least 7 points of Wisdom damage from the purple pox, it must make a DC 15 Will save each day to avoid becoming affected by a lesser geas (no HD limit) that compels the sickly character to seek out the nearest myceloid colony in order to offer itself up for spore domination. The save DCs are Constitution-based.</t>
  </si>
  <si>
    <t>Purple Pox: inhaled or injury; save Constitution; onset 1 minute; frequency 1/day; effect 1d2 Wisdom damage and 1d2 Constitution damage; cure 2 consecutive saves. A creature that dies of the purple pox becomes bloated over the course of 24 hours, after which its body bursts open, releasing a fully grown myceloid. Additionally, as long as a creature takes at least 7 points of Wisdom damage from the purple pox, it must make a DC 15 Wisdom save each day to avoid becoming affected by a lesser geas (no HD limit) that compels the sickly character to seek out the nearest myceloid colony in order to offer itself up for spore domination.  Ability damage suffered from this condition must be restored via a restoration spell or more powerful healing magic.</t>
  </si>
  <si>
    <t xml:space="preserve">Purple Pox: inhaled or injury; save Fortitude; onset 1 minute; frequency 1/day; effect 50% chance of +1 increment of Stupefied condition AND 50% chance of +1 increment of Drained condition; cure 2 consecutive saves. A creature that dies of the purple pox becomes bloated over the course of 24 hours, after which its body bursts open, releasing a fully grown myceloid.  Additionally, as long as a creature has suffered at least 2 increments of condition from the purple pox, it must make a DC 15 Will save each day to avoid becoming affected by a lesser geas (no HD limit) that compels the sickly character to seek out the nearest myceloid colony in order to offer itself up for spore domination.  </t>
  </si>
  <si>
    <t>Spore Cloud</t>
  </si>
  <si>
    <t>Once per day as a standard action, a myceloid can expel a 10-foot-radius burst of spores centered on itself. This cloud persists for 1d3 rounds. Any creature caught in this cloud or that moves through it is exposed to the myceloid's purple pox disease-a creature need save only once against any one spore cloud, however, before becoming permanently immune to that particular spore cloud's effects. The spore cloud does not hamper vision.</t>
  </si>
  <si>
    <t>&lt;P2E2A&gt; Once per day, a myceloid can expel a 10-foot-radius burst of spores centered on itself. This cloud persists for 1d3 rounds. Any creature caught in this cloud or that moves through it is exposed to the myceloid's purple pox disease-a creature need save only once against any one spore cloud, however, before becoming permanently immune to that particular spore cloud's effects. The spore cloud does not hamper vision.</t>
  </si>
  <si>
    <t>Spore Domination</t>
  </si>
  <si>
    <t>This spell-like ability functions as charm monster, but functions only against creatures currently infected with purple pox.</t>
  </si>
  <si>
    <t>&lt;P2E1A&gt; This spell-like ability functions as charm monster, but functions only against creatures currently infected with purple pox.</t>
  </si>
  <si>
    <t>Myrmecoleon</t>
  </si>
  <si>
    <t>The creature drains blood at the end of its turn if it is attached to a foe, inflicting 1d2 Constitution damage.  Ability damage suffered to this effect is restored following a long rest.</t>
  </si>
  <si>
    <t>The creature drains blood at the end of its turn if it is attached to a foe, inflicting a 25% chance of +1 increment of the Drained condition.</t>
  </si>
  <si>
    <t>When a myrmecoleon is slain, its body explodes, releasing the acids that churn within it. All creatures within a 20-foot-radius burst take 4d8 acid damage (Reflex DC 24 half).</t>
  </si>
  <si>
    <t>When a myrmecoleon is slain, its body explodes, releasing the acids that churn within it. All creatures within a 20-foot-radius burst take acid damage (Dexterity save halves).</t>
  </si>
  <si>
    <t>When a myrmecoleon is slain, its body explodes, releasing the acids that churn within it. All creatures within a 20-foot-radius burst take acid damage (Reflex save halves).</t>
  </si>
  <si>
    <t>Scalding Spray</t>
  </si>
  <si>
    <t>Once every 1d4 rounds, a myrmecoleon can eject a 60-foot cone of acidic chemicals from its mouth. Creatures caught in the blast take 8d6 points of acid damage and are blinded for 10 minutes (Reflex DC 24 half damage and negates blindness). Following the initial blast, the chemicals vaporize into a thick and noxious cloud 20 feet high with a 40-foot radius. Within the cloud, all sight is obscured beyond 5 feet. Furthermore, any living creature within the area of effect must succeed at a DC 24 Fortitude save or become nauseated for as long as it remains in the cloud and for 1d4+1 rounds after it leaves the cloud. Any creature that succeeds at its save but remains in the cloud must continue to save each round on the myrmecoleon's turn. This is a poison effect.</t>
  </si>
  <si>
    <t>With Recharge 2, a myrmecoleon can eject a 60-foot cone of acidic chemicals from its mouth. Creatures caught in the blast take acid damage and are blinded for 10 minutes (Dexterity save halves damage and negates blindness). Following the initial blast, the chemicals vaporize into a thick and noxious cloud 20 feet high with a 40-foot radius. Within the cloud, all sight is obscured beyond 5 feet. Furthermore, any living creature within the area of effect must succeed at a Constitution save or become nauseated for as long as it remains in the cloud and for 1d4+1 rounds after it leaves the cloud. Any creature that succeeds at its save but remains in the cloud must continue to save each round on the myrmecoleon's turn. This is a poison effect.</t>
  </si>
  <si>
    <t>&lt;P2E2A&gt; Once every 1d4 rounds, a myrmecoleon can eject a 60-foot cone of acidic chemicals from its mouth. Creatures caught in the blast take acid damage and are blinded for 10 minutes (Reflex save halves damage and negates blindness). Following the initial blast, the chemicals vaporize into a thick and noxious cloud 20 feet high with a 40-foot radius. Within the cloud, all sight is obscured beyond 5 feet. Furthermore, any living creature within the area of effect must succeed at a Fortitude save or become nauseated for as long as it remains in the cloud and for 1d4+1 rounds after it leaves the cloud. Any creature that succeeds at its save but remains in the cloud must continue to save each round on the myrmecoleon's turn. This is a poison effect.</t>
  </si>
  <si>
    <t>Guarded Thoughts</t>
  </si>
  <si>
    <t>Naga (Dark)</t>
  </si>
  <si>
    <t>Dark nagas are immune to any form of mind reading, such as that granted by detect thoughts. This ability also grants a +2 racial bonus on all saves against charm effects.</t>
  </si>
  <si>
    <t>Dark nagas are immune to any form of mind reading, such as that granted by detect thoughts. This ability also grants advantage on all saves against charm effects.</t>
  </si>
  <si>
    <t>Dark nagas are immune to any form of mind reading, such as that granted by detect thoughts. This ability also grants a +2 bonus on all saves against charm effects.</t>
  </si>
  <si>
    <t>Sting-injury; save Fort DC 27; frequency 1 round; effect sleep for 2d4 minutes; cure 1 save.</t>
  </si>
  <si>
    <t>Sting-injury; save Constitution; frequency 1 round; effect sleep for 2d4 minutes; cure 1 save.</t>
  </si>
  <si>
    <t>Sting-injury; save Fortitude; frequency 1 round; effect sleep for 2d4 minutes; cure 1 save.</t>
  </si>
  <si>
    <t>Naga (Guardian)</t>
  </si>
  <si>
    <t>Bite-injury or spit-contact; save Fort DC 29; frequency 1/round for 6 rounds; effect 1d4 Con damage; cure 2 consecutive saves.</t>
  </si>
  <si>
    <t>Bite-injury or spit-contact; save Constitution; frequency 1/round for 6 rounds; effect 1d4 Constitution damage; cure 2 consecutive saves.  Ability damage suffered from this effect is restored following a long rest.</t>
  </si>
  <si>
    <t xml:space="preserve">Bite-injury or spit-contact; save Fortitude; frequency 1/round for 6 rounds; effect +1 increment of Drained condition; cure 2 consecutive saves.  </t>
  </si>
  <si>
    <t>A guardian naga can spit its venom up to 30 feet as a standard action. This is a ranged touch attack with no range increment. Opponents hit by this attack must make successful saves (see above) to avoid the effect.</t>
  </si>
  <si>
    <t>A guardian naga can spit its venom up to 30 feet. This is a ranged touch attack with no range increment. Opponents hit by this attack must make successful saves (see above) to avoid the effect.</t>
  </si>
  <si>
    <t>Hypnosis</t>
  </si>
  <si>
    <t>Naga (Lunar)</t>
  </si>
  <si>
    <t>Once per day, by weaving and coiling its body and hissing as a standard action, a lunar naga can cause its scales to shimmer and glow with moonlike radiance. All creatures within 30 feet must make a DC 17 Will save to avoid becoming fascinated. The lunar naga can maintain this fascination effect as long as it concentrates; fascinated creatures follow the still-glowing naga if it moves as long as it maintains the effect by concentrating. The save DC is Charisma-based.</t>
  </si>
  <si>
    <t xml:space="preserve">Once per day, by weaving and coiling its body and hissing as a standard action, a lunar naga can cause its scales to shimmer and glow with moonlike radiance. All creatures within 30 feet must make a Wisdom save to avoid becoming fascinated. The lunar naga can maintain this fascination effect as long as it concentrates; fascinated creatures follow the still-glowing naga if it moves as long as it maintains the effect by concentrating. </t>
  </si>
  <si>
    <t xml:space="preserve">&lt;P2E2A&gt; Once per day, by weaving and coiling its body and hissing, a lunar naga can cause its scales to shimmer and glow with moonlike radiance. All creatures within 30 feet must make a Will save to avoid becoming fascinated. The lunar naga can maintain this fascination effect as long as it concentrates; fascinated creatures follow the still-glowing naga if it moves as long as it maintains the effect by concentrating. </t>
  </si>
  <si>
    <t>Bite-injury; save Fort DC 18; frequency 1/round for 6 rounds; effect 1d3 Con and 1 Wis; cure 1 save.</t>
  </si>
  <si>
    <t>Bite-injury; save Constitution; frequency 1/round for 6 rounds; effect 1d3 Constitution damage and 1 Wisdom damage; cure 1 save.  Ability damage lost to this effect is restored following a long rest.</t>
  </si>
  <si>
    <t xml:space="preserve">Bite-injury; save Fortitude; frequency 1/round for 6 rounds; effect 75% chance of +1 increment of Drained condition AND 25% chance of +1 increment of Stupefied condition; cure 1 save.  </t>
  </si>
  <si>
    <t>Naga (Royal)</t>
  </si>
  <si>
    <t>You can cause wounds that continue to bleed, inflicting an additional acid damage each round at the start of the affected creature's turn. This bleeding can be stopped by a successful DC 15 Medicine skill check or through the application of any magical healing.</t>
  </si>
  <si>
    <t>You can cause wounds that continue to bleed, inflicting an additional acid damage each round at the start of the affected creature's turn. This bleeding can be stopped by a successful DC 15 Heal skill check or through the application of any magical healing.</t>
  </si>
  <si>
    <t>A royal naga can use this ability to take one of five specific humanoid forms. Each of these forms has a unique appearance (such as a female dwarf with red hair, an elderly male human, and so on) and the naga can only use this ability to assume these five forms. The naga can still use its dual gaze in humanoid form.</t>
  </si>
  <si>
    <t>Dual Gaze</t>
  </si>
  <si>
    <t xml:space="preserve">A royal naga has a piercing stare capable of crippling those that meet its gazes. The creature has two gaze attacks and can switch between them as a move action. One gaze causes those that succumb to it to become permanently blinded, while the other causes those that succumb to be permanently deafened. A Constitution save negates the effects of either gaze; otherwise, the effects are permanent until cured. Royal nagas generally prefer to keep their deafening gaze active, switching to the blindness gaze once combat begins and some of their foes have already been deafened, since those who are blinded can no longer be harmed by gaze attacks. </t>
  </si>
  <si>
    <t>A royal naga has a piercing stare capable of crippling those that meet its gazes. The creature has two gaze attacks and can switch between them as a move action. One gaze causes those that succumb to it to become permanently blinded, while the other causes those that succumb to be permanently deafened. A DC 21 Fortitude save negates the effects of either gaze; otherwise, the effects are permanent until cured. Royal nagas generally prefer to keep their deafening gaze active, switching to the blindness gaze once combat begins and some of their foes have already been deafened, since those who are blinded can no longer be harmed by gaze attacks. The save DC is Charisma-based.</t>
  </si>
  <si>
    <t>&lt;P2E2A&gt; A royal naga has a piercing stare capable of crippling those that meet its gazes. The creature has two gaze attacks and can switch between them as a move action. One gaze causes those that succumb to it to become permanently blinded, while the other causes those that succumb to be permanently deafened. A Fortitude save negates the effects of either gaze; otherwise, the effects are permanent until cured. Royal nagas generally prefer to keep their deafening gaze active, switching to the blindness gaze once combat begins and some of their foes have already been deafened, since those who are blinded can no longer be harmed by gaze attacks.</t>
  </si>
  <si>
    <t>&lt;P2E3A&gt; A royal naga can use this ability to take one of five specific humanoid forms. Each of these forms has a unique appearance (such as a female dwarf with red hair, an elderly male human, and so on) and the naga can only use this ability to assume these five forms. The naga can still use its dual gaze in humanoid form.</t>
  </si>
  <si>
    <t>Charming Gaze</t>
  </si>
  <si>
    <t>Naga (Spirit)</t>
  </si>
  <si>
    <t>As charm person, 30 feet, Will DC 20 negates. The save DC is Charisma-based.</t>
  </si>
  <si>
    <t xml:space="preserve">Charming Gaze </t>
  </si>
  <si>
    <t xml:space="preserve">As charm person, range 30 feet, single target, Wisdom save negates. </t>
  </si>
  <si>
    <t xml:space="preserve">&lt;P2E2A&gt; As charm person, range 30 feet, single target, Will save negates. </t>
  </si>
  <si>
    <t>Bite-injury; save Fort DC 29; frequency 1/round for 6 rounds; effect 1d4 Con damage; cure 1 save.</t>
  </si>
  <si>
    <t>Bite-injury; save Constitution; frequency 1/round for 6 rounds; effect 1d4 Constitution damage; cure 1 save.  Ability damage suffered from this effect is restored following a long rest.</t>
  </si>
  <si>
    <t>Bite-injury; save Fortitude; frequency 1/round for 6 rounds; effect +1 increment of the Drained condition; cure 1 save.</t>
  </si>
  <si>
    <t>Naga (Water)</t>
  </si>
  <si>
    <t>Bite-injury; save Fort DC 19; frequency 1/round for 6 rounds; effect 1d2 Con damage; cure 2 saves.</t>
  </si>
  <si>
    <t>Bite-injury; save Constitution; frequency 1/round for 6 rounds; effect 1d2 Constitution damage; cure 2 saves.  Ability damage suffered from this effect is recovered following a long rest.</t>
  </si>
  <si>
    <t xml:space="preserve">Bite-injury; save Fortitude; frequency 1/round for 6 rounds; effect 75% chance of +1 increment of Drained condition; cure 2 saves. </t>
  </si>
  <si>
    <t>Narwhal</t>
  </si>
  <si>
    <t>Narwhals are expert deep divers, and a narwhal can hold its breath 36 minutes equal to 2 times its Constitution score.</t>
  </si>
  <si>
    <t>Necrophidius</t>
  </si>
  <si>
    <t>A necrophidius can entrance opponents by swaying back and forth as a full-round action. All creatures within 30 feet who can see the necrophidius when it uses its dance of death must succeed on a DC 23 Will save or be dazed for 2d4 rounds. This is a mind-affecting effect.</t>
  </si>
  <si>
    <t>A necrophidius can entrance opponents by swaying back and forth as a full-round action. All creatures within 30 feet who can see the necrophidius when it uses its dance of death must succeed on a Wisdom save or be dazed for 2d4 rounds. This is a mind-affecting effect.</t>
  </si>
  <si>
    <t>&lt;P2E3A&gt; A necrophidius can entrance opponents by swaying back and forth. All creatures within 30 feet who can see the necrophidius when it uses its dance of death must succeed on a Will save or be dazed for 2d4 rounds. This is a mind-affecting effect.</t>
  </si>
  <si>
    <t>Any living creature that is bitten by a necrophidius must succeed on a DC 21 Fortitude save or be paralyzed for 1d4 rounds.</t>
  </si>
  <si>
    <t>Any living creature that is bitten by a necrophidius must succeed on a Constitution save or be paralyzed for 1d4 rounds.</t>
  </si>
  <si>
    <t>Any living creature that is bitten by a necrophidius must succeed on a Fortitude save or be paralyzed for 1d4 rounds.</t>
  </si>
  <si>
    <t>Brain Collection</t>
  </si>
  <si>
    <t>Neh-Thalggu</t>
  </si>
  <si>
    <t>A neh-thalggu can store up to seven humanoid brains and use them to enhance its knowledge and power. Each stored brain grants a neh-thalggu a cumulative +1 insight bonus to AC, concentration checks, and Knowledge checks. A neh-thalggu can extract a brain from a helpless opponent with a coup de grace attack, or as a standard action from a body that has been dead for no more than 1 minute. A neh-thalggu that has fewer than seven grains gains one negative level for each missing brain. These negative levels can never become permanent, but they can only be removed by replacing one of its collected brains. The stats presented here assume a monster with a full collection.</t>
  </si>
  <si>
    <t>A neh-thalggu can store up to seven humanoid brains and use them to enhance its knowledge and power. Each stored brain grants a neh-thalggu a cumulative +1 insight bonus to AC, concentration checks, and informational checks. A neh-thalggu can extract a brain from a helpless opponent with a coup de grace attack, or as a standard action from a body that has been dead for no more than 1 minute. A neh-thalggu that has fewer than seven grains gains one negative level for each missing brain. These negative levels can never become permanent, but they can only be removed by replacing one of its collected brains. The stats presented here assume a monster with a full collection.</t>
  </si>
  <si>
    <t>Bite - injury; save Fort DC 32; frequency 1/round for 6 rounds; effect 1d2 Strength damage and staggered; cure 2 consecutive saves.</t>
  </si>
  <si>
    <t>Bite - injury; save Constitution; frequency 1/round for 6 rounds; effect 1d2 Strength damage and staggered; cure 2 consecutive saves.  Ability damage suffered to this effect is recovered following a long rest.</t>
  </si>
  <si>
    <t xml:space="preserve">Bite - injury; save Fortitude; frequency 1/round for 6 rounds; effect 75% chance of +1 increment of Enfeebled condition and staggered; cure 2 consecutive saves. </t>
  </si>
  <si>
    <t>Neothelid</t>
  </si>
  <si>
    <t>A neothelid can as a standard action unleash a 50-ft. cone of acid every 1d4 rounds dealing 14d10 acid damage. A reflex save (DC 35) halves the damage.</t>
  </si>
  <si>
    <t>A neothelid can as a standard action unleash a 50-ft. cone of acid with Recharge 2 dealing acid damage. A Dexterity save halves the damage.</t>
  </si>
  <si>
    <t>&lt;P2E2A&gt; A neothelid can once everh 1d4 rounds unleash a 50-ft. cone of acid dealing acid damage. A Reflex save halves the damage.</t>
  </si>
  <si>
    <t>As a standard action up to three times a day, a neothelid can deliver a massive blast of mental energy at any one target within 60 feet, inflicting 15d10 points of damage. A successful DC 31 Will save negates the effect. This effect can only harm creatures with Intelligence scores. This is a mind-affecting effect. The save DC is Charisma-based.</t>
  </si>
  <si>
    <t>As a standard action up to three times a day, a neothelid can deliver a massive blast of mental energy at any one target within 60 feet, inflicting psychic damage. A successful Wisdom save negates the effect. This effect can only harm creatures with Intelligence scores. This is a mind-affecting effect.</t>
  </si>
  <si>
    <t>&lt;P2E2A&gt; Up to three times a day, a neothelid can deliver a massive blast of mental energy at any one target within 60 feet, inflicting psychic damage. A successful Will save negates the effect. This effect can only harm creatures with Intelligence scores. This is a mind-affecting effect.</t>
  </si>
  <si>
    <t>Psychic Crush</t>
  </si>
  <si>
    <t>As a standard action up to three times a day, a neothelid can attempt to crush the mind of a single creature within 60 feet. The target must make a DC 31 Will save or collapse, becoming unconscious and dying at -1 hit points. If the target succeeds on the save, it takes 6d6 points of damage and is sickened for 1 round. This is a mind-affecting effect. The save DC is Charisma-based.</t>
  </si>
  <si>
    <t>As a standard action up to three times a day, a neothelid can attempt to crush the mind of a single creature within 60 feet. The target must make a Wisdom save or collapse, becoming unconscious and dying at -1 hit points. If the target succeeds on the save, it takes psychic damage and is sickened for 1 round. This is a mind-affecting effect.</t>
  </si>
  <si>
    <t>&lt;P2E2A&gt; Up to three times a day, a neothelid can attempt to crush the mind of a single creature within 60 feet. The target must make a Will save or collapse, becoming unconscious and dying at -1 hit points. If the target succeeds on the save, it takes psychic damage and is sickened for 1 round. This is a mind-affecting effect.</t>
  </si>
  <si>
    <t>Trace Teleport</t>
  </si>
  <si>
    <t>A neothelid telepathically and reflexively learns the mental coordinates of the destination, of all creatures that teleport within 60 feet of it, gaining an awareness of the location equivalent to "seen casually." This knowledge fades and is lost after 1 minute. This power does not grant any environmental information about the conditions of the destination.</t>
  </si>
  <si>
    <t>Abduct</t>
  </si>
  <si>
    <t>Nependis</t>
  </si>
  <si>
    <t>When a nependis successfully grabs a Medium or smaller opponent, on that turn it can spend a swift action to move up to its speed. This movement provokes attacks of opportunity as normal. A nependis that succeeds at a second grapple check against the opponent can move up to its full speed as a swift action instead of up to half its speed.</t>
  </si>
  <si>
    <t>When a nependis successfully grabs a creature at least two size categories smaller than itself, on that turn it can spend a swift action to move up to its speed. This movement provokes attacks of opportunity as normal. A nependis that succeeds at a second grapple check against the opponent can move up to its full speed as a swift action instead of up to half its speed.</t>
  </si>
  <si>
    <t>A nependis can let out a savage roar. Nependises within 60 feet gain a +2 morale bonus on attack rolls, saving throws, and weapon damage rolls for 1d4 rounds. All other creatures other within range of the roar become shaken for 1d4 rounds (Will DC 18 negates); this is a mind-affecting sonic fear effect.</t>
  </si>
  <si>
    <t>A nependis can let out a savage roar. Nependises within 60 feet gain advantage on attack rolls, saving throws, and weapon damage rolls for 1d4 rounds. All other creatures other within range of the roar become shaken for 1d4 rounds (Wisdom save negates); this is a mind-affecting sonic fear effect.</t>
  </si>
  <si>
    <t>&lt;P2E2A&gt; A nependis can let out a savage roar. Nependises within 60 feet gain a +2 bonus on attack rolls, saving throws, and weapon damage rolls for 1d4 rounds. All other creatures other within range of the roar become shaken for 1d4 rounds (Will save negates); this is a mind-affecting sonic fear effect.</t>
  </si>
  <si>
    <t>&lt;P2E1A&gt; When a nependis successfully grabs a creature at least two size categories smaller than itself, on that turn it can move up to its speed. This movement provokes attacks of opportunity as normal. A nependis that succeeds at a second grapple check against the opponent can move up to its full speed as a swift action instead of up to half its speed.</t>
  </si>
  <si>
    <t>Crushing Blow</t>
  </si>
  <si>
    <t>Nephilim</t>
  </si>
  <si>
    <t>When a nephilim makes a successful critical hit with a melee attack, the target must make a DC 22 Fortitude save or take an additional 3d6 points of nonlethal damage and be staggered for 1 round. The save DC is Strength-based.</t>
  </si>
  <si>
    <t>When a nephilim makes a successful critical hit with a melee attack, the target must make a Constitution save or take additional psychic and be staggered for 1 round.</t>
  </si>
  <si>
    <t>When a nephilim makes a successful critical hit with a melee attack, the target must make a Fortitude save or take additional psychic and be staggered for 1 round.</t>
  </si>
  <si>
    <t>Mortal Challenge</t>
  </si>
  <si>
    <t>When a nephilim spends a standard action to roar a battle challenge, all humanoids and monstrous humanoids within 100 feet of the nephilim must make a DC 18 Will save to avoid becoming frightened for 5d6 rounds. On a successful save, the creatures only become shaken for that time. Creatures with more HD than the nephilim become shaken if they fail their save, and suffer no effect if they succeed. A creature that succeeds at the save is immune to that nephilim's mortal challenge for 24 hours. This is a mind-affecting fear effect. The save DC is Charisma-based.</t>
  </si>
  <si>
    <t>When a nephilim spends a standard action to roar a battle challenge, all humanoids and monstrous humanoids within 100 feet of the nephilim must make a Wisdom save to avoid becoming frightened for 5d6 rounds. On a successful save, the creatures only become shaken for that time. Creatures with more HD than the nephilim become shaken if they fail their save, and suffer no effect if they succeed. A creature that succeeds at the save is immune to that nephilim's mortal challenge for 24 hours. This is a mind-affecting fear effect.</t>
  </si>
  <si>
    <t>&lt;P2E1A&gt; When a nephilim roars a battle challenge, all humanoids and monstrous humanoids within 100 feet of the nephilim must make a Will save to avoid becoming frightened for 5d6 rounds. On a successful save, the creatures only become shaken for that time. Creatures with more HD than the nephilim become shaken if they fail their save, and suffer no effect if they succeed. A creature that succeeds at the save is immune to that nephilim's mortal challenge for 24 hours. This is a mind-affecting fear effect.</t>
  </si>
  <si>
    <t>Beguiling Aura</t>
  </si>
  <si>
    <t>Nereid</t>
  </si>
  <si>
    <t>Any creature sexually attracted to women runs the risk of being beguiled by a nereid if it looks upon her beauty from a distance of 30 feet or less. If the creature fails a DC 30 Will save, it is immediately fascinated. A nereid may use her suggestion spell-like ability at will against creatures that are fascinated by her beguiling aura. This is a mind-affecting compulsion effect.</t>
  </si>
  <si>
    <t>Any creature sexually attracted to women runs the risk of being beguiled by a nereid if it looks upon her beauty from a distance of 30 feet or less. If the creature fails a Wisdom save, it is immediately fascinated. A nereid may use her suggestion spell-like ability at will against creatures that are fascinated by her beguiling aura. This is a mind-affecting compulsion effect.</t>
  </si>
  <si>
    <t>Any creature sexually attracted to women runs the risk of being beguiled by a nereid if it looks upon her beauty from a distance of 30 feet or less. If the creature fails a Will save, it is immediately fascinated. A nereid may use her suggestion spell-like ability at will against creatures that are fascinated by her beguiling aura. This is a mind-affecting compulsion effect.</t>
  </si>
  <si>
    <t>Drowning Kiss</t>
  </si>
  <si>
    <t>A nereid can flood the lungs of a willing, helpless, or fascinated creature by touching it (traditionally by kissing the creature on the lips). If the target cannot breathe water, it cannot hold its breath and immediately begins to drown. On its turn, the target can attempt a DC 33 Fortitude save to cough up this water; otherwise it falls unconscious at 0 hp. On the next round, the target must save again or drop to -1 hit points and be dying; on the third round it must save again or die (see page 445 of the Pathfinder RPG Core Rulebook).</t>
  </si>
  <si>
    <t>A nereid can flood the lungs of a willing, helpless, or fascinated creature by touching it (traditionally by kissing the creature on the lips). If the target cannot breathe water, it cannot hold its breath and immediately begins to drown. On its turn, the target can attempt a Constitution save to cough up this water; otherwise it falls unconscious at 0 hp. On the next round, the target must save again or drop to -1 hit points and be dying; on the third round it must save again or die.</t>
  </si>
  <si>
    <t>&lt;P2E2A&gt; A nereid can flood the lungs of a willing, helpless, or fascinated creature by touching it (traditionally by kissing the creature on the lips). If the target cannot breathe water, it cannot hold its breath and immediately begins to drown. On its turn, the target can attempt a Fortitude save to cough up this water; otherwise it falls unconscious at 0 hp. On the next round, the target must save again or drop to -1 hit points and be dying; on the third round it must save again or die.</t>
  </si>
  <si>
    <t>Touch or spray - contact; save Fort DC 33; frequency 1/round for 6 rounds; effect 1d2 Con plus blindness; cure 2 consecutive saves.</t>
  </si>
  <si>
    <t>Touch or spray - contact; save Constitution; frequency 1/round for 6 rounds; effect 1d2 Constitution damage plus blindness; cure 2 consecutive saves.  Ability damage suffered to this effect is restored following a long rest.</t>
  </si>
  <si>
    <t xml:space="preserve">Touch or spray - contact; save Fortitude; frequency 1/round for 6 rounds; effect 75% chance of +1 increment of Drained condition plus blindness; cure 2 consecutive saves. </t>
  </si>
  <si>
    <t>Shawl</t>
  </si>
  <si>
    <t>A nereid's shawl (hardness 2, hp 6) contains a portion of her life force. If the shawl is ever destroyed, the nereid takes 1d6 points of Constitution drain per hour until she dies. A nereid can craft a new shawl from water by making a DC 25 Will save, but each attempt takes 1d4 hours to complete. Attempts to destroy or steal a nereid's shawl require the sunder or disarm attempts.</t>
  </si>
  <si>
    <t>A nereid's shawl (AC 11, hp 6) contains a portion of her life force. If the shawl is ever destroyed, the nereid takes 1d6 points of Constitution drain per hour until she dies. A nereid can craft a new shawl from water by making a Wisdom save, but each attempt takes 1d4 hours to complete. Attempts to destroy or steal a nereid's shawl require the sunder or disarm attempts.</t>
  </si>
  <si>
    <t>A nereid's shawl (AC 11, hp 6) contains a portion of her life force. If the shawl is ever destroyed, the nereid suffers +1 increment of Drained condition per hour until she dies. A nereid can craft a new shawl from water by making a Will save, but each attempt takes 1d4 hours to complete. Attempts to destroy or steal a nereid's shawl require the sunder or disarm attempts.</t>
  </si>
  <si>
    <t>When underwater, a nereid's body becomes transparent, effectively rendering her invisible. She can become visible or transparent at will as a free action.</t>
  </si>
  <si>
    <t>Nightgaunt</t>
  </si>
  <si>
    <t>A nightgaunt has no face, but can still see in all directions as if its entire body were an eye. It is immune to gaze attacks, but not to illusions that rely upon vision to function. It has no need to breathe, and is immune to all inhaled and scent-based effects.</t>
  </si>
  <si>
    <t>Tickle</t>
  </si>
  <si>
    <t>As a swift action, a nightgaunt can use its tail to tickle a grappled or helpless foe with horrible efficiency. The target must succeed at a DC 16 Fortitude save or be nauseated for 1 round.</t>
  </si>
  <si>
    <t>As a swift action, a nightgaunt can use its tail to tickle a grappled or helpless foe with horrible efficiency. The target must succeed at a Constitution save or be nauseated for 1 round.</t>
  </si>
  <si>
    <t>&lt;P2E1A&gt; A nightgaunt can use its tail to tickle a grappled or helpless foe with horrible efficiency. The target must succeed at a Constitution save or be nauseated for 1 round.</t>
  </si>
  <si>
    <t>Flaming Hooves</t>
  </si>
  <si>
    <t>A nightmare's flaming hooves do 1d4 fire damage on a successful strike.</t>
  </si>
  <si>
    <t>A nightmare's flaming hooves do additional fire damage on a successful strike.</t>
  </si>
  <si>
    <t>Smoke</t>
  </si>
  <si>
    <t>In battle, a nightmare exhales smoke that chokes and blinds foes, filling a 15-foot cone each round as a free action. Anyone in the cone must succeed on a DC 28 Fortitude save or become sickened until 1d6 minutes after leaving the area. This smoke acts as obscuring mist for the purposes of concealment. The smoke persists for 1 round. The save DC is Constitution-based.</t>
  </si>
  <si>
    <t xml:space="preserve">In battle, a nightmare exhales smoke that chokes and blinds foes, filling a 15-foot cone each round as a free action. Anyone in the cone must succeed on a Constitution save or become sickened until 1d6 minutes after leaving the area. This smoke acts as obscuring mist for the purposes of concealment. The smoke persists for 1 round. </t>
  </si>
  <si>
    <t xml:space="preserve">&lt;P2E1A&gt; In battle, a nightmare exhales smoke that chokes and blinds foes, filling a 15-foot cone each round. Anyone in the cone must succeed on a Constitution save or become sickened until 1d6 minutes after leaving the area. This smoke acts as obscuring mist for the purposes of concealment. The smoke persists for 1 round. </t>
  </si>
  <si>
    <t>Nightmare (Cauchemon)</t>
  </si>
  <si>
    <t>Nightripper</t>
  </si>
  <si>
    <t>Curse of Living Death</t>
  </si>
  <si>
    <t>Once per round, as a free action as he kills a living creature, the Demon can choose to afflict that target with the curse of living death. The target can resist this curse with a successful DC 30 Will save right before it dies, allowing the victim to die normally. If the victim fails its save, it enters a sort of half-living state; it becomes completely helpless, unable to take any actions whatsoever, but remains conscious and aware of the world, and of the pain in its body. It cannot be resurrected or otherwise restored to life until the curse is lifted. While the curse remains in effect, the victim takes 1d4 points of Intelligence, Wisdom, and Charisma drain every day as any lingering shreds of sanity are blasted away. When each ability score is drained to zero, the DC of the curse increases by +4. A character suffering the curse of living death can remain in this state forever, but as long as any one of her mental ability scores is at zero, she is capable only of enduring pain and cannot observe the world around her. Even if the character’s body is destroyed, the cursed victim’s consciousness remains as a disembodied and invisible presence at the site of this destruction, and cannot be resurrected or released to the afterlife. The save DC is Charisma-based.</t>
  </si>
  <si>
    <t>Once per round, as a free action as he kills a living creature, the Demon can choose to afflict that target with the curse of living death. The target can resist this curse with a successful Wisdom save right before it dies, allowing the victim to die normally. If the victim fails its save, it enters a sort of half-living state; it becomes completely helpless, unable to take any actions whatsoever, but remains conscious and aware of the world, and of the pain in its body. It cannot be resurrected or otherwise restored to life until the curse is lifted. While the curse remains in effect, the victim takes 1d4 points of Intelligence, Wisdom, and Charisma drain every day as any lingering shreds of sanity are blasted away. When each ability score is drained to zero, the DC of the curse increases by +4. A character suffering the curse of living death can remain in this state forever, but as long as any one of her mental ability scores is at zero, she is capable only of enduring pain and cannot observe the world around her. Even if the character’s body is destroyed, the cursed victim’s consciousness remains as a disembodied and invisible presence at the site of this destruction, and cannot be resurrected or released to the afterlife.</t>
  </si>
  <si>
    <t>Once per round, as a free action as he kills a living creature, the Demon can choose to afflict that target with the curse of living death. The target can resist this curse with a successful Will save right before it dies, allowing the victim to die normally. If the victim fails its save, it enters a sort of half-living state; it becomes completely helpless, unable to take any actions whatsoever, but remains conscious and aware of the world, and of the pain in its body. It cannot be resurrected or otherwise restored to life until the curse is lifted. While the curse remains in effect, the victim suffers +1 increment of each of the following conditions every day as any lingering shreds of sanity are blasted away: Stupefied, Enfeebled, Drained, and Clumsy.  A character suffering the curse of living death can remain in this state forever. Even if the character’s body is destroyed, the cursed victim’s consciousness remains as a disembodied and invisible presence at the site of this destruction, and cannot be resurrected or released to the afterlife.</t>
  </si>
  <si>
    <t>Nascent Demon Lord Traits</t>
  </si>
  <si>
    <t>Once per day, Nightripper can summon any demon or combination of demons whose total combined CR is 20 or lower. This ability always works, and is equivalent to a 9th-level spell. Nightripper's natural weapons, as well as any weapon he wields, are treated as chaotic, epic, and evil for the purpose of overcoming damage reduction.</t>
  </si>
  <si>
    <t>Slowing Gaze</t>
  </si>
  <si>
    <t>Slowed (as per Slow) for 1 round, 30 ft, Will DC 30 negates.</t>
  </si>
  <si>
    <t>Slowed (as per Slow) for 1 round, range 30 ft, single target; Wisdom save negates.</t>
  </si>
  <si>
    <t>&lt;P2E2A&gt; Slowed (as per Slow) for 1 round, range 30 ft, single target; Will save negates.</t>
  </si>
  <si>
    <t>You can mentally communicate with any other creature within 400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</si>
  <si>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&lt;P2E2A&gt; Once per day, Nightripper can summon any demon or combination of demons whose total combined CR is 20 or lower. This ability always works, and is equivalent to a 9th-level spell. Nightripper's natural weapons, as well as any weapon he wields, are treated as chaotic, epic, and evil for the purpose of overcoming damage reduction.</t>
  </si>
  <si>
    <t>Nightshade (Nightwalker)</t>
  </si>
  <si>
    <t>A nightshade can chanel negative energy as a cleric of a level equal to its base CR. It can use this ability a number of times equal to 3 + its Charisma modifier.  You can unleash a wave of negative energy. You must choose to deal 9d6 points of negative energy damage to living creatures or to heal undead creatures of 9d6 points of damage. Creatures that take damage from channeled energy receive a DC 32 Will save to halve the damage. You can use this ability 10 times per day.</t>
  </si>
  <si>
    <t>A nightshade can chanel negative energy as a cleric of a level equal to its base CR. It can use this ability a number of times equal to 3 + its Charisma modifier.  You can unleash a wave of negative energy. You must choose to deal necrotic/negative energy damage to living creatures or to heal undead creatures. Creatures that take damage from channeled energy receive a Wisdom save to halve the damage. You can use this ability 10 times per day.</t>
  </si>
  <si>
    <t>&lt;P2E1A&gt; A nightshade can chanel negative energy as a cleric of a level equal to its base CR. It can use this ability a number of times equal to 3 + its Charisma modifier.  You can unleash a wave of negative energy. You must choose to deal necrotic/negative energy damage to living creatures or to heal undead creatures. Creatures that take damage from channeled energy receive a Will save to halve the damage. You can use this ability 10 times per day.</t>
  </si>
  <si>
    <t>4d6 cold damage with claws.</t>
  </si>
  <si>
    <t>This creature inflicts additional cold damage with each successful claw attack.</t>
  </si>
  <si>
    <t>Darksense</t>
  </si>
  <si>
    <t>Nightshades gain true seeing in dim light and darkness. Regardless of light conditions, they can detect living creatures and their health within 60 feet, as blindsense with deathwatch continuously active. Mind blank and nondetection prevent the latter effect but not the nightshade's true seeing.</t>
  </si>
  <si>
    <t>Desecrating Aura</t>
  </si>
  <si>
    <t>All nightshades have a 30-foot-radius emanation equivalent to a desecrate spell centered on a shrine of evil power. Undead within this radius (including the nightshade) gain a +2 profane bonus on attack and damage rolls and saving throws, as well as +2 hit points per die, and the save DC of channeled negative energy is increased by +6 (these adjustments are included for the nightshades i their entries). This aura can be negated by dispel evil, but a nightshade can reactivate it on its turnas a free action. A desecrating aura suppresses and is suppressed by consecrate or hallow; both effects are negated wtihin any overlapping area of effect.</t>
  </si>
  <si>
    <t>All nightshades have a 30-foot-radius emanation equivalent to a desecrate spell centered on a shrine of evil power. Undead within this radius (including the nightshade) gain advantage on attack and damage rolls and saving throws, as well as +2 hit points per die, and the save DC of channeled negative energy is increased by +6 (these adjustments are included for the nightshades in their entries). This aura can be negated by dispel evil, but a nightshade can reactivate it on its turnas a free action. A desecrating aura suppresses and is suppressed by consecrate or hallow; both effects are negated wtihin any overlapping area of effect.</t>
  </si>
  <si>
    <t>Cower in fear for 1 round, 30 feet, Will DC 31 negates. This is a mind-affecting fear effect.</t>
  </si>
  <si>
    <t>Cower in fear for 1 round, range 30 feet, 1 target, Wisdom save negates. This is a mind-affecting fear effect.</t>
  </si>
  <si>
    <t>&lt;P2E2A&gt; Cower in fear for 1 round, range 30 feet, 1 target, Will save negates. This is a mind-affecting fear effect.</t>
  </si>
  <si>
    <t>Light Aversion</t>
  </si>
  <si>
    <t>A nightshade in bright light becomes sickened - the penalties form this condition are doubled when the nightshade is in natural sunlight.</t>
  </si>
  <si>
    <t>Nightshade (Nightcrawler)</t>
  </si>
  <si>
    <t>A creature that has been swallowed whole by a nightcrawler gains 1 negative level each round.</t>
  </si>
  <si>
    <t>A creature that has been swallowed whole by a nightcrawler loses 1d10 from their maximum and current hit points each round.  The maximum hit point reduction is restored to normal following a long rest.</t>
  </si>
  <si>
    <t>Sting - injury; save Fort DC 34; frequency 1/round for 6 rounds; effect 1d4 Constitution drain and 1 negative level; cure 3 consecutive saves.</t>
  </si>
  <si>
    <t>Sting - injury; save Constitution; frequency 1/round for 6 rounds; effect 1d4 Constitution damage and 1d10 subtracted from current and maximum hit points; cure 3 consecutive saves.  Maximum hit point reduction is restored to normal following a long rest.</t>
  </si>
  <si>
    <t>Sting - injury; save Fortitude; frequency 1/round for 6 rounds; effect +1 increment of Drained condition and 1d10 subtracted from current and maximum hit points; cure 3 consecutive saves.  Maximum hit point reduction is restored to normal following a long rest.</t>
  </si>
  <si>
    <t>Nightshade (Nightwave)</t>
  </si>
  <si>
    <t>Blackest Depths</t>
  </si>
  <si>
    <t>The waters in which a nightwave swims become as chill, dark, and heavy as those in the ocean's deepest reaches. All waters within 60 feet are completely dark (as deeper darkness), and creatures within this radius take 6d6 points of damage (half cold, half bludgeoning) at the end of their turn each round if they remain in the area at this time. A DC 37 Fortitude save negates the crushing damage. Incorporeal creatures and creatures with the aquatic or water subtypes native to deep waters do not take this damage, and freedom of movement protects completely against the damage. Any magical light effect within this radius at the beginning of the nightwave's turn is dispelled (treat as greater dispel magic). This effect does not extend out of the water.</t>
  </si>
  <si>
    <t>The waters in which a nightwave swims become as chill, dark, and heavy as those in the ocean's deepest reaches. All waters within 60 feet are completely dark (as deeper darkness), and creatures within this radius take damage (half cold, half bludgeoning) at the end of their turn each round if they remain in the area at this time. A Constitution save negates the crushing damage. Incorporeal creatures and creatures with the aquatic or water subtypes native to deep waters do not take this damage, and freedom of movement protects completely against the damage. Any magical light effect within this radius at the beginning of the nightwave's turn is dispelled (treat as greater dispel magic). This effect does not extend out of the water.</t>
  </si>
  <si>
    <t>Nightshade (Nightwing)</t>
  </si>
  <si>
    <t>Magic Drain</t>
  </si>
  <si>
    <t>The bite of a nightwing drains magical power and energy. When a nightwing bites a foe, the victim must make a DC 29 Will save or one spell effect currently affecting him immediately ends - determine which spell is drained randomly if the target is under the effects of more than one spell. The nightwing heals damage equal to twice the level of the spell drained - hit points in excess of its maximum are instead gained as temporary hit points that last for 1 hour. If a nightwing attempts to sunder a magic item with its bite, its magic-draining bite renders the item nonmagical for 1d4 rounds (if the item is a permanent magic item), drains 1d8 charges (if the item has charges), or renders it permanently nonmagical (if the item is a one-use item). The item (or its wielder, if the item is attended) can resist this effect with a DC 29 Will save. Damage dealt to an item is applied after the effects of magic drain are applied.</t>
  </si>
  <si>
    <t>The bite of a nightwing drains magical power and energy. When a nightwing bites a foe, the victim must make a Wisdom save or one spell effect currently affecting him immediately ends - determine which spell is drained randomly if the target is under the effects of more than one spell. The nightwing heals damage equal to twice the level of the spell drained - hit points in excess of its maximum are instead gained as temporary hit points that last for 1 hour. If a nightwing attempts to sunder a magic item with its bite, its magic-draining bite renders the item nonmagical for 1d4 rounds (if the item is a permanent magic item), drains 1d8 charges (if the item has charges), or renders it permanently nonmagical (if the item is a one-use item). The item (or its wielder, if the item is attended) can resist this effect with a Wisdom save. Damage dealt to an item is applied after the effects of magic drain are applied.</t>
  </si>
  <si>
    <t>The bite of a nightwing drains magical power and energy. When a nightwing bites a foe, the victim must make a Will save or one spell effect currently affecting him immediately ends - determine which spell is drained randomly if the target is under the effects of more than one spell. The nightwing heals damage equal to twice the level of the spell drained - hit points in excess of its maximum are instead gained as temporary hit points that last for 1 hour. If a nightwing attempts to sunder a magic item with its bite, its magic-draining bite renders the item nonmagical for 1d4 rounds (if the item is a permanent magic item), drains 1d8 charges (if the item has charges), or renders it permanently nonmagical (if the item is a one-use item). The item (or its wielder, if the item is attended) can resist this effect with a Will save. Damage dealt to an item is applied after the effects of magic drain are applied.</t>
  </si>
  <si>
    <t>Group Grappler</t>
  </si>
  <si>
    <t>Ningyo</t>
  </si>
  <si>
    <t>A ningyo has a +2 racial bonus on combat maneuver checks. When two or more ningyos are grappling the same creature, each gains a +1 bonus on grapple combat maneuver checks and a +1 bonus on grapple damage rolls.</t>
  </si>
  <si>
    <t>When two or more ningyos are grappling the same creature, each gains advantage on grapple checks and a +1 bonus on grapple damage rolls.</t>
  </si>
  <si>
    <t>When two or more ningyos are grappling the same creature, each gains a +2 bonus on grapple checks and a +1 bonus on grapple damage rolls.</t>
  </si>
  <si>
    <t>Nocturnal Undeath</t>
  </si>
  <si>
    <t>The body of a ningyo never rests peacefully. Every night, an hour after sundown, an intact ningyo corpse animates; its type changes to undead (aquatic), and it gains undead immunities, bonus hit points based on its Charisma instead of Constitution, and the startle ability. At dawn, the undead ningyo becomes a corpse again. An undead ningyo knows when the dawn is coming and attempts to find shelter so it is not discovered as a corpse. A ningyo missing a limb, head, or tail does not animate at night, but can do so if reunited with its missing body part. A ningyo corpse that is burned or torn apart and its pieces scattered does not rise as an undead.</t>
  </si>
  <si>
    <t>The body of a ningyo never rests peacefully. Every night, an hour after sundown, an intact ningyo corpse animates; its type changes to undead (aquatic), and it gains undead immunities, and bonus hit points based on its Charisma instead of Constitution. At dawn, the undead ningyo becomes a corpse again. An undead ningyo knows when the dawn is coming and attempts to find shelter so it is not discovered as a corpse. A ningyo missing a limb, head, or tail does not animate at night, but can do so if reunited with its missing body part. A ningyo corpse that is burned or torn apart and its pieces scattered does not rise as an undead.</t>
  </si>
  <si>
    <t>The body of a ningyo never rests peacefully. Every night, an hour after sundown, an intact ningyo corpse animates; its type changes to undead (aquatic), and it gains undead immunities, and bonus hit points based on its Charisma instead of Constitution, and the Startle ability (see below).  At dawn, the undead ningyo becomes a corpse again. An undead ningyo knows when the dawn is coming and attempts to find shelter so it is not discovered as a corpse. A ningyo missing a limb, head, or tail does not animate at night, but can do so if reunited with its missing body part. A ningyo corpse that is burned or torn apart and its pieces scattered does not rise as an undead.</t>
  </si>
  <si>
    <t>Poison Flesh</t>
  </si>
  <si>
    <t>Any creature that bites a ningyo or swallows any part of it becomes poisoned. Ningyo Flesh: Ingested; save Fort DC 12; onset 1 minute; frequency 1/minute for 4 minutes; effect 1d2 Int damage; cure 2 saves.</t>
  </si>
  <si>
    <t>Any creature that bites a ningyo or swallows any part of it becomes poisoned. Ningyo Flesh: Ingested; save Constitution; onset 1 minute; frequency 1/minute for 4 minutes; effect 1d2 Intellilgence damage; cure 2 saves.  Ability damage suffered from this effect is restored following a long rest.</t>
  </si>
  <si>
    <t xml:space="preserve">Any creature that bites a ningyo or swallows any part of it becomes poisoned. Ningyo Flesh: Ingested; save Fortitude; onset 1 minute; frequency 1/minute for 4 minutes; effect +1 increment of the Stupefied condition; cure 2 saves. </t>
  </si>
  <si>
    <t>Startle</t>
  </si>
  <si>
    <t>If an undead ningyo attacks in the surprise round, its target must attempt a DC 13 Will save. Success means the target is shaken for 1 round; failure means it is frightened for 1d4 rounds. The target can only be affected by that ningyo's startle once every 24 hours. Creatures with 6 or more Hit Dice are immune to this ability. This is a mind-affecting fear effect.</t>
  </si>
  <si>
    <t>If an undead ningyo attacks in the surprise round, its target must attempt a Wisdom save. Success means the target is shaken for 1 round; failure means it is frightened for 1d4 rounds. The target can only be affected by that ningyo's startle once every 24 hours. Creatures with 6 or more Hit Dice are immune to this ability. This is a mind-affecting fear effect.</t>
  </si>
  <si>
    <t>If an undead ningyo attacks in the surprise round, its target must attempt a Will save. Success means the target is shaken for 1 round; failure means it is frightened for 1d4 rounds. The target can only be affected by that ningyo's startle once every 24 hours. Creatures with 6 or more Hit Dice are immune to this ability. This is a mind-affecting fear effect.</t>
  </si>
  <si>
    <t>Up to two ningyos can share the same square at the same time. If two ningyos in the same square attack the same foe, they are considered to be flanking that foe as if they were in two opposite squares.</t>
  </si>
  <si>
    <t>Nixie (Bog)</t>
  </si>
  <si>
    <t>A nixie's song has the power to infect the minds of those that hear it, calling them to the nixie's side. When a nixie sings, all creatures aside from other nixies within a 300-foot spread must succeed on a DC 26 Will saving throw or become captivated. A creature that successfully saves is not subject to the same nixie's song for 24 hours. A victim under the effects of the captivating song moves toward the nixie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nixie simply stands and offers no resistance to the nixie's attacks. This effect continues for as long as the nixie sings and for 1 round thereafter. This is a sonic mind-affecting charm effect.</t>
  </si>
  <si>
    <t>A nixie's song has the power to infect the minds of those that hear it, calling them to the nixie's side. When a nixie sings, all creatures aside from other nixies within a 300-foot spread must succeed on a Wisdom saving throw or become captivated. A creature that successfully saves is not subject to the same nixie's song for 24 hours. A victim under the effects of the captivating song moves toward the nixie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nixie simply stands and offers no resistance to the nixie's attacks. This effect continues for as long as the nixie sings and for 1 round thereafter. This is a sonic mind-affecting charm effect.</t>
  </si>
  <si>
    <t>&lt;P2E3A&gt; A nixie's song has the power to infect the minds of those that hear it, calling them to the nixie's side. When a nixie sings, all creatures aside from other nixies within a 300-foot spread must succeed on a Will saving throw or become captivated. A creature that successfully saves is not subject to the same nixie's song for 24 hours. A victim under the effects of the captivating song moves toward the nixie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nixie simply stands and offers no resistance to the nixie's attacks. This effect continues for as long as the nixie sings and for 1 round thereafter. This is a sonic mind-affecting charm effect.</t>
  </si>
  <si>
    <t>This works as polymorph, and allows the bog nixie to assume the form of any Small or Medium aquatic animal or humanoid.</t>
  </si>
  <si>
    <t>Minor Wish</t>
  </si>
  <si>
    <t>Once per day, a bog nixie can create a magical effect in exchange for a gift or service from a humanoid. The power of this "wish" is no greater than what can be done with a 3rd-level spell.</t>
  </si>
  <si>
    <t>Norn</t>
  </si>
  <si>
    <t>You sap a living opponent's vital energy automatically when your melee or ranged attack hits. Each successful energy drain bestows 2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36). On a success, the negative level goes away with no harm to the creature. On a failure, the negative level becomes permanent. A separate saving throw is required for each negative level.</t>
  </si>
  <si>
    <t>You sap a living opponent's vital energy automatically when your melee or ranged attack hits. Each successful energy drain reduces current and maximum hit points by 2d10 points. If an attack that includes an energy drain scores a critical hit, it reduces double this amount of maximum hit points.  A draining creature gains 5 hit points for every 5 hit points it reduces in this manner.  Maximum hit point reductions are restored to normal following a long rest or restoration or more powerful healing magic.</t>
  </si>
  <si>
    <t>Shift Fate</t>
  </si>
  <si>
    <t>As an immediate action, a norn can force any one target within 120 feet to reroll a saving throw-this ability must be used immediately after the saving throw is rolled, and the target must abide by the result of this second roll.</t>
  </si>
  <si>
    <t>Snip Thread</t>
  </si>
  <si>
    <t>As a standard action up to three times per day but no more often than once every 1d4 rounds, a norn may produce a golden thread linked to a creature's fate and then attempt to snip it short with her shears. The target creature must be within 120 feet and in the norn's line of sight. The target immediately takes 20d6 points of damage (Fortitude DC 30 for half). If the target dies from this damage, the norn has cut through the thread-in this case, the target may only be restored to life via miracle, wish, or divine intervention. This is a death effect. The Save DC is Charisma-based.</t>
  </si>
  <si>
    <t xml:space="preserve">As a standard action up to three times per day but no more often than Recharge 2, a norn may produce a golden thread linked to a creature's fate and then attempt to snip it short with her shears. The target creature must be within 120 feet and in the norn's line of sight. The target immediately takes psychic damage (Constitution save halves). If the target dies from this damage, the norn has cut through the thread-in this case, the target may only be restored to life via miracle, wish, or divine intervention. This is a death effect. </t>
  </si>
  <si>
    <t xml:space="preserve">&lt;P2E2A&gt; Up to three times per day but no more often than once every 1d4 rounds, a norn may produce a golden thread linked to a creature's fate and then attempt to snip it short with her shears. The target creature must be within 120 feet and in the norn's line of sight. The target immediately takes psychic damage (Fortitude save halves). If the target dies from this damage, the norn has cut through the thread-in this case, the target may only be restored to life via miracle, wish, or divine intervention. This is a death effect. </t>
  </si>
  <si>
    <t>Nuckelavee</t>
  </si>
  <si>
    <t>A nuckelavee's breath weapon is a cone of withering foulness that causes painful welts, cramps, and bleeding, and only harms living creatures- this damage bypasses all energy resistance and damage reduction. Non-creature plants in the area are affected as if by a blight spell. Any creature that fails its Reflex save against the breath weapon must make a DC 21 Fortitude save or contract mortasheen (see below). The save DC is Constitution-based.</t>
  </si>
  <si>
    <t xml:space="preserve">As a standard action with Recharge 2, a nuckelavee's breath weapon is a cone of withering foulness that causes painful welts, cramps, and bleeding, and only harms living creatures- this damage bypasses all energy resistance and damage reduction. Non-creature plants in the area are affected as if by a blight spell. Any creature that fails its Dexterity save against the breath weapon must make a Constitution save or contract mortasheen (see below). </t>
  </si>
  <si>
    <t>Mortasheen: Contact; save Fort DC 21; frequency 1/day; effect 1d4 Con and target is fatigued; cure 2 consecutive saves. Animals take a -2 penalty on their saves against this disease. The save DC is Constitution-based.</t>
  </si>
  <si>
    <t>Mortasheen: Contact; save Constitution; frequency 1/day; effect 1d4 Constitution damage and target is fatigued; cure 2 consecutive saves. Animals suffer disadvantage on their saves against this disease.  Ability score damage from this effect may only be recovered via restoration or more potent healing magic.</t>
  </si>
  <si>
    <t xml:space="preserve">Mortasheen: Contact; save Fortitude; frequency 1/day; effect +1 increment of Drained condtition target is fatigued; cure 2 consecutive saves. Animals suffer a -2 penalty on their saves against this disease. </t>
  </si>
  <si>
    <t>Your very presence unsettling to foes. Activating this ability is a free action that is usually part of an attack or charge. Opponents within range who witness the action may become frightened or shaken. The range is 30 feet, and the duration is usually 5d6 rounds. This ability affects only opponents with fewer Hit Dice or levels than the creature has. An affected opponent can resist the effects with a successful Will save (DC 26).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</si>
  <si>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30 feet, and the duration is usually 5d6 rounds. This ability affects only opponents with fewer Hit Dice or levels than the creature has. An affected opponent can resist the effects with a successful Wisdom save. On a failed save, the opponent is shaken, or panicked if 4 HD or fewer. An opponent that succeeds on the saving throw is immune to your frightful presence for 24 hours. Frightful presence is a mind-affecting fear effect.</t>
  </si>
  <si>
    <t>Your very presence unsettling to foes. Activating this ability is a free action that is usually part of an attack or charge. Opponents within range who witness the action may become frightened or shaken. The range is 30 feet, and the duration is usually 5d6 rounds. This ability affects only opponents with fewer Hit Dice or levels than the creature has. An affected opponent can resist the effects with a successful Will save. On a failed save, the opponent is shaken, or panicked if 4 HD or fewer. An opponent that succeeds on the saving throw is immune to your frightful presence for 24 hours. Frightful presence is a mind-affecting fear effect.</t>
  </si>
  <si>
    <t xml:space="preserve">&lt;P2E2A&gt; No more than once every 1d4 ronuds, a nuckelavee's breath weapon is a cone of withering foulness that causes painful welts, cramps, and bleeding, and only harms living creatures- this damage bypasses all energy resistance and damage reduction. Non-creature plants in the area are affected as if by a blight spell. Any creature that fails its Reflex save against the breath weapon must make a Fortitude save or contract mortasheen (see below). </t>
  </si>
  <si>
    <t>Nue</t>
  </si>
  <si>
    <t>A nue can change into the form of a 10-foot black cloud or back to its normal form as a standard action. A nue in cloud form is otherwise treated as if under the effects of gaseous form, except that it obscures vision like fog cloud.</t>
  </si>
  <si>
    <t>&lt;P2E1A&gt; A nue can change into the form of a 10-foot black cloud or back to its normal form. A nue in cloud form is otherwise treated as if under the effects of gaseous form, except that it obscures vision like fog cloud.</t>
  </si>
  <si>
    <t>You sap a living opponent's vital energy automatically when your melee or ranged attack hits. Each successful energy drain bestows 2 negative levels. If an attack that includes an energy drain scores a critical hit, it bestows twice the listed number of negative levels A draining creature gains 5 temporary hit points for each negative level it bestows on an opponent. These temporary hit points last for a maximum of 1 hour Negative levels remain until 24 hours have passed or until they are removed with a spell, such as restoration. If a negative level is not removed before 24 hours have passed, the affected creature must attempt a Fortitude save (DC 22). On a success, the negative level goes away with no harm to the creature. On a failure, the negative level becomes permanent. A separate saving throw is required for each negative level.</t>
  </si>
  <si>
    <t>You sap a living opponent's vital energy automatically when your melee or ranged attack hits. Each successful energy drain reduces the target's current and maximum hit point values by 2d8. If an attack that includes an energy drain scores a critical hit, it causes double this reduction.  A draining creature gains 1 hit point for each maximum hit point it reduces in this manner.  A restoration spell or more powerful healing magic is required to restore the victim's normal maximum hit point value.</t>
  </si>
  <si>
    <t>Bite-injury; save Fort DC 21; frequency 1/round for 6 rounds; effect 1d4 Strength damage; cure 2 consecutive saves. The save DC is Constitution-based.</t>
  </si>
  <si>
    <t>Bite-injury; save Constitution; frequency 1/round for 6 rounds; effect 1d4 Strength damage; cure 2 consecutive saves.  Ability damage suffered from this effect may be restored via restoration or more potent healing magic.</t>
  </si>
  <si>
    <t>Nycar</t>
  </si>
  <si>
    <t>Bite—injury; save Fort DC 12; frequency 1/round for 6 rounds; effect 1d4 acid and 1 Con damage; cure 2 consecutive saves.</t>
  </si>
  <si>
    <t>Bite—injury; save Constitution; frequency 1/round for 6 rounds; effect 1d4 acid and 1 Constitution damage; cure 2 consecutive saves.  Ability damage suffered from this effect is restored following a long rest.</t>
  </si>
  <si>
    <t xml:space="preserve">Bite—injury; save Fortitude; frequency 1/round for 6 rounds; effect 1d4 acid and 20% chance of +1 increment of Drained condition; cure 2 consecutive saves. </t>
  </si>
  <si>
    <t>You are difficult to kill. You heal damage at 1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</si>
  <si>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1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</si>
  <si>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Blinding Beauty</t>
  </si>
  <si>
    <t>Nymph</t>
  </si>
  <si>
    <t>This ability affects all humanoids within 30 feet of a nymph. Those who look directly at a nymph must succeed on a DC Fortitude save or be blinded permanently. A nymph can suppress or resume this ability as a free action. The save DC is Charisma-based.</t>
  </si>
  <si>
    <t xml:space="preserve">This ability affects all humanoids within 30 feet of a nymph. Those who look directly at a nymph must succeed on Constitution save or be blinded permanently. A nymph can suppress or resume this ability as a free action. </t>
  </si>
  <si>
    <t xml:space="preserve">This ability affects all humanoids within 30 feet of a nymph. Those who look directly at a nymph must succeed on Fortitude save or be blinded permanently. A nymph can suppress or resume this ability as a free action. </t>
  </si>
  <si>
    <t>Inspirations</t>
  </si>
  <si>
    <t>A nymph can choose an intelligent creature to inspire and serve as a muse by giving that creature some token of her affection (typically a lock of her hair). As long as the nymph retains her favor for this creature and as long as the creature carries the nymph's token, the creature gains a +4 insight bonus on all Will saving throws, Craft checks, and Perform checks. A bard who has a nymph for a muse in this way can use his bardic performance for an additional 8 rounds per day. The nymph retains a link to her token and its carrier as if she had cast a status spell on the carrier. The nymph can end this effect at any time as a free action. A single nymph may only inspire one creature at a time in this manner.</t>
  </si>
  <si>
    <t>A nymph can choose an intelligent creature to inspire and serve as a muse by giving that creature some token of her affection (typically a lock of her hair). As long as the nymph retains her favor for this creature and as long as the creature carries the nymph's token, the creature gains advantage on all Wisdom saving throws, and checks to craft or perform. A bard who has a nymph for a muse in this way can use his bardic performance for an additional 8 rounds per day. The nymph retains a link to her token and its carrier as if she had cast a status spell on the carrier. The nymph can end this effect at any time as a free action. A single nymph may only inspire one creature at a time in this manner.</t>
  </si>
  <si>
    <t>Stunning Glance</t>
  </si>
  <si>
    <t>As a standard action, a nymph can stun a creature within 30 feet with a look. The target must succeed on a DC 30 Fortitude save or be stunned for 2d4 rounds. The save DC is Charisma-based.</t>
  </si>
  <si>
    <t xml:space="preserve">As a standard action, a nymph can stun a creature within 30 feet with a look. The target must succeed on a Constitution save or be stunned for 2d4 rounds. </t>
  </si>
  <si>
    <t xml:space="preserve">&lt;P2E2A&gt; A nymph can stun a creature within 30 feet with a look. The target must succeed on a Constitution save or be stunned for 2d4 rounds. </t>
  </si>
  <si>
    <t>Oceanid</t>
  </si>
  <si>
    <t>An oceanid's fast healing ability only operates while she is in salt water.  You regain hit points at 10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</si>
  <si>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An oceanid can survive out of the water for 1 hour per point of Constitution. After this limit, she takes 1 point of Constitution damage each hour until immersed in salt water.</t>
  </si>
  <si>
    <t>An oceanid can survive out of the water for 1 hour per point of Constitution. After this limit, she takes 1 point of Constitution damage each hour until immersed in salt water.  This damage is recovered following a long rest in water.</t>
  </si>
  <si>
    <t xml:space="preserve">An oceanid can survive out of the water for 1 hour per point of Constitution. After this limit, she suffers +1 increment of Drained condtition each hour until immersed in salt water. </t>
  </si>
  <si>
    <t>Water Magic</t>
  </si>
  <si>
    <t>An oceanid can use her spell-like abilities only when she is in the ocean or within 1 mile of the ocean.</t>
  </si>
  <si>
    <t>Water Telekinesis</t>
  </si>
  <si>
    <t>When immersed in water, an oceanid can manipulate water to affect creatures and objects within 500 feet that are in contact with the same body of water. This functions as the combat maneuver form of the telekinesis spell (caster level 9th, combat maneuver bonus +14), including the need to maintain concentration. This ability also allows her to create a small waterspout as a standard action once per round, striking an opponent within 100 feet with a blast of water as a ranged attack that deals 7d6 points of bludgeoning damage.</t>
  </si>
  <si>
    <t>When immersed in water, an oceanid can manipulate water to affect creatures and objects within 500 feet that are in contact with the same body of water. This functions as the combat maneuver form of the telekinesis spell (caster level 9th), including the need to maintain concentration. This ability also allows her to create a small waterspout as a standard action once per round, striking an opponent within 100 feet with a blast of water as a ranged attack that deals bludgeoning damage.</t>
  </si>
  <si>
    <t>&lt;P2E1A&gt; When immersed in water, an oceanid can manipulate water to affect creatures and objects within 500 feet that are in contact with the same body of water. This functions as the combat maneuver form of the telekinesis spell (caster level 9th), including the need to maintain concentration. This ability also allows her to create a small waterspout as a standard action once per round, striking an opponent within 100 feet with a blast of water as a ranged attack that deals bludgeoning damage.</t>
  </si>
  <si>
    <t>Waveglide</t>
  </si>
  <si>
    <t>An oceanid can create waves and currents to double or halve the speed of creatures or objects traveling on the surface of the water, affecting up to 100 contiguous 5-foot squares in a shapeable area (typically enough for one warship or two small sailing ships). This ability has a range of 1,000 feet, requires line of effect to some part of the area, and lasts as long as the oceanid concentrates. An unwilling target can ignore the effect for 1 round by succeeding at a DC Will saving throw.14+CHA</t>
  </si>
  <si>
    <t>An oceanid can create waves and currents to double or halve the speed of creatures or objects traveling on the surface of the water, affecting up to 100 contiguous 5-foot squares in a shapeable area (typically enough for one warship or two small sailing ships). This ability has a range of 1,000 feet, requires line of effect to some part of the area, and lasts as long as the oceanid concentrates. An unwilling target can ignore the effect for 1 round by succeeding at a DC Wisdom saving throw.</t>
  </si>
  <si>
    <t>An oceanid can create waves and currents to double or halve the speed of creatures or objects traveling on the surface of the water, affecting up to 100 contiguous 5-foot squares in a shapeable area (typically enough for one warship or two small sailing ships). This ability has a range of 1,000 feet, requires line of effect to some part of the area, and lasts as long as the oceanid concentrates. An unwilling target can ignore the effect for 1 round by succeeding at a DC Will saving throw.</t>
  </si>
  <si>
    <t>Ochre Jelly</t>
  </si>
  <si>
    <t>An ochre jelly secretes a digestive acid that dissolves only flesh (not bone) when it strikes a foe; creatures not made of flesh (including most constructs and oozes, skeletal undead, plants, and incorporeal creatures) are immune to the ochre jelly's acid damage.</t>
  </si>
  <si>
    <t>Slashing and piercing weapons deal no damage to this creature. Instead, the creature splits into two identical jellies, each with half of the original's current hit points (round down). A pudding with 10 hit points or less cannot be further split and dies if reduced to 0 hit points.</t>
  </si>
  <si>
    <t>Octopus</t>
  </si>
  <si>
    <t>An octopus can emit a 10ft radius sphere of ink once per minute as a free action. The ink provides total concealment in water, and persists for 1 minute.</t>
  </si>
  <si>
    <t>&lt;P2E1A&gt; An octopus can emit a 10ft radius sphere of ink once per minute. The ink provides total concealment in water, and persists for 1 minute.</t>
  </si>
  <si>
    <t>An octopus can jet backward once per round as a full-round action, at a speed of 200 ft. It must move in a straight line while jetting, and does not provoke attacks of opportunity when it does so.</t>
  </si>
  <si>
    <t>&lt;P2E3A&gt; An octopus can jet backward once per round, at a speed of 200 ft. It must move in a straight line while jetting, and does not provoke attacks of opportunity when it does so.</t>
  </si>
  <si>
    <t>Bite-injury; save Fort DC 13; frequency 1/round for 6 rounds; effect 1 Str; cure 1 save.</t>
  </si>
  <si>
    <t>Bite-injury; save Constitution; frequency 1/round for 6 rounds; effect 1 Strength damage; cure 1 save.  Ability damage suffered from this effect is recovered following a long rest.</t>
  </si>
  <si>
    <t xml:space="preserve">Bite-injury; save Fortitude; frequency 1/round for 6 rounds; effect 25% chance of +1 increment of Enfeebled condition; cure 1 save.  </t>
  </si>
  <si>
    <t>Octopus (Blue-Ringed)</t>
  </si>
  <si>
    <t>An octopus can jet backward once per round as a full-round action, at a speed of 60 ft. It must move in a straight line while jetting, and does not provoke attacks of opportunity when it does so.</t>
  </si>
  <si>
    <t>&lt;P2E3A&gt; An octopus can jet backward once per round, at a speed of 60 ft. It must move in a straight line while jetting, and does not provoke attacks of opportunity when it does so.</t>
  </si>
  <si>
    <t>Octopus (Giant)</t>
  </si>
  <si>
    <t>Weak Mind</t>
  </si>
  <si>
    <t>Ogrekin</t>
  </si>
  <si>
    <t>The ogrekin's head is huge and misshapen. It gains a -2 penalty on Will saving throws.</t>
  </si>
  <si>
    <t>The ogrekin's head is huge and misshapen. It suffers disadvantage on Wisdom saving throws.</t>
  </si>
  <si>
    <t>Carrier</t>
  </si>
  <si>
    <t>Oma</t>
  </si>
  <si>
    <t>A creature swallowed whole by an oma can forgo attempts to cut itself out and instead attempt a DC 20 Reflex save on its turn. Success allows the creature to move into the creature's larger second stomach, where it can ride safely for an indefinite period without taking damage. When a passenger wishes to leave, it can cut its way free using the normal rules, or attempt an additional DC 20 Reflex save to be safely excreted in a square adjacent to the oma. An oma's carrier stomach can hold up to one Gargantuan creature (or twice as many creatures of the next smallest size: two Huge creatures, four Large, and so on). At its option, an oma can choose to forgo the normal bite damage of swallowing whole, but not the acid damage of the first stomach.</t>
  </si>
  <si>
    <t>A creature swallowed whole by an oma can forgo attempts to cut itself out and instead attempt a Dexterity save on its turn. Success allows the creature to move into the creature's larger second stomach, where it can ride safely for an indefinite period without taking damage. When a passenger wishes to leave, it can cut its way free using the normal rules, or attempt an additional Dexterity save to be safely excreted in a square adjacent to the oma. An oma's carrier stomach can hold up to one Gargantuan creature (or twice as many creatures of the next smallest size: two Huge creatures, four Large, and so on). At its option, an oma can choose to forgo the normal bite damage of swallowing whole, but not the acid damage of the first stomach.</t>
  </si>
  <si>
    <t>A creature swallowed whole by an oma can forgo attempts to cut itself out and instead attempt a Reflex save on its turn. Success allows the creature to move into the creature's larger second stomach, where it can ride safely for an indefinite period without taking damage. When a passenger wishes to leave, it can cut its way free using the normal rules, or attempt an additional Reflex save to be safely excreted in a square adjacent to the oma. An oma's carrier stomach can hold up to one Gargantuan creature (or twice as many creatures of the next smallest size: two Huge creatures, four Large, and so on). At its option, an oma can choose to forgo the normal bite damage of swallowing whole, but not the acid damage of the first stomach.</t>
  </si>
  <si>
    <t>An oma can survive in the void of outer space, and soars through vacuum at incredible speed. Although exact travel times vary, a trip between two planets within a solar system should take 3d20 days, while one to another system should take 3d20 weeks (or more, at the GM's discretion), provided the oma knows the way to its destination.</t>
  </si>
  <si>
    <t>Oni (Fire Yai)</t>
  </si>
  <si>
    <t>You deal fire damage in addition to damage dealt on a successful hit in melee. Those affected by the burn ability must also succeed on a Reflex (DC 34)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</si>
  <si>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deal fire damage in addition to damage dealt on a successful hit in melee. Those affected by the burn ability must also succeed on a REflex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</si>
  <si>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You have the ability to assume the appearance of creatures similar in shape to your true form, but retain most of your own physical qualities.</t>
  </si>
  <si>
    <t>&lt;P2E3A&gt; You have the ability to assume the appearance of creatures similar in shape to your true form, but retain most of your own physical qualities.</t>
  </si>
  <si>
    <t>Fiery Missile</t>
  </si>
  <si>
    <t>As a swift action, a fire yai can launch a bolt of fire from its third eye. This attack has a range of 180 feet with no range increment.</t>
  </si>
  <si>
    <t>As a swift action, a fire yai can launch a bolt of fire from its third eye. This attack has a range of 180 feet with no range increment.  4d6 fire plus burn.</t>
  </si>
  <si>
    <t>&lt;P2E2A&gt; A fire yai can launch a bolt of fire from its third eye. This attack has a range of 180 feet with no range increment.</t>
  </si>
  <si>
    <t>As a standard action, a fire yai can turn into a cloud of smoke. This functions like gaseous form, except the cloud has the properties of the smoke cloud from a pyrotechnics spell (Fort DC 26 negates the effects of the smoke cloud). The fire yai can end this ability as a standard action.</t>
  </si>
  <si>
    <t>As a standard action, a fire yai can turn into a cloud of smoke. This functions like gaseous form, except the cloud has the properties of the smoke cloud from a pyrotechnics spell (Constitution save negates the effects of the smoke cloud). The fire yai can end this ability as a standard action.</t>
  </si>
  <si>
    <t>&lt;P2E1A&gt; A fire yai can turn into a cloud of smoke. This functions like gaseous form, except the cloud has the properties of the smoke cloud from a pyrotechnics spell (Constitution save negates the effects of the smoke cloud).</t>
  </si>
  <si>
    <t>Oni (Ice Yai)</t>
  </si>
  <si>
    <t>Staggering Strikes</t>
  </si>
  <si>
    <t>An ice yai can strike twice per round with its two slam attacks. A creature struck by more than two of these slam attacks in a round must make a DC 28 Fortitude save or be staggered for 1 round. The save DC is Strength-based.</t>
  </si>
  <si>
    <t xml:space="preserve">An ice yai can strike twice per round with its two slam attacks. A creature struck by more than two of these slam attacks in a round must make a Constitution save or be staggered for 1 round. </t>
  </si>
  <si>
    <t xml:space="preserve">An ice yai can strike twice per round with its two slam attacks. A creature struck by more than two of these slam attacks in a round must make a Fortitude save or be staggered for 1 round. </t>
  </si>
  <si>
    <t>Oni (Kuwa)</t>
  </si>
  <si>
    <t>Oni (Ogre Mage)</t>
  </si>
  <si>
    <t>Oni (Spirit)</t>
  </si>
  <si>
    <t>Mask Symbiosis</t>
  </si>
  <si>
    <t>A spirit oni can be worn as a mask by a willing Small or Medium creature. While worn in this way, the wearer can see through the oni's eyes and speak through its mouth, although the wearer retains its own senses and voice. The spirit oni remains a separate creature, and must detach from its host's face (as a move action) if it wishes to take any action of its own (including attacking or using a spell-like ability). While a spirit oni is worn as a mask, it grants a +2 insight bonus on its host's Perception checks.</t>
  </si>
  <si>
    <t>A spirit oni can be worn as a mask by a willing Small or Medium creature. While worn in this way, the wearer can see through the oni's eyes and speak through its mouth, although the wearer retains its own senses and voice. The spirit oni remains a separate creature, and must detach from its host's face (as a move action) if it wishes to take any action of its own (including attacking or using a spell-like ability). While a spirit oni is worn as a mask, it grants advantage on its host's Perception checks.</t>
  </si>
  <si>
    <t>A spirit oni can be worn as a mask by a willing Small or Medium creature. While worn in this way, the wearer can see through the oni's eyes and speak through its mouth, although the wearer retains its own senses and voice. The spirit oni remains a separate creature, and must detach from its host's face (as a move action) if it wishes to take any action of its own (including attacking or using a spell-like ability). While a spirit oni is worn as a mask, it grants a +2 bonus on its host's Perception checks.</t>
  </si>
  <si>
    <t>Gore-injury; save Fort DC 12; frequency 1/round for 6 rounds; effect 1d2 Cha; cure 2 consecutive saves.</t>
  </si>
  <si>
    <t>Gore-injury; save Constitution; frequency 1/round for 6 rounds; effect 1d2 Charisma damage; cure 2 consecutive saves.  Ability damage suffered from this effect is restored following a long rest.</t>
  </si>
  <si>
    <t xml:space="preserve">Gore-injury; save Fortitude; frequency 1/round for 6 rounds; effect +1 increment of Sluggish condition; cure 2 consecutive saves.  </t>
  </si>
  <si>
    <t>Oni (Void Yai)</t>
  </si>
  <si>
    <t>Void Form</t>
  </si>
  <si>
    <t>A void yai may become incorporeal as a swift action. In this form, it appears as a solid black shadow of its true form. It gains the incorporeal subtype and incorporeal defensive ability while in void form. Any gear or armor the yai carries becomes incorporeal as well-it loses its AC bonus from armor and natural armor, but gains a deflection bonus to its AC equal to its Charisma modifier (+7 for most void yai, for an AC of 16). It may still speak while incorporeal and can still use its spell-like and special abilities.</t>
  </si>
  <si>
    <t>&lt;P2E1A&gt; A void yai may become incorporeal. In this form, it appears as a solid black shadow of its true form. It gains the incorporeal subtype and incorporeal defensive ability while in void form. Any gear or armor the yai carries becomes incorporeal as well-it loses its AC bonus from armor and natural armor, but gains a deflection bonus to its AC equal to its Charisma modifier (+7 for most void yai, for an AC of 16). It may still speak while incorporeal and can still use its spell-like and special abilities.</t>
  </si>
  <si>
    <t>Void Missile</t>
  </si>
  <si>
    <t xml:space="preserve">As a swift action, a void yai can launch a bolt of darkness from its third eye. Damage caused by this missile is negative energy damage. This attack has a range of 180 feet with no range increment.  </t>
  </si>
  <si>
    <t>As a swift action, a void yai can launch a bolt of darkness from its third eye. Damage caused by this missile is negative energy damage. This attack has a range of 180 feet with no range increment.  4d6 damage.</t>
  </si>
  <si>
    <t xml:space="preserve">&lt;P2E1A&gt; A void yai can launch a bolt of darkness from its third eye. Damage caused by this missile is negative energy damage. This attack has a range of 180 feet with no range increment.  </t>
  </si>
  <si>
    <t>Void Trap</t>
  </si>
  <si>
    <t>When a void oni uses any teleportation effect on itself (including its greater teleport and plane shift spelllike abilities, but not its teleport object spell-like ability), it can choose to arrive at its destination in void form as a free action. When it does so, it leaves behind a temporary lesser sphere of annihilation in a square of its choice that was part of its space before it teleported. This sphere of annihilation cannot be caused to move by other creatures, but the sphere itself moves at a fly speed of 30 feet (perfect) toward the closest Tiny or larger creature on the oni's next turn. If no appropriate creature is within 30 feet, the sphere does not move that round. If the sphere enters a square occupied by a creature (or if a creature touches the sphere), that creature is affected as if by a disintegrate spell (CL 20th, DC 23). Once the sphere damages a creature with this effect, the sphere vanishes-it also vanishes on its own after 24 hours in the unlikely event that it never discharges on a creature. The save DC is Charisma-based.</t>
  </si>
  <si>
    <t xml:space="preserve">When a void oni uses any teleportation effect on itself (including its greater teleport and plane shift spelllike abilities, but not its teleport object spell-like ability), it can choose to arrive at its destination in void form as a free action. When it does so, it leaves behind a temporary lesser sphere of annihilation in a square of its choice that was part of its space before it teleported. This sphere of annihilation cannot be caused to move by other creatures, but the sphere itself moves at a fly speed of 30 feet (perfect) toward the closest Tiny or larger creature on the oni's next turn. If no appropriate creature is within 30 feet, the sphere does not move that round. If the sphere enters a square occupied by a creature (or if a creature touches the sphere), that creature is affected as if by a disintegrate spell (CL 20th, DC 23). Once the sphere damages a creature with this effect, the sphere vanishes-it also vanishes on its own after 24 hours in the unlikely event that it never discharges on a creature. </t>
  </si>
  <si>
    <t>Oni (Voidlord)</t>
  </si>
  <si>
    <t>Acidic Missile</t>
  </si>
  <si>
    <t>Oni (Water Yai)</t>
  </si>
  <si>
    <t>As a swift action, a water yai can launch a bolt of acid from its third eye. Any creature struck by this bolt must also make a DC 29 Fortitude save to avoid becoming nauseated for 1 round by the overwhelming stench of the acid. This attack has a range of 180 feet with no range increment. The save DC is Constitution-based.  4d6 damage.</t>
  </si>
  <si>
    <t>As a swift action, a water yai can launch a bolt of acid from its third eye. Any creature struck by this bolt must also make a Constitution save to avoid becoming nauseated for 1 round by the overwhelming stench of the acid.  This attack has a range of 180 feet with no range increment.</t>
  </si>
  <si>
    <t>&lt;P2E1A&gt; A water yai can launch a bolt of acid from its third eye. Any creature struck by this bolt must also make a Fortitude save to avoid becoming nauseated for 1 round by the overwhelming stench of the acid.  This attack has a range of 180 feet with no range increment.</t>
  </si>
  <si>
    <t>Liquid Form</t>
  </si>
  <si>
    <t>As a standard action, a water yai can turn into a mobile pool of water. This functions like gaseous form, except that the yai cannot fly in this form. It retains its own base speed, and its swim speed doubles to 120 feet. The water yai can end this ability as a standard action.</t>
  </si>
  <si>
    <t>&lt;P2E1A&gt; A water yai can turn into a mobile pool of water. This functions like gaseous form, except that the yai cannot fly in this form. It retains its own base speed, and its swim speed doubles to 120 feet. The water yai can end this ability as a standard action.</t>
  </si>
  <si>
    <t>Orc</t>
  </si>
  <si>
    <t>Frenzy</t>
  </si>
  <si>
    <t>Oronci</t>
  </si>
  <si>
    <t>Once per day, an oronci that takes damage in combat can fly into a frenzy as a free action the following round. While in this state, an oronci cannot use any Charisma-, Dexterity-, or Intelligence-based skill checks, but functions as if under the effects of a haste spell. The oronci can continue to frenzy for up to 3 rounds, after which it is staggered for 1 round.</t>
  </si>
  <si>
    <t>Injury; Fort DC 17, 1/round, 6 rounds; 1d3 Dex; Cure 2 consecutive saves.</t>
  </si>
  <si>
    <t>Injury; Constitution, 1/round, 6 rounds; 1d3 Dexterity damage; Cure 2 consecutive saves.  Ability damage suffered via this effect is recovered following a long rest.</t>
  </si>
  <si>
    <t>An oronci can spit poison at a target within 30 feet as a standard action. This is a ranged touch attack, and can only be performed once every 1d6 rounds. If the attack is successful, the target is affected by the poison just as if it had been injured. The oronci can still poison a target with each successful bite attack.</t>
  </si>
  <si>
    <t>&lt;P2E1A&gt; An oronci can spit poison at a target within 30 feet. This is a ranged touch attack, and can only be performed once every 1d6 rounds. If the attack is successful, the target is affected by the poison just as if it had been injured. The oronci can still poison a target with each successful bite attack.</t>
  </si>
  <si>
    <t>Osprey (Celestial)</t>
  </si>
  <si>
    <t>Osprey (Fiendish)</t>
  </si>
  <si>
    <t>Otyugh</t>
  </si>
  <si>
    <t>Filth Fever-Bite injury; Save Fort DC 27; Onset 1d3 days; Frequency 1/day; Effect 1d3 Dex damage and 1d3 Con damage; Cure 2 consecutive saves.</t>
  </si>
  <si>
    <t>Filth Fever-Bite injury; Save Constitution; Onset 1d3 days; Frequency 1/day; Effect 1d3 Dexterity damage and 1d3 Constitution damage; Cure 2 consecutive saves.  Ability damage suffered fromt his condition must be recovered via restoration or more potent healing magic.</t>
  </si>
  <si>
    <t xml:space="preserve">Filth Fever-Bite injury; Save Fortitude; Onset 1d3 days; Frequency 1/day; Effect +1 increment of the Clumsy condition and +1 increment of the Drained condition; Cure 2 consecutive saves.  </t>
  </si>
  <si>
    <t>Burning Cold</t>
  </si>
  <si>
    <t>Owb</t>
  </si>
  <si>
    <t>As a standard action, an owb can conjure a ball of flickering flames and hurl it at an opponent. The flames can be thrown as a ranged touch attack at a range of 120 feet with no range increment, and deal 3d6 points of cold damage.</t>
  </si>
  <si>
    <t>As a standard action, an owb can conjure a ball of flickering flames and hurl it at an opponent. The flames can be thrown as a ranged touch attack at a range of 120 feet with no range increment, and deals cold damage.</t>
  </si>
  <si>
    <t>&lt;P2E1A&gt; An owb can conjure a ball of flickering flames and hurl it at an opponent. The flames can be thrown as a ranged touch attack at a range of 120 feet with no range increment, and deals cold damage.</t>
  </si>
  <si>
    <t>Curse of Darkness</t>
  </si>
  <si>
    <t>With a touch, an owb can make bright light unbearable to the victim. Any creature touched must succeed at a DC 22 Fortitude save or gain the light blindness weakness. This ability also robs the victim of its coloration, leaving the creature and its equipment in washed-out shades of gray. This effect can be removed with break enchantment or remove curse, unless the target has the dark folk subtype, in which case the effect can only be removed by wish or similar magic.</t>
  </si>
  <si>
    <t>With a touch, an owb can make bright light unbearable to the victim. Any creature touched must succeed at a Constitution save or gain the light blindness weakness. This ability also robs the victim of its coloration, leaving the creature and its equipment in washed-out shades of gray. This effect can be removed with break enchantment or remove curse, unless the target has the dark folk subtype, in which case the effect can only be removed by wish or similar magic.</t>
  </si>
  <si>
    <t>&lt;P2E1A&gt; With a touch, an owb can make bright light unbearable to the victim. Any creature touched must succeed at a Constitution save or gain the light blindness weakness. This ability also robs the victim of its coloration, leaving the creature and its equipment in washed-out shades of gray. This effect can be removed with break enchantment or remove curse, unless the target has the dark folk subtype, in which case the effect can only be removed by wish or similar magic.</t>
  </si>
  <si>
    <t>Owl (Celestial)</t>
  </si>
  <si>
    <t>Owl (Fiendish)</t>
  </si>
  <si>
    <t>Piercing Stare</t>
  </si>
  <si>
    <t>Owl (Giant)</t>
  </si>
  <si>
    <t>Up to three times per day as a swift action, a giant owl can gain the effects of true seeing (as the spell) for 1 round.</t>
  </si>
  <si>
    <t>&lt;P2E1A&gt; Up to three times per day, a giant owl can gain the effects of true seeing (as the spell) for 1 round.</t>
  </si>
  <si>
    <t>Animal Telepathy</t>
  </si>
  <si>
    <t>A giant owl can telepathically communicate with other animals as if under the effects of speak with animals.</t>
  </si>
  <si>
    <t>Pale Stranger</t>
  </si>
  <si>
    <t>Pistols</t>
  </si>
  <si>
    <t>A pale stranger fights with two pistols. A pistol has a range increment of 20 feet and deals both bludgeoning and piercing damage. At a range of up to 20 feet, a pale stranger's pistol attacks resolve as touch attacks. While pistols normally consume bullets and black powder when fired, a pale stranger's pistols supernaturally reload the instant it fires them, allowing the undead to make multiple attacks in a round with the weapons. In addition, any pistol a pale stranger wields functions as a +1 pistol. A pale stranger does not provoke attacks of opportunity when it fires a pistol in melee, and treats pistols as light weapons for the purposes of determining penalties from twoweapon fighting. Further rules for pistols, and firearms in general, can be found in Ultimate Combat.</t>
  </si>
  <si>
    <t xml:space="preserve">A pale stranger fights with two pistols. A pistol has a range increment of 20 feet and deals both bludgeoning and piercing damage. At a range of up to 20 feet, a pale stranger's pistol attacks resolve as touch attacks. While pistols normally consume bullets and black powder when fired, a pale stranger's pistols supernaturally reload the instant it fires them, allowing the undead to make multiple attacks in a round with the weapons. In addition, any pistol a pale stranger wields functions as a +1 pistol. A pale stranger does not provoke attacks of opportunity when it fires a pistol in melee, and treats pistols as light weapons for the purposes of determining penalties from twoweapon fighting. </t>
  </si>
  <si>
    <t>Stranger's Luck</t>
  </si>
  <si>
    <t>A pale stranger gains a +3 luck bonus to AC and has no chance of misfire when using firearms.</t>
  </si>
  <si>
    <t>Stranger's Shot</t>
  </si>
  <si>
    <t>As a full-round action, a pale stranger can take careful aim with one of its firearms and take a single, ruinous shot. This single shot always resolves as a touch attack, regardless of the actual range. If the pale stranger threatens a critical hit with this shot, it automatically confirms the critical hit. Regardless of whether the shot is a critical hit or not, it deals +6d6 points of damage.</t>
  </si>
  <si>
    <t>&lt;P2E3A&gt; As a full-round action, a pale stranger can take careful aim with one of its firearms and take a single, ruinous shot. This single shot always resolves as a touch attack, regardless of the actual range. If the pale stranger threatens a critical hit with this shot, it automatically confirms the critical hit. Regardless of whether the shot is a critical hit or not, it deals additional piercing damage.</t>
  </si>
  <si>
    <t>As a full-round action, a pale stranger can take careful aim with one of its firearms and take a single, ruinous shot. This single shot always resolves as a touch attack, regardless of the actual range. If the pale stranger threatens a critical hit with this shot, it automatically confirms the critical hit. Regardless of whether the shot is a critical hit or not, it deals additional piercing damage.</t>
  </si>
  <si>
    <t>Parasite (Giant Rot Grub)</t>
  </si>
  <si>
    <t>A rot grub that is grappling a foe and chooses to damage the foe with an additional grapple check deals twice its normal bite damage (2d6+6 for most giant rot grubs), in addition to injecting an additional dose of poison with each successful check.</t>
  </si>
  <si>
    <t>A rot grub that is grappling a foe and chooses to damage the foe with an additional grapple check deals twice its normal bite damage, in addition to injecting an additional dose of poison with each successful check.</t>
  </si>
  <si>
    <t>&lt;P2E1A&gt; A rot grub that is grappling a foe and chooses to damage the foe with an additional grapple check deals twice its normal bite damage, in addition to injecting an additional dose of poison with each successful check.</t>
  </si>
  <si>
    <t>Bite-injury; save Fort DC 16; frequency 1/round for 5 rounds; effect 1d3 Str; cure 1 save.</t>
  </si>
  <si>
    <t>Bite-injury; save Constitution; frequency 1/round for 5 rounds; effect 1d3 Strength damage; cure 1 save.  Ability damage suffered from this condition is restored following a long rest.</t>
  </si>
  <si>
    <t xml:space="preserve">Bite-injury; save Fortitude; frequency 1/round for 5 rounds; effect +1 increment of the enfeebled condition; cure 1 save.  </t>
  </si>
  <si>
    <t>Parasite (Rot Grub Swarm)</t>
  </si>
  <si>
    <t>Any living creature that takes damage from a rot grub swarm becomes infested unless it succeeds at a DC 19 Reflex save. On a failed save, the infested creature takes 1d4 points of Constitution damage per round as the rot grubs burrow through and consume its flesh-this effect continues as long as the victim remains in the swarm and continues for 1d6 rounds after it leaves the swarm. Any energybased attack (including damage from negative energy) that deals at least 5 points of damage to the victim automatically destroys all of the rot grubs infesting it, ending the effect prematurely. Additionally, any effect that removes disease instantly ends a rot grub infestation. Immunity to disease offers no defense. The save DC is Constitutionbased.</t>
  </si>
  <si>
    <t xml:space="preserve">Any living creature that takes damage from a rot grub swarm becomes infested unless it succeeds at a Reflex save. On a failed save, the infested creature has a 75% chance per round to suffer +1 increment of the Drained condition as the rot grubs burrow through and consume its flesh-this effect continues as long as the victim remains in the swarm and continues for 1d4 rounds after it leaves the swarm. Any energy-based attack (including damage from negative energy) that deals at least 5 points of damage to the victim automatically destroys all of the rot grubs infesting it, ending the effect prematurely. Additionally, any effect that removes disease instantly ends a rot grub infestation. Immunity to disease offers no defense. </t>
  </si>
  <si>
    <t>Any living creature that takes damage from a rot grub swarm becomes infested unless it succeeds at a Dexterity save. On a failed save, the infested creature takes 1d4 points of Constitution damage per round as the rot grubs burrow through and consume its flesh-this effect continues as long as the victim remains in the swarm and continues for 1d6 rounds after it leaves the swarm. Any energy-based attack (including damage from negative energy) that deals at least 5 points of damage to the victim automatically destroys all of the rot grubs infesting it, ending the effect prematurely. Additionally, any effect that removes disease instantly ends a rot grub infestation. Immunity to disease offers no defense.   Ability damage suffered from this effect is restored following a long rest.</t>
  </si>
  <si>
    <t>Empathy</t>
  </si>
  <si>
    <t>Pard</t>
  </si>
  <si>
    <t>Pards can transmit complex emotions and basic ideas to other pards within 60 feet. When interacting with other kinds of creatures, they can only convey simple emotions such as anger, fear, and curiosity.</t>
  </si>
  <si>
    <t>Phasing Attack</t>
  </si>
  <si>
    <t>As a full-round action, a pard can shift itself partially out of phase, damaging any creature it moves through. This works like the overrun combat maneuver, but the pard must move at least 30 feet and it gains a +4 bonus on the check. If it succeeds, the target takes 2d6 points of fire damage. If it exceeds a creature's CMD by 5 or more, it stuns the creature for 1 round instead of knocking it prone. The target can make an attack of opportunity, but at a –4 penalty. If the target forgoes an attack of opportunity provoked by this maneuver, it can try to avoid the pard by attempting a DC 20 Reflex save; if successful, it takes only half damage. The pard can only deal phasing attack damage to each target once per round, no matter how many times its movement takes it over a target creature. When using this ability, the pard can move through up to 5 feet of any solid object, barrier, or difficult terrain as if it were a normal open square. The pard cannot end its movement inside a creature or solid barrier. This ability counts as trample for the purposes of effects that enhance or protect against trample.</t>
  </si>
  <si>
    <t>As a full-round action, a pard can shift itself partially out of phase, damaging any creature it moves through. The pard must move at least 30 feet and it gains advantage on the check. If it succeeds, the target takes fire damage and is knocked prone.  If it exceeds a creature's AC by 5 or more, it stuns the creature for 1 round instead of knocking it prone. The target can make an attack of opportunity, but at disadvantage.  If the target forgoes an attack of opportunity provoked by this maneuver, it can try to avoid the pard by attempting a Dexterity save; if successful, it takes only half damage. The pard can only deal phasing attack damage to each target once per round, no matter how many times its movement takes it over a target creature.  When using this ability, the pard can move through up to 5 feet of any solid object, barrier, or difficult terrain as if it were a normal open square. The pard cannot end its movement inside a creature or solid barrier. This ability counts as trample for the purposes of effects that enhance or protect against trample.</t>
  </si>
  <si>
    <t>&lt;P2E3A&gt; As a full-round action, a pard can shift itself partially out of phase, damaging any creature it moves through. The pard must move at least 30 feet and it gains a +4 bonus on the check. If it succeeds, the target takes fire damage and is knocked prone.  If it exceeds a creature's AC by 5 or more, it stuns the creature for 1 round instead of knocking it prone. The target can make an attack of opportunity, but at a -4 penalty.  If the target forgoes an attack of opportunity provoked by this maneuver, it can try to avoid the pard by attempting a Reflex save; if successful, it takes only half damage. The pard can only deal phasing attack damage to each target once per round, no matter how many times its movement takes it over a target creature.  When using this ability, the pard can move through up to 5 feet of any solid object, barrier, or difficult terrain as if it were a normal open square. The pard cannot end its movement inside a creature or solid barrier. This ability counts as trample for the purposes of effects that enhance or protect against trample.</t>
  </si>
  <si>
    <t>Parrot (Celestial)</t>
  </si>
  <si>
    <t>Parrot (Fiendish)</t>
  </si>
  <si>
    <t>Drift</t>
  </si>
  <si>
    <t>Peacock</t>
  </si>
  <si>
    <t>A peacock flies in short bursts, and can't use its fly speed to hover. When it flies, a peacock must end its move action by landing or perching on a solid surface.</t>
  </si>
  <si>
    <t>Peafowl</t>
  </si>
  <si>
    <t>A Peafowl flies in short bursts, and can't use its fly speed to hover. When it flies, a Peafowl must end its move action by landing or perching on a solid surface.</t>
  </si>
  <si>
    <t>Pech</t>
  </si>
  <si>
    <t>A pech gains a +1 bonus on attack and damage rolls if both it and its foes are touching the ground. In an opponent is airborne or waterborne, the peck takes a -4 penalty on attack and damage rolls. These modifiers are not precalculated into the statistics here.</t>
  </si>
  <si>
    <t>A pech gains advantage on attack rolls and a +1 bonus on damage rolls if both it and its foes are touching the ground. In an opponent is airborne or waterborne, the peck suffers disadvantage on attack rolls and a -4 penalty on damage rolls. These modifiers are not precalculated into the statistics here.</t>
  </si>
  <si>
    <t>Pech Magic</t>
  </si>
  <si>
    <t>Four pechs working together can cast wall of stone once per day. Eight pechs working together can cast stone to flesh (DC 17) once per day. These spell-like abilities function at CL 10th. Each pech must use a full-round action to take part in the casting. The save DCs are modified by the highest Charisma modifier in the group.</t>
  </si>
  <si>
    <t>Four pechs working together can cast wall of stone once per day. Eight pechs working together can cast stone to flesh once per day. These spell-like abilities function at CL 10th. Each pech must use a full-round action to take part in the casting.</t>
  </si>
  <si>
    <t>&lt;P2E2A&gt; Four pechs working together can cast wall of stone once per day. Eight pechs working together can cast stone to flesh once per day. These spell-like abilities function at CL 10th. Each pech must use a full-round action to take part in the casting.</t>
  </si>
  <si>
    <t>Peluda</t>
  </si>
  <si>
    <t>50' Line of Fire 6d6 fire, DC 28, usable every 1d4 rounds. Breath weapons allow a Reflex save for half damage. You are immune to your own breath weapon.</t>
  </si>
  <si>
    <t>50' Line of Fire; effect fire damage, Dexterity save halves damage, usable with Recharge 2.  You are immune to your own breath weapon.</t>
  </si>
  <si>
    <t>&lt;P2E2A&gt; 50' Line of Fire; effect fire damage, Reflex save halves damage, usable once every 1d4 rounds.  You are immune to your own breath weapon.</t>
  </si>
  <si>
    <t>Quill—injury; save Fort DC 24; frequency 1/round for 6 rounds; effect 1d4 Con damage; cure 2 consecutive saves.</t>
  </si>
  <si>
    <t>Quill—injury; save Constitution; frequency 1/round for 6 rounds; effect 1d4 Constitution damage; cure 2 consecutive saves.  Ability damage suffered from this effect is recovered following a long rest.</t>
  </si>
  <si>
    <t xml:space="preserve">Quill—injury; save Fortitude; frequency 1/round for 6 rounds; effect +1 increment of the Drained condition; cure 2 consecutive saves. </t>
  </si>
  <si>
    <t>Quill Barrage</t>
  </si>
  <si>
    <t>Three times per day, a peluda can fire dozens of spearlike barbs in all directions. All creatures within 15 feet take 6d6 points of piercing damage (Reflex DC 24 half) and are subject to its poison quills.</t>
  </si>
  <si>
    <t>Three times per day, a peluda can fire dozens of spearlike barbs in all directions. All creatures within 15 feet take piercing damage (Dexterity save halves) and are subject to its poison quills.</t>
  </si>
  <si>
    <t>&lt;P2E2A&gt; Three times per day, a peluda can fire dozens of spearlike barbs in all directions. All creatures within 15 feet take piercing damage (Reflex save halves) and are subject to its poison quills.</t>
  </si>
  <si>
    <t>A peluda's back and tail are covered in sharp black quills. A creature that strikes a peluda with a melee weapon, an unarmed attack, or a natural weapon takes 1d6 points of piercing damage from the peluda's quills and risks being poisoned. Weapons with reach do not endanger an attacker in this way. Any creature that grapples a peluda takes 3d6 points of piercing damage and risks being poisoned on its turn each round.</t>
  </si>
  <si>
    <t>A peluda's back and tail are covered in sharp black quills. A creature that strikes a peluda with a melee weapon, an unarmed attack, or a natural weapon takes piercing damage from the peluda's quills and risks being poisoned. Weapons with reach do not endanger an attacker in this way. Any creature that grapples a peluda takes 3d6 points of piercing damage and risks being poisoned on its turn each round.</t>
  </si>
  <si>
    <t>Penguin</t>
  </si>
  <si>
    <t>The creature can hold its breath for 126 minutes before it risks drowning.</t>
  </si>
  <si>
    <t>Toboggan</t>
  </si>
  <si>
    <t>On snow- or ice-covered terrain, a penguin can move at a rate of 30 feet by sliding on its belly rather than walking.</t>
  </si>
  <si>
    <t>Peri</t>
  </si>
  <si>
    <t>Your natural weapons, as well as any weapons you wield, are treated as Good for the purpose of resolving damage reduction.</t>
  </si>
  <si>
    <t>Your natural weapons, as well as any weapons you wield, are treated as Good for the purpose of resolving resistance.</t>
  </si>
  <si>
    <t>You deal fire damage in addition to damage dealt on a successful hit in melee. Those affected by the burn ability must also succeed on a Reflex (DC 32) save or catch fire, taking 2d6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</si>
  <si>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Flame Jump</t>
  </si>
  <si>
    <t>A peri can enter any fire equal to the peri's size or larger and travel any distance to another fire in a single round, regardless of the distance between the two. This ability otherwise functions as greater teleport (caster level 14th), but the peri can transport only itself and up to 50 pounds of objects.</t>
  </si>
  <si>
    <t>Smoke Sight</t>
  </si>
  <si>
    <t>A peri can see through fire, fog, and smoke without penalty.</t>
  </si>
  <si>
    <t>Whirlwind Dance</t>
  </si>
  <si>
    <t>Once per day as a full-round action, a peri can spin in an ever-faster, whirling dance, transforming itself into a spinning vortex of flame 10 to 40 feet high for up to 9 rounds. This ability functions as the whirlwind ability (DC 26 Reflex save), but any creature that comes in contact with the whirlwind or is caught inside it takes 2d6+6 points of fire damage and is subject to the peri's burn special attack. The save DC is Dexterity-based.</t>
  </si>
  <si>
    <t xml:space="preserve">Once per day as a full-round action, a peri can spin in an ever-faster, whirling dance, transforming itself into a spinning vortex of flame 10 to 40 feet high for up to 9 rounds. This ability functions as the whirlwind ability (Dexterity save), but any creature that comes in contact with the whirlwind or is caught inside it takes fire damage and is subject to the peri's burn special attack. </t>
  </si>
  <si>
    <t xml:space="preserve">&lt;P2E3A&gt; Once per day as a full-round action, a peri can spin in an ever-faster, whirling dance, transforming itself into a spinning vortex of flame 10 to 40 feet high for up to 9 rounds. This ability functions as the whirlwind ability (Reflex save), but any creature that comes in contact with the whirlwind or is caught inside it takes fire damage and is subject to the peri's burn special attack. </t>
  </si>
  <si>
    <t>Horrific Critical</t>
  </si>
  <si>
    <t>A peryton's gore attack threatens a critical hit on an 18-20. If a peryton kills a humanoid foe with a critical hit, it can tear out the victim's heart with its wolf-like teeth as a free action. Any creature that witnesses this savage event must make a DC 23 Fortitude save or be shaken for 1 round. This is a mind-affecting fear effect.</t>
  </si>
  <si>
    <t>A peryton's gore attack threatens a critical hit on an 18-20. If a peryton kills a humanoid foe with a critical hit, it can tear out the victim's heart with its wolf-like teeth as a free action. Any creature that witnesses this savage event must make a Constitution save or be shaken for 1 round. This is a mind-affecting fear effect.</t>
  </si>
  <si>
    <t>Shadow Mark</t>
  </si>
  <si>
    <t>As a free action, a peryton can make a ranged touch attack by flying over a humanoid target - the maximum range of this attack is 300 feet. If the peryton hits, its shadow transforms to match the shadow of the creature struck. Once a peryton has established this link, it gains a +2 morale bonus on attack rolls and damage rolls made against that target, and every time the peryton hits that target with an attack, the creature must make a DC 23 Will save or become frightened for 1 round. This is a mind-affecting fear effect.</t>
  </si>
  <si>
    <t>As a free action, a peryton can make a ranged touch attack by flying over a humanoid target - the maximum range of this attack is 300 feet. If the peryton hits, its shadow transforms to match the shadow of the creature struck. Once a peryton has established this link, it gains advantage on attack rolls and a +2 bonus on damage rolls made against that target, and every time the peryton hits that target with an attack, the creature must make a Wisdom save or become frightened for 1 round. This is a mind-affecting fear effect.</t>
  </si>
  <si>
    <t>&lt;P2E1A&gt; A peryton can make a ranged touch attack by flying over a humanoid target - the maximum range of this attack is 300 feet. If the peryton hits, its shadow transforms to match the shadow of the creature struck. Once a peryton has established this link, it gains a +2 bonus on attack rolls and a +2 bonus on damage rolls made against that target, and every time the peryton hits that target with an attack, the creature must make a Will save or become frightened for 1 round. This is a mind-affecting fear effect.</t>
  </si>
  <si>
    <t>Peryton</t>
  </si>
  <si>
    <t>Purgatory (Neutral)</t>
  </si>
  <si>
    <t>Petitioner</t>
  </si>
  <si>
    <t>The “dead” appear as animated skeletons but are not Undead—in time, they can earn the right to become aeons. They gain DR 10/bludgeoning and immunity to cold.</t>
  </si>
  <si>
    <t>The “dead” appear as animated skeletons but are not Undead—in time, they can earn the right to become aeons. They gain resistance to all physical attacks excep bludgeoning, and immunity to cold.</t>
  </si>
  <si>
    <t>Self-Petrification</t>
  </si>
  <si>
    <t>Petrifern</t>
  </si>
  <si>
    <t>A petrifern can petrify itself as a standard action in order to defend itself from predators. When it does so, the petrifern's natural armor bonus to AC increases by 5, it gains resistance 10 to cold and fire, and it can take 20 on Stealth checks to appear as a sprout or fallen tree branch. While petrified, the petrifern can't move or take any actions. A petrifern can remain petrified indefinitely, and it can cease its petrification as a standard action.</t>
  </si>
  <si>
    <t>A petrifern can petrify itself as a standard action in order to defend itself from predators. When it does so, the petrifern's natural armor bonus to AC increases by 5, it gains resistance to cold and fire, and it gains advantage on checks to appear as a sprout or fallen tree branch. While petrified, the petrifern can't move or take any actions. A petrifern can remain petrified indefinitely, and it can cease its petrification as a standard action.</t>
  </si>
  <si>
    <t>&lt;P2E1A&gt; A petrifern can petrify itself in order to defend itself from predators. When it does so, the petrifern's natural armor bonus to AC increases by 5, it gains resistance to cold and fire, and it gains a +4 bonus on checks to appear as a sprout or fallen tree branch. While petrified, the petrifern can't move or take any actions. A petrifern can remain petrified indefinitely, and it can cease its petrification as a standard action.</t>
  </si>
  <si>
    <t>Toxic Secretion</t>
  </si>
  <si>
    <t>Petriferns secrete a bitter toxin meant to make them distasteful to predators. Once per day when a creature touches a petrifern, the plant can release its toxin, causing the attacker to become sickened for 1d4 rounds if it fails a DC 21 Fortitude saving throw.</t>
  </si>
  <si>
    <t>Petriferns secrete a bitter toxin meant to make them distasteful to predators. Once per day when a creature touches a petrifern, the plant can release its toxin, causing the attacker to become sickened for 1d4 rounds if it fails a Constitution saving throw.</t>
  </si>
  <si>
    <t>Petriferns secrete a bitter toxin meant to make them distasteful to predators. Once per day when a creature touches a petrifern, the plant can release its toxin, causing the attacker to become sickened for 1d4 rounds if it fails a Fortitude saving throw.</t>
  </si>
  <si>
    <t>Can't Be Disarmed</t>
  </si>
  <si>
    <t>A creature with this ability cannot be disarmed.</t>
  </si>
  <si>
    <t>Can't be Disarmed</t>
  </si>
  <si>
    <t>Petrified Maiden</t>
  </si>
  <si>
    <t>Curse of Stone</t>
  </si>
  <si>
    <t>Curse–touch; save Fort DC 17; onset 1 minute; frequency 1/day; effect 1d6 Dex.
A creature afflicted by the curse of stone slowly turns to stone, its skin turning an ashen gray and hardening into a stony texture. For every 3 points of Dexterity damage taken, the victim gains a +1 natural armor bonus. The curse of stone can only be cured by removing the curse followed by a stone to flesh spell to undo the damage it has done. If the curse is not removed first, stone to flesh only restores 1d3 points of Dexterity, though these can be lost again as the curse continues to spread. The save DC is Charisma-based.</t>
  </si>
  <si>
    <t>Curse–touch; save Constitution; onset 1 minute; frequency 1/day; effect 1d6 Dexterity damage.  A creature afflicted by the curse of stone slowly turns to stone, its skin turning an ashen gray and hardening into a stony texture. For every 3 points of Dexterity damage taken, the victim gains a +1 natural armor bonus. The curse of stone can only be cured by removing the curse followed by a stone to flesh spell to undo the damage it has done. If the curse is not removed first, stone to flesh only restores 1d3 points of Dexterity, though these can be lost again as the curse continues to spread.  Ability damage suffered from this effect can only be restored via a restoration spell cast only after the target is cured of the curse.</t>
  </si>
  <si>
    <t xml:space="preserve">Curse–touch; save Fortitude; onset 1 minute; frequency 1/day; effect +1 increment of Clumsy condition.  A creature afflicted by the curse of stone slowly turns to stone, its skin turning an ashen gray and hardening into a stony texture. For every level of Clumsy condition incremented, the victim gains a +1 natural armor bonus. The curse of stone can only be cured by removing the curse followed by a stone to flesh spell to undo the damage it has done. If the curse is not removed first, stone to flesh only removes 1 level of Clumsy.  </t>
  </si>
  <si>
    <t>Petrified Body</t>
  </si>
  <si>
    <t>The stony flesh of a petrified maiden reacts to certain spells and effects as noted below.
A transmute rock to mud spell deals 1d6 points of damage per caster level to a petrified maiden, with no saving throw.
Transmute mud to rock immediately heals any and all damage taken by a petrified maiden.
A stone to flesh spell does not actually change the petrified maiden’s structure, but negates its damage reduction and spell resistance for 1 round.</t>
  </si>
  <si>
    <t>The stony flesh of a petrified maiden reacts to certain spells and effects differently.  A transmute rock to mud spell deals 1d6 points of damage per caster level to a petrified maiden, with no saving throw.  Transmute mud to rock immediately heals any and all damage taken by a petrified maiden.  A stone to flesh spell does not actually change the petrified maiden’s structure, but negates its damage reduction and spell resistance for 1 round.</t>
  </si>
  <si>
    <t>Reconstitution</t>
  </si>
  <si>
    <t>As long as the original curse that first afflicted the petrified maidens remains unbroken, any petrified maiden (animate or not) that is damaged or destroyed slowly returns to its undamaged form, even if parts of it were utterly destroyed or carried away. For a relatively undamaged petrified maiden, this slow process can be completed in a week or so. For a petrified maiden reduced to rubble, it might take years. If a petrified maiden is destroyed while under the effects of a stone to flesh spell, it cannot reconstitute and is permanently destroyed.</t>
  </si>
  <si>
    <t>Phase Lurch</t>
  </si>
  <si>
    <t>Phantom (Ecoplasmic)</t>
  </si>
  <si>
    <t>A phantom in ectoplasmic form has the ability to pass through walls or material obstacles. In order to use this ability, it must begin and end its turn outside whatever wall or obstacle it's moving through. An ectoplasmic phantom can't move through corporeal creatures with this ability, and its movement speed is halved while moving through a wall or obstacle. Any surface it moves through is coated with a thin, silvery mucus that lingers for 1 minute.</t>
  </si>
  <si>
    <t>Incorporeal</t>
  </si>
  <si>
    <t>Phantom (Incorporeal)</t>
  </si>
  <si>
    <t>When the spiritualist chooses to manifest the phantom in incorporeal form, the phantom appears within 30 feet of the spiritualist as a ghostly apparition. It gains the incorporeal subtype (Pathfinder RPG Bestiary 301), including a deflection bonus to AC equal to its Charisma modif ier. Since it isn't an undead creature, it takes no damage from holy water or positive energy. Unlike other incorporeal creatures, an incorporeal phantom can't attack corporeal creatures, except to deliver touch-attack spells using the deliver touch spell ability. An incorporeal manifested phantom can make slam attacks against other incorporeal creatures as if it were in ectoplasmic form.</t>
  </si>
  <si>
    <t>When the spiritualist chooses to manifest the phantom in incorporeal form, the phantom appears within 30 feet of the spiritualist as a ghostly apparition. It gains the incorporeal subtype. Since it isn't an undead creature, it takes no damage from holy water or positive energy. Unlike other incorporeal creatures, an incorporeal phantom can't attack corporeal creatures, except to deliver touch-attack spells using the deliver touch spell ability. An incorporeal manifested phantom can make slam attacks against other incorporeal creatures as if it were in ectoplasmic form.</t>
  </si>
  <si>
    <t>Phantom Armor (Giant)</t>
  </si>
  <si>
    <t>The creature can hold itself so still it appears to be an inanimate object of the appropriate shape (a statue, patch of fungus, and so on). The creature gains a +6 bonus on checks to hide in plain sight as this kind of inanimate object.</t>
  </si>
  <si>
    <t>Phantom Flesh</t>
  </si>
  <si>
    <t>Phantom Fungus</t>
  </si>
  <si>
    <t>As a move action, a phantom fungus can turn invisible as if using greater invisibility (caster level 4th). A moment after it attacks with invisibility, the creature appears briefly as a semitransparent version of its normal self. This allows any viewer with line of sight to the phantom fungus to pinpoint its location at the time of the attack (though if the creature moves after it attacks, opponents have to pinpoint it again). An opponent can ready an action to strike at the fungus when it momentarily appears, in which case the creature only has concealment instead of invisibility (20% miss chance). The fungus can turn completely visible as a move action, though it normally remains invisible all the time. If killed while invisible, it becomes visible 1d4 minutes later.</t>
  </si>
  <si>
    <t>&lt;P2E2A&gt; A phantom fungus can turn invisible as if using greater invisibility (caster level 4th). A moment after it attacks with invisibility, the creature appears briefly as a semitransparent version of its normal self. This allows any viewer with line of sight to the phantom fungus to pinpoint its location at the time of the attack (though if the creature moves after it attacks, opponents have to pinpoint it again). An opponent can ready an action to strike at the fungus when it momentarily appears, in which case the creature only has concealment instead of invisibility (20% miss chance). The fungus can turn completely visible as a move action, though it normally remains invisible all the time. If killed while invisible, it becomes visible 1d4 minutes later.</t>
  </si>
  <si>
    <t>Ethereal Ambush</t>
  </si>
  <si>
    <t>Phase Spider</t>
  </si>
  <si>
    <t>A phase spider that attacks foes on the Material Plane in a surprise round can take a full round of actions if it begins the combat by phasing into the Material Plane from the Ethereal Plane.</t>
  </si>
  <si>
    <t>A phase spider can shift from the Ethereal Plane to the Material Plane as a free action, and shift back again as a move action (or as part of a move action).</t>
  </si>
  <si>
    <t>A phase spider can shift from the Ethereal Plane to the Material Plane without spending an action, and shift back again as &lt;P2E1A&gt;.</t>
  </si>
  <si>
    <t>Bite-injury; save Fort DC 28; frequency 1/round for 8 rounds; effect 1d2 Constitution damage; cure 2 consecutive saves.</t>
  </si>
  <si>
    <t>Bite-injury; save Constitution; frequency 1/round for 8 rounds; effect 1d2 Constitution damage; cure 2 consecutive saves.  Ability damage suffered from this effect is recovered following a long rest.</t>
  </si>
  <si>
    <t xml:space="preserve">Bite-injury; save Fortitude; frequency 1/round for 8 rounds; effect 75% chance of +1 increment of the Drained condition; cure 2 consecutive saves. </t>
  </si>
  <si>
    <t>Phoenix</t>
  </si>
  <si>
    <t>Self-Resurrection</t>
  </si>
  <si>
    <t>A slain phoenix remains dead for only 1d4 rounds unless its body is completely destroyed by an effect such as disintegrate. Otherwise, a fully healed phoenix emerges from the remains 1d4 rounds after death, as if brought back to life via resurrection. The phoenix gains 1 permanent negative level when this occurs, although most use greater restoration to remove this negative level as soon as possible. A phoenix can self-resurrect only once per year. If a phoenix dies a second time before that year passes, its death is permanent. A phoenix that dies within the area of a desecrate spell cannot self-resurrect until the desecrate effect ends, at which point the phoenix immediately resurrects. A phoenix brought back to life by other means never gains negative levels as a result.</t>
  </si>
  <si>
    <t>A slain phoenix remains dead for only 1d4 rounds unless its body is completely destroyed by an effect such as disintegrate. Otherwise, a fully healed phoenix emerges from the remains 1d4 rounds after death, as if brought back to life via resurrection. The phoenix loses 1d8 points from its maximum hit point total each time this occurs, although most use restoration to remove this condition as soon as possible. A phoenix can self-resurrect only once per year. If a phoenix dies a second time before that year passes, its death is permanent. A phoenix that dies within the area of a desecrate spell cannot self-resurrect until the desecrate effect ends, at which point the phoenix immediately resurrects. A phoenix brought back to life by other means never suffers this maximum hit point decline as a result of that effect.</t>
  </si>
  <si>
    <t>Shroud of Flame</t>
  </si>
  <si>
    <t>A phoenix can cause its feathers to burst into fire as a free action. As long as its feathers are burning, it inflicts an additional 1d6 points of fire damage with each natural attack, and any creature within reach (20 feet for most phoenixes) must make a DC 31 Reflex save each round to avoid taking 4d6 points of fire damage at the start of its turn. A creature that attacks the phoenix with natural or non-reach melee weapons takes 1d6 points of fire damage (no save) with each successful hit.</t>
  </si>
  <si>
    <t>A phoenix can cause its feathers to burst into fire as a free action. As long as its feathers are burning, it inflicts n additional fire damage with each natural attack, and any creature within reach (20 feet for most phoenixes) must make a Dexterity save each round to avoid taking 4x this amount of fire damage at the start of its turn. A creature that attacks the phoenix with natural or non-reach melee weapons takes fire damage (no save) with each successful hit.</t>
  </si>
  <si>
    <t>Acid Pellet</t>
  </si>
  <si>
    <t>Phycomid</t>
  </si>
  <si>
    <t>A phycomid attacks by firing a glob of acid from one of its several mushroom-like stalks. This attack has a range increment of 10 feet. A phycomid can fire up to six acid pellets per minute - during rounds in which the fungus has no acid pellets, it has no method of attacking at all and must wait until its acid stores replenish in 4 rounds before continuing a battle.</t>
  </si>
  <si>
    <t>&lt;P2E1A&gt; A phycomid attacks by firing a glob of acid from one of its several mushroom-like stalks. This attack has a range increment of 10 feet. A phycomid can fire up to six acid pellets per minute - during rounds in which the fungus has no acid pellets, it has no method of attacking at all and must wait until its acid stores replenish in 4 rounds before continuing a battle.</t>
  </si>
  <si>
    <t>Any creature that takes damage from a phycomid's acid pellet (or consumes even a small portion of the fungus) becomes exposed to the fungus's spores. These spores grow quickly in living creatures. This affliction is a disease effect, although its course runs much faster than most diseases and is more poison-like in its speed, and like a poison, the spores "burn out" after a short period. A creature that is slain by a phycomid spore infestation bursts open in 1d4 rounds as a fully grown new phycomid emerges. Phycomid Spores: Disease - injury or ingested; save Fort DC 26; frequency 1/round for 6 rounds; effect 1d2 Con damage; cure 1 save.</t>
  </si>
  <si>
    <t>Any creature that takes damage from a phycomid's acid pellet (or consumes even a small portion of the fungus) becomes exposed to the fungus's spores. These spores grow quickly in living creatures. This affliction is a disease effect, although its course runs much faster than most diseases and is more poison-like in its speed, and like a poison, the spores "burn out" after a short period. A creature that is slain by a phycomid spore infestation bursts open in 1d4 rounds as a fully grown new phycomid emerges. Phycomid Spores: Disease - injury or ingested; save Constitution; frequency 1/round for 6 rounds; effect 1d2 Constitution damage; cure 1 save.  Ability damage suffered to this effect is restored via a long rest.</t>
  </si>
  <si>
    <t xml:space="preserve">Any creature that takes damage from a phycomid's acid pellet (or consumes even a small portion of the fungus) becomes exposed to the fungus's spores. These spores grow quickly in living creatures. This affliction is a disease effect, although its course runs much faster than most diseases and is more poison-like in its speed, and like a poison, the spores "burn out" after a short period. A creature that is slain by a phycomid spore infestation bursts open in 1d4 rounds as a fully grown new phycomid emerges. Phycomid Spores: Disease - injury or ingested; save Fortitude; frequency 1/round for 6 rounds; effect 50% chance of +1 increment of the Drained condition; cure 1 save. </t>
  </si>
  <si>
    <t>Pickled Punk</t>
  </si>
  <si>
    <t>When a pickled punk hits with a bite attack, it automatically grapples its foe, though the target is not considered to be grappling the punk. Each round the pickled punk is grappling its foe, it automatically deals bite damage each round.</t>
  </si>
  <si>
    <t>When a pickled punk is destroyed, it discorporates into a fleshy sludge. Any creatures adjacent to a pickled punk when it is destroyed must succeed at a DC 12 Fortitude save or be nauseated for 1 round.</t>
  </si>
  <si>
    <t>When a pickled punk is destroyed, it discorporates into a fleshy sludge. Any creatures adjacent to a pickled punk when it is destroyed must succeed at a Constitution save or be nauseated for 1 round.</t>
  </si>
  <si>
    <t>When a pickled punk is destroyed, it discorporates into a fleshy sludge. Any creatures adjacent to a pickled punk when it is destroyed must succeed at a Fortitude save or be nauseated for 1 round.</t>
  </si>
  <si>
    <t>Irritant</t>
  </si>
  <si>
    <t>The water in a pickled punk's jar is highly irritating to all living creatures. A creature damaged by a pickled punk's bite that deals damage to pickled punk with a natural weapon or unarmed attack, or that otherwise comes into contact with a pickled punk or the water in its jar, must succeed at a DC 14 Fortitude save or break out in an itching rash. A creature affected by this rash takes a –2 penalty to Dexterity and Charisma for 24 hours (multiple allergic reactions do not stack). Remove disease or any magical healing removes the rash instantly. This is a disease effect.</t>
  </si>
  <si>
    <t>The water in a pickled punk's jar is highly irritating to all living creatures. A creature damaged by a pickled punk's bite that deals damage to pickled punk with a natural weapon or unarmed attack, or that otherwise comes into contact with a pickled punk or the water in its jar, must succeed at a Constitution save or break out in an itching rash. A creature affected by this rash suffers disadvantage on Dexterity and Charisma related checks for 24 hours (multiple allergic reactions do not stack). Remove disease or any magical healing removes the rash instantly. This is a disease effect.</t>
  </si>
  <si>
    <t>The water in a pickled punk's jar is highly irritating to all living creatures. A creature damaged by a pickled punk's bite that deals damage to pickled punk with a natural weapon or unarmed attack, or that otherwise comes into contact with a pickled punk or the water in its jar, must succeed at a Fortitude save or break out in an itching rash. A creature affected by this rash takes a –2 penalty to Dexterity and Charisma and to related checks for 24 hours (multiple allergic reactions do not stack). Remove disease or any magical healing removes the rash instantly. This is a disease effect.</t>
  </si>
  <si>
    <t>Opportune</t>
  </si>
  <si>
    <t>Though Tiny, a pickled punk can extend its deformed limbs to make attacks of opportunity as if it had a reach of 5 feet. This ability doesn't allow a pickled punk to attack adjacent creatures as if it truly had a reach of 5 feet.</t>
  </si>
  <si>
    <t>Despite its size, a pickled punk can extend its deformed limbs to make attacks of opportunity as if it had a reach of 5 feet. This ability doesn't allow a pickled punk to attack adjacent creatures as if it truly had a reach of 5 feet.</t>
  </si>
  <si>
    <t>Pipefox</t>
  </si>
  <si>
    <t>Pixie</t>
  </si>
  <si>
    <t>A pixie remains invisible even when it attacks. This ability is constant, but the pixie can suppress or resume it as a free action.</t>
  </si>
  <si>
    <t>A pixie remains invisible even when it attacks. This ability is constant, but the pixie can suppress or resume it at any time without spending an action.</t>
  </si>
  <si>
    <t>Special Arrows</t>
  </si>
  <si>
    <t>When a pixie fires an arrow from any bow, it can decide to change the arrow's properties by sprinkling it with magical pixie dust. Doing so is a free action as long as the pixie is the one who fires the arrow. A pixie can use this dust 20 times each day. The dust is useless to another creature unless the pixie gives the dust freely. In this case, the pixie chooses what effect the dust will have on an arrow when it is applied, and it takes a standard action to apply the dust to the arrow. Once pixie dust is applied to an arrow, the pixie's chosen effect persists on the arrow for only 1 round. As long as an arrow is altered in this way, it does not inflict damage when it hits; it only causes its new effect. A pixie can choose any one of the following three effects when dusting an arrow, Charm, Memory Loss or Sleep.</t>
  </si>
  <si>
    <t>Special Charm Arrow</t>
  </si>
  <si>
    <t>Charm; The target must succeed on a DC 0 Will save or be affected as though by a Charm Monster spell for 10 minutes.</t>
  </si>
  <si>
    <t>Charm; The target must succeed on a Wisdom save or be affected as though by a Charm Monster spell for 10 minutes.</t>
  </si>
  <si>
    <t>Charm; The target must succeed on a Will save or be affected as though by a Charm Monster spell for 10 minutes.</t>
  </si>
  <si>
    <t>Special Memory Loss Arrow</t>
  </si>
  <si>
    <t>Memory Loss; The target must succeed on a DC 0 Will save or be affected by a modify memory spell. This effect can only eliminate the previous 5 minutes of memory - a pixie typically uses this ability to make the target forget it encountered the pixie so it won't chase the pixie when he flees.</t>
  </si>
  <si>
    <t>Memory Loss; The target must succeed on a Wisdom save or be affected by a modify memory spell. This effect can only eliminate the previous 5 minutes of memory - a pixie typically uses this ability to make the target forget it encountered the pixie so it won't chase the pixie when he flees.</t>
  </si>
  <si>
    <t>Memory Loss; The target must succeed on a Will save or be affected by a modify memory spell. This effect can only eliminate the previous 5 minutes of memory - a pixie typically uses this ability to make the target forget it encountered the pixie so it won't chase the pixie when he flees.</t>
  </si>
  <si>
    <t>Special Sleep Arrow</t>
  </si>
  <si>
    <t>Sleep; The target must succeed on a DC 0 Will save or fall asleep for 5 minutes.</t>
  </si>
  <si>
    <t>Sleep; The target must succeed on a Wisdom save or fall asleep for 5 minutes.</t>
  </si>
  <si>
    <t>Sleep; The target must succeed on a Will save or fall asleep for 5 minutes.</t>
  </si>
  <si>
    <t>Plasma Ooze</t>
  </si>
  <si>
    <t>Magnetic Pulse</t>
  </si>
  <si>
    <t>A plasma ooze is surrounded by an aura of magnetism that allows it to attract metallic objects and creatures. At the start of the ooze's turn as a free action, the ooze makes a combat maneuver check against all metallic creatures, all creatures wearing metal armor, and all creatures wielding metal weapons within 30 feet. If it beats the CMD of a metal or armored creature with this check, that creature is pulled 10 feet closer to the ooze and cannot move away from the ooze for 1 round. If this causes the creature to move into a square occupied by the plasma ooze, the ooze can attempt to engulf that creature as a free action. If it beats the CMD of a creature wielding a metal weapon, that weapon is disarmed and pulled 10 feet closer to the ooze. Unattended metal objects of size Large or smaller are automatically pulled toward a plasma ooze. This magnetism is supernatural in nature and affects all metal objects.</t>
  </si>
  <si>
    <t>A plasma ooze is surrounded by an aura of magnetism that allows it to attract metallic objects and creatures. At the start of the ooze's turn as a free action, the ooze makes an attack roll against all metallic creatures, all creatures wearing metal armor, and all creatures wielding metal weapons within 30 feet. If it beats the AC of a metal or armored creature with this check, that creature is pulled 10 feet closer to the ooze and cannot move away from the ooze for 1 round. If this causes the creature to move into a square occupied by the plasma ooze, the ooze can attempt to engulf that creature as a free action. If it beats the AC of a creature wielding a metal weapon, that weapon is disarmed and pulled 10 feet closer to the ooze. Unattended metal objects of size Large or smaller are automatically pulled toward a plasma ooze. This magnetism is supernatural in nature and affects all metal objects.</t>
  </si>
  <si>
    <t>&lt;P2E2A&gt; A plasma ooze is surrounded by an aura of magnetism that allows it to attract metallic objects and creatures. At the start of the ooze's turn as a free action, the ooze makes an attack roll against all metallic creatures, all creatures wearing metal armor, and all creatures wielding metal weapons within 30 feet. If it beats the AC of a metal or armored creature with this check, that creature is pulled 10 feet closer to the ooze and cannot move away from the ooze for 1 round. If this causes the creature to move into a square occupied by the plasma ooze, the ooze can attempt to engulf that creature as a free action. If it beats the AC of a creature wielding a metal weapon, that weapon is disarmed and pulled 10 feet closer to the ooze. Unattended metal objects of size Large or smaller are automatically pulled toward a plasma ooze. This magnetism is supernatural in nature and affects all metal objects.</t>
  </si>
  <si>
    <t>Plasma Ray</t>
  </si>
  <si>
    <t>As a standard action, a plasma ooze can fire 1d4 plasma rays at up to 4 separate targets within 60 feet (no more than one ray can attack a single creature). Each ray deals 4d6 points of electricity damage and 4d6 points of fire damage on a hit.</t>
  </si>
  <si>
    <t>As a standard action, a plasma ooze can fire 1d4 plasma rays at up to 4 separate targets within 60 feet (no more than one ray can attack a single creature). Each ray deals half electricity damage and half fire damage on a hit.</t>
  </si>
  <si>
    <t>&lt;P2E2A&gt; A plasma ooze can fire 1d4 plasma rays at up to 4 separate targets within 60 feet (no more than one ray can attack a single creature). Each ray deals half electricity damage and half fire damage on a hit.</t>
  </si>
  <si>
    <t>Electrolocation</t>
  </si>
  <si>
    <t>Platypus</t>
  </si>
  <si>
    <t>While underwater, platypuses can sense the tiny electrical currents that trigger muscle movement. This allows them to locate living prey and distinguish it from inanimate objects. Treat electrolocation as blindsight 30 feet, but platypuses can sense only living creatures, and it functions only underwater.</t>
  </si>
  <si>
    <t>Spur—injury; save Fort DC 20; frequency 1/round for 4 rounds; effect 1 nonlethal damage; cure 1 save.</t>
  </si>
  <si>
    <t xml:space="preserve">Spur—injury; save Constitution; frequency 1/round for 4 rounds; effect 1 psychic damage; cure 1 save.  </t>
  </si>
  <si>
    <t xml:space="preserve">Spur—injury; save Fortitude; frequency 1/round for 4 rounds; effect 1 psychic damage; cure 1 save.  </t>
  </si>
  <si>
    <t>Keen Scent</t>
  </si>
  <si>
    <t>Plesiosaurus</t>
  </si>
  <si>
    <t>The creature can notice other creatures by scent in a 180-foot radius underwater and can detect blood in the water at ranges of up to a mile.</t>
  </si>
  <si>
    <t>Frightener</t>
  </si>
  <si>
    <t>Poltergeist</t>
  </si>
  <si>
    <t>Once per minute as a standard action, a poltergeist can temporarily drop its natural invisibility, revealing itself to be a skeletal, ghost-like humanoid. All creatures within 30 feet when a poltergeist uses this ability must make a DC 22 Will save to avoid becoming frightened for 1d4 rounds. The poltergeist then resumes its invisibility at the end of its turn as a free action. A creature that successfully saves is immune to the fear effect of that poltergeist for 24 hours. If the poltergeist's natural invisibility is negated via other methods, it cannot use this ability. Likewise, those that can see invisible creatures are immune to this special attack. This is a mind-affecting fear effect.</t>
  </si>
  <si>
    <t>Once per minute as a standard action, a poltergeist can temporarily drop its natural invisibility, revealing itself to be a skeletal, ghost-like humanoid. All creatures within 30 feet when a poltergeist uses this ability must make a Wisdom save to avoid becoming frightened for 1d4 rounds. The poltergeist then resumes its invisibility at the end of its turn as a free action. A creature that successfully saves is immune to the fear effect of that poltergeist for 24 hours. If the poltergeist's natural invisibility is negated via other methods, it cannot use this ability. Likewise, those that can see invisible creatures are immune to this special attack. This is a mind-affecting fear effect.</t>
  </si>
  <si>
    <t>&lt;P2E1A&gt; Once per minute, a poltergeist can temporarily drop its natural invisibility, revealing itself to be a skeletal, ghost-like humanoid. All creatures within 30 feet when a poltergeist uses this ability must make a Will save to avoid becoming frightened for 1d4 rounds. The poltergeist then resumes its invisibility at the end of its turn as a free action. A creature that successfully saves is immune to the fear effect of that poltergeist for 24 hours. If the poltergeist's natural invisibility is negated via other methods, it cannot use this ability. Likewise, those that can see invisible creatures are immune to this special attack. This is a mind-affecting fear effect.</t>
  </si>
  <si>
    <t>You have no physical body. You can be harmed only by other incorporeal creatures, magic weapons or creatures that strike as magic weapons, and spells, spell-like abilities, or supernatural abilities. You have no physical body. You can be harmed only by other incorporeal creatures, magic weapons or creatures that strike as magic weapons, and spells, spell-like abilities, or supernatural abilities. You are immune to all nonmagical attack forms. Even when hit by spells or magic weapons, you take only half damage from a corporeal source except for channel energy. Although it is not a magical attack, holy water can affect incorporeal undead. Corporeal spells and effects that do not cause damage only have a 50% chance of affecting you. Force spells and effects, such as from a magic missile, affect you normally.</t>
  </si>
  <si>
    <t>This ability is constant - the creature remains invisible at all times, even when attacking. As this ability is inherent, it is not subject to the invisibility purge spell.</t>
  </si>
  <si>
    <t>When a poltergeist is destroyed, it only remains destroyed for 2d4 days. After this time, the undead spirit reforms where it was destroyed, fully healed. The only way to permanently destroy a poltergeist is to determine the reason for its existence and set right whatever prevents it from resting in peace. The exact means varies with each spirit and may require a good deal of research, and should be created specifically for each different poltergeist or group of poltergeists by the GM.</t>
  </si>
  <si>
    <t>Site Bound</t>
  </si>
  <si>
    <t>A poltergeist cannot travel more than 120 feet from the point at which it was created or formed.</t>
  </si>
  <si>
    <t>A poltergeist has no method of attacking apart from its telekinesis. This ability functions as the spell telekinesis, with a CL of 15. A poltergeist has a ranged attack roll of +15 when using telekinesis to hurl objects or creatures, and can use the ability on objects or creatures of up to 375 pounds. If a poltergeist attempts to hurl a creature with this ability, that creature can resist the effect with a successful DC 22 Will save.</t>
  </si>
  <si>
    <t>A poltergeist has no method of attacking apart from its telekinesis. This ability functions as the spell telekinesis, with a CL of 15. A poltergeist has a ranged attack roll when using telekinesis to hurl objects or creatures, and can use the ability on objects or creatures of up to 375 pounds. If a poltergeist attempts to hurl a creature with this ability, that creature can resist the effect with a successful Wisdom save.</t>
  </si>
  <si>
    <t>A poltergeist has no method of attacking apart from its telekinesis. This ability functions as the spell telekinesis, with a CL of 15. A poltergeist has a ranged attack roll when using telekinesis to hurl objects or creatures, and can use the ability on objects or creatures of up to 375 pounds. If a poltergeist attempts to hurl a creature with this ability, that creature can resist the effect with a successful Will save.</t>
  </si>
  <si>
    <t>Pooka</t>
  </si>
  <si>
    <t>As a standard action, a pooka can blow across her palm and create a 5-foot-diameter cloud of intoxicating dust. The pooka decides when she uses this ability whether the dust acts as an inhaled poison or a mild intoxicant (equivalent to 1–2 glasses of beer). [Pooka Dust] Inhaled; save Fort DC 13; frequency 1/round for 6 rounds; effect 1d2 Wis and 1d2 Cha (or intoxication); cure 2 consecutive saves.</t>
  </si>
  <si>
    <t>As a standard action, a pooka can blow across her palm and create a 5-foot-diameter cloud of intoxicating dust. The pooka decides when she uses this ability whether the dust acts as an inhaled poison or a mild intoxicant (equivalent to 1–2 glasses of beer). [Pooka Dust] Inhaled; save Constitution; frequency 1/round for 6 rounds; effect 1d2 Wisdom damage and 1d2 Charisma damage (or intoxication); cure 2 consecutive saves.  Ability damage suffered from this effect is recovered following a long rest.</t>
  </si>
  <si>
    <t xml:space="preserve">&lt;P2E1A&gt; A pooka can blow across her palm and create a 5-foot-diameter cloud of intoxicating dust. The pooka decides when she uses this ability whether the dust acts as an inhaled poison or a mild intoxicant (equivalent to 1–2 glasses of beer). [Pooka Dust] Inhaled; save Fortitude; frequency 1/round for 6 rounds; effect 50% chance of +1 increment of Stupefied condition AND 50% chance of +1 increment of Clumsy condition; cure 2 consecutive saves.  </t>
  </si>
  <si>
    <t>Popobala</t>
  </si>
  <si>
    <t>A popobala loses its frightful presence, popobala fever, and stench abilities when not in its true form.</t>
  </si>
  <si>
    <t>Your very presence unsettling to foes. Activating this ability is a free action that is usually part of an attack or charge. Opponents within range who witness the action may become frightened or shaken. The range is 30 feet, and the duration is usually 5d6 rounds. This ability affects only opponents with fewer Hit Dice or levels than the creature has. An affected opponent can resist the effects with a successful Will save (DC 29). On a failed save, the opponent is shaken, or panicked if 4 HD or fewer. An opponent that succeeds on the saving throw is immune to your frightful presence for 24 hours. Frightful presence is a mind-affecting fear effect.</t>
  </si>
  <si>
    <t>Harvester of Sorrow</t>
  </si>
  <si>
    <t>A popobala heals as a result of the suffering of others. It gains fast healing 10 if at least one creature within 15 feet has one or more of the following conditions: confused, cowering, dying, exhausted, fatigued, frightened, nauseated, panicked, shaken, sickened, staggered, or stunned.</t>
  </si>
  <si>
    <t>Horrid Haunting</t>
  </si>
  <si>
    <t>A popobala may use ghost sound or ventriloquism as a free action whenever it manipulates a creature or object with animate objects, dominate person, or telekinesis. The ghost sound or ventriloquism originates from the controlled object or creature.</t>
  </si>
  <si>
    <t>Popobala Fever</t>
  </si>
  <si>
    <t>A creature wounded by a popobala's talons becomes sickened for 1d6 minutes unless it makes a DC 25 Fortitude save. A creature already sickened by the fever becomes nauseated for 1d6 rounds. One already nauseated by the fever is helpless for 1d6 rounds. This is a disease effect. The save DC is Constitution-based.</t>
  </si>
  <si>
    <t>A creature wounded by a popobala's talons becomes sickened for 1d6 minutes unless it makes a Constitution save. A creature already sickened by the fever becomes nauseated for 1d6 rounds. One already nauseated by the fever is helpless for 1d6 rounds. This is a disease effect.</t>
  </si>
  <si>
    <t>A creature wounded by a popobala's talons becomes sickened for 1d6 minutes unless it makes a Fortitude save. A creature already sickened by the fever becomes nauseated for 1d6 rounds. One already nauseated by the fever is helpless for 1d6 rounds. This is a disease effect.</t>
  </si>
  <si>
    <t>You secrete an oily chemical that nearly every other creature finds offensive. All living creatures (except those with the stench special ability) within 30 feet must succeed on a Fortitude save (DC 33) or be sickened for 1d6 minutes.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</si>
  <si>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Constitution save or be sickened for 1d6 minutes.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</si>
  <si>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You secrete an oily chemical that nearly every other creature finds offensive. All living creatures (except those with the stench special ability) within 30 feet must succeed on a Fortitude save or be sickened for 1d6 minutes.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</si>
  <si>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Poppet (Small)</t>
  </si>
  <si>
    <t>Porcupine</t>
  </si>
  <si>
    <t>Any creature attacking a porcupine with natural weapons or an unarmed strike takes 1 point of piercing damage. A creature that grapples a porcupine takes 1d3 points of piercing damage each round it does so.</t>
  </si>
  <si>
    <t>Any creature attacking a porcupine with natural weapons or an unarmed strike takes 1 point of piercing damage. A creature that grapples a porcupine takes piercing damage each round it does so.</t>
  </si>
  <si>
    <t>Porcupine (Giant)</t>
  </si>
  <si>
    <t>Any creature attacking a giant porcupine with light or one-handed melee weapons, natural weapons, or an unarmed strike takes 1d3 points of piercing damage. A creature that grapples a giant porcupine takes 2d4 points of piercing damage each round it does so.</t>
  </si>
  <si>
    <t>Any creature attacking a porcupine with natural weapons or an unarmed strike takes 1d4 points of piercing damage. A creature that grapples a porcupine takes piercing damage each round it does so.</t>
  </si>
  <si>
    <t>Primate (Monkey Swarm)</t>
  </si>
  <si>
    <t>Prionosuchus</t>
  </si>
  <si>
    <t>Protean (Imentesh)</t>
  </si>
  <si>
    <t>You have the ability to assume the appearance of a specific type of creature, but retain most of your own physical qualities. You cannot change shape to a form more than one size category smaller or larger than your original form. This ability functions as a greater polymorph spell, but you do not adjust your ability scores (although you gain any other abilities of the creature you mimic).  A protean's form is not fixed. Once per day as a standard action, a protean may change shape into any Small, Medium, or Large animal, elemental, giant, humanoid, magical beast, monstrous humanoid, ooze, plant, or vermin. A protean can resume its true form as a free action, and when it does so, it gainst the effects of a heal spell (CL 17).</t>
  </si>
  <si>
    <t>&lt;P2E3A&gt; You have the ability to assume the appearance of a specific type of creature, but retain most of your own physical qualities. You cannot change shape to a form more than one size category smaller or larger than your original form. This ability functions as a greater polymorph spell, but you do not adjust your ability scores (although you gain any other abilities of the creature you mimic).  A protean's form is not fixed. Once per day as a standard action, a protean may change shape into any Small, Medium, or Large animal, elemental, giant, humanoid, magical beast, monstrous humanoid, ooze, plant, or vermin. A protean can resume its true form as a free action, and when it does so, it gainst the effects of a heal spell (CL 17).</t>
  </si>
  <si>
    <t>Inflict Warpwave</t>
  </si>
  <si>
    <t>As a standard action, an imentesh can inflict a warpwave upon any corporeal creature within 100 feet. The target can resist the warpwave's effects with a DC 28 Fortitude save. If the imentesh wishes, it can use this ability as a swift action, but if it does so, it is affected by the warpwave as well unless it resists the effects with its own Fortitude save. See page 213 for a list of possible effects caused by a warpwave.</t>
  </si>
  <si>
    <t>&lt;P2E2A&gt; An imentesh can inflict a warpwave upon any corporeal creature within 100 feet. The target can resist the warpwave's effects with a Fortidue save.  Possible effects:
d20	Warpwave effect
1	Target suffers +1 increment of Enfeebled condition.
2	Target suffers +1 increment of Clumsy condition.
3	Target suffers +1 increment of Drained condition.
4	Target suffers +1 increment of Stupefied condition.
5	Target suffers +1 increment of Stupefied condition
6	Target suffers +1 increment of Stupefied condition
7	Target's maximum hit points are reduced by 1d8 points.  This can only be undone via a restoration spell.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hit points.
17	Target is affected by a heal spell (CL = protean’s CR).
18	Target is turned to stone.
19	Target is affected by baleful polymorph (CL = protean’s CR).
20	Portions of target’s body burst with energy of a random type (choose between acid, cold, electricity, or fire), dealing 4d6 points of damage of the appropriate type to the target.</t>
  </si>
  <si>
    <t>As a standard action, an imentesh can inflict a warpwave upon any corporeal creature within 100 feet. The target can resist the warpwave's effects with a Constitution save.  Possible effects:
d20	Warpwave effect
1	Target takes 2 Strength damage.
2	Target takes 2 Dexterity damage.
3	Target takes 2 Constitution damage.
4	Target takes 2 Intelligence damage.
5	Target takes 2 Wisdom damage.
6	Target takes 2 Charisma damage.
7	Target's maximum hit points are reduced by 1d8 points.  This may only be undone via a restoriation spell.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temporary hit points.
17	Target is affected by a heal spell (CL = protean’s CR).
18	Target is turned to stone.
19	Target is affected by baleful polymorph (CL = protean’s CR).
20	Portions of target’s body burst with energy of a random type (choose between acid, cold, electricity, or fire), dealing 4d6 points of damage of the appropriate type to the target.
Ability damage suffered from this effect can only be recovered via a restoration spell or more potent healing magic.</t>
  </si>
  <si>
    <t>Protean (Keketar)</t>
  </si>
  <si>
    <t>Reshape Reality</t>
  </si>
  <si>
    <t>This ability functions as the spell mirage arcana heightened to a 9th-level spell, except the changes are quasi-real, like those created by shadow conjuration. A creature that interacts with reshaped reality may make a DC 28 Will save to see through the semi-real illusion. Terrain can provide concealment, and against foes who do not make the Will save to see through the facade, reshaped reality can provide cover. For disbelievers, quasi-real objects and terrain have only 20% normal hardness and hit points, and break DCs are 10 lower than normal. Dangerous terrain cannot exceed 5d6 points of damage per round (1d6 per round against disbelievers). This ability cannot damage existing structures, nor does it function in areas where planar travel is prohibited.</t>
  </si>
  <si>
    <t>This ability functions as the spell mirage arcana heightened to a 9th-level spell, except the changes are quasi-real, like those created by shadow conjuration. A creature that interacts with reshaped reality may make a Wisdom save to see through the semi-real illusion. Terrain can provide concealment, and against foes who do not make the Wisdom  save to see through the facade, reshaped reality can provide cover. For disbelievers, quasi-real objects and terrain have only 20% normal AC and hit points, and break DCs are 10 lower than normal. Dangerous terrain cannot exceed 5d6 points of damage per round (1d6 per round against disbelievers). This ability cannot damage existing structures, nor does it function in areas where planar travel is prohibited.</t>
  </si>
  <si>
    <t>Spatial Riptide</t>
  </si>
  <si>
    <t>30'.  Any non-protean teleporting into or out of the protean's aura must make a DC 36 Fortitude save or enter a state of suspended animation (identical to temporal stasis) for 1d3 rounds; success means the creature is merely nauseated for 1 round.</t>
  </si>
  <si>
    <t>30'.  Any non-protean teleporting into or out of the protean's aura must make a Constitution save or enter a state of suspended animation (identical to temporal stasis) for 1d3 rounds; success means the creature is merely nauseated for 1 round.</t>
  </si>
  <si>
    <t>30'.  Any non-protean teleporting into or out of the protean's aura must make a Fortitude save or enter a state of suspended animation (identical to temporal stasis) for 1d3 rounds; success means the creature is merely nauseated for 1 round.</t>
  </si>
  <si>
    <t>A creature struck by a keketar's claw or bite must make a DC 36 Fortitude save orbe affected by a warpwave.</t>
  </si>
  <si>
    <t>A creature struck by a keketar's claw or bite must make a Constitution save orbe affected by a warpwave.  Possible effects:
d20	Warpwave effect
1	Target takes 2 Strength damage.
2	Target takes 2 Dexterity damage.
3	Target takes 2 Constitution damage.
4	Target takes 2 Intelligence damage.
5	Target takes 2 Wisdom damage.
6	Target takes 2 Charisma damage.
7	Target's maximum hit points are reduced by 1d8 points.  This may only be undone via a restoriation spell.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temporary hit points.
17	Target is affected by a heal spell (CL = protean’s CR).
18	Target is turned to stone.
19	Target is affected by baleful polymorph (CL = protean’s CR).
20	Portions of target’s body burst with energy of a random type (choose between acid, cold, electricity, or fire), dealing 4d6 points of damage of the appropriate type to the target.
Ability damage suffered from this effect can only be recovered via a restoration spell or more potent healing magic.</t>
  </si>
  <si>
    <t>A creature struck by a keketar's claw or bite must make a Constitution save orbe affected by a warpwave.  Possible effects:
d20	Warpwave effect
1	Target suffers +1 increment of Enfeebled condition.
2	Target suffers +1 increment of Clumsy condition.
3	Target suffers +1 increment of Drained condition.
4	Target suffers +1 increment of Stupefied condition.
5	Target suffers +1 increment of Stupefied condition
6	Target suffers +1 increment of Stupefied condition
7	Target's maximum hit points are reduced by 1d8 points.  This can only be undone via a restoration spell.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hit points.
17	Target is affected by a heal spell (CL = protean’s CR).
18	Target is turned to stone.
19	Target is affected by baleful polymorph (CL = protean’s CR).
20	Portions of target’s body burst with energy of a random type (choose between acid, cold, electricity, or fire), dealing 4d6 points of damage of the appropriate type to the target.</t>
  </si>
  <si>
    <t>&lt;P2E2A&gt; This ability functions as the spell mirage arcana heightened to a 9th-level spell, except the changes are quasi-real, like those created by shadow conjuration. A creature that interacts with reshaped reality may make a Will save to see through the semi-real illusion. Terrain can provide concealment, and against foes who do not make the Will save to see through the facade, reshaped reality can provide cover. For disbelievers, quasi-real objects and terrain have only 20% normal AC and hit points, and break DCs are 10 lower than normal. Dangerous terrain cannot exceed 5d6 points of damage per round (1d6 per round against disbelievers). This ability cannot damage existing structures, nor does it function in areas where planar travel is prohibited.</t>
  </si>
  <si>
    <t>Warpwave</t>
  </si>
  <si>
    <t>Adaptive Strike</t>
  </si>
  <si>
    <t>Protean (Naunet)</t>
  </si>
  <si>
    <t xml:space="preserve"> A naunet's natural weapons count as magical and chaotic for the purposes of overcoming damage reduction. As a free action once per round, a naunet may infuse all of its natural attacks with adamantine, silver, or cold iron, thereby allowing it to overcome damage reduction of those types as well.</t>
  </si>
  <si>
    <t xml:space="preserve"> A naunet's natural weapons count as magical and chaotic for the purposes of overcoming resistance.  As a free action once per round, a naunet may infuse all of its natural attacks with adamantine, silver, or cold iron, thereby allowing it to overcome damage reduction of those types as well.</t>
  </si>
  <si>
    <t>Coalesce Chaos</t>
  </si>
  <si>
    <t>Once per day as a standard action, three or more naunets working together can create a roiling cloud of multicolored chaos matter. This effect is identical to solid fog (CL 12th) and lasts for 2d6 rounds. If six or more naunets are present, the coalesced chaos instead functions as acid fog (CL 12th).</t>
  </si>
  <si>
    <t>&lt;P2E2A&gt; Once per day, three or more naunets working together can create a roiling cloud of multicolored chaos matter. This effect is identical to solid fog (CL 12th) and lasts for 2d6 rounds. If six or more naunets are present, the coalesced chaos instead functions as acid fog (CL 12th).</t>
  </si>
  <si>
    <t>A creature struck by a naunet's tentacle attack is infused with raw chaos, and must make a DC 29 Will save or be confused for 1 round. Rounds of confusion dealt in this manner stack. A creature with a chaotic component to its alignment gains a +4 bonus on saves against this effect, and creatures with the chaotic subtype are immune. This is a mind-affecting effect.</t>
  </si>
  <si>
    <t>A creature struck by a naunet's tentacle attack is infused with raw chaos, and must make a Wisdoml save or be confused for 1 round. Rounds of confusion dealt in this manner stack. A creature with a chaotic component to its alignment gains advantage on saves against this effect, and creatures with the chaotic subtype are immune. This is a mind-affecting effect.</t>
  </si>
  <si>
    <t>A creature struck by a naunet's tentacle attack is infused with raw chaos, and must make a Will save or be confused for 1 round. Rounds of confusion dealt in this manner stack. A creature with a chaotic component to its alignment gains a +4 bonus on saves against this effect, and creatures with the chaotic subtype are immune. This is a mind-affecting effect.</t>
  </si>
  <si>
    <t>Protean (Voidworm)</t>
  </si>
  <si>
    <t>A creature struck by a voidworm's tentacle attack is infused with raw chaos, and must make a DC 29 Will save or be confused for 1 round. Rounds of confusion dealt in this manner stack. A creature with a chaotic component to its alignment gains a +4 bonus on saves against this effect, and creatures with the chaotic subtype are immune. This is a mind-affecting effect.</t>
  </si>
  <si>
    <t>A creature struck by a voidworm's tentacle attack is infused with raw chaos, and must make a Wisdoml save or be confused for 1 round. Rounds of confusion dealt in this manner stack. A creature with a chaotic component to its alignment gains advantage on saves against this effect, and creatures with the chaotic subtype are immune. This is a mind-affecting effect.</t>
  </si>
  <si>
    <t>A creature struck by a voidworm's tentacle attack is infused with raw chaos, and must make a Will save or be confused for 1 round. Rounds of confusion dealt in this manner stack. A creature with a chaotic component to its alignment gains a +4 bonus on saves against this effect, and creatures with the chaotic subtype are immune. This is a mind-affecting effect.</t>
  </si>
  <si>
    <t>Pseudodragon</t>
  </si>
  <si>
    <t>Sting-injury; save Fort DC 25; frequency 1/minute for 10 minutes; effect sleep for 1 minute; cure 1 save.</t>
  </si>
  <si>
    <t xml:space="preserve">Sting-injury; save Constitution; frequency 1/minute for 10 minutes; effect sleep for 1 minute; cure 1 save.  </t>
  </si>
  <si>
    <t xml:space="preserve">Sting-injury; save Fortitude; frequency 1/minute for 10 minutes; effect sleep for 1 minute; cure 1 save.  </t>
  </si>
  <si>
    <t>Aided Insight</t>
  </si>
  <si>
    <t>Pseudosphinx</t>
  </si>
  <si>
    <t>Once per day, a pseudosphinx can tap into the wisdom of its ancestors to answer a question for another creature. To do so, the pseudosphinx attempts a Wisdom check, gaining a bonus on the check equal to the querent's level and treating the result of the check as the result of an appropriate Knowledge check. The pseudosphinx must be touching the querent to use this ability.</t>
  </si>
  <si>
    <t>Once per day, a pseudosphinx can tap into the wisdom of its ancestors to answer a question for another creature. To do so, the pseudosphinx attempts a Wisdom check, gaining a bonus on the check equal to the querent's level and treating the result of the check as the result of an appropriate check. The pseudosphinx must be touching the querent to use this ability.</t>
  </si>
  <si>
    <t>Pseudowyvern</t>
  </si>
  <si>
    <t>Sting—injury; save DC 16; frequency 1/round for 2 rounds; effect 1 Constitution damage; cure 1 save.</t>
  </si>
  <si>
    <t>Sting—injury; save Constitution; frequency 1/round for 2 rounds; effect 1 Constitution damage; cure 1 save.  Ability damage suffered from this effect is restored following a long rest.</t>
  </si>
  <si>
    <t xml:space="preserve">Sting—injury; save Fortitude; frequency 1/round for 2 rounds; effect 25% chance of +1 increment of Drained condition; cure 1 save. </t>
  </si>
  <si>
    <t>Psychopomp (Catrina)</t>
  </si>
  <si>
    <t>A catrina's aura acts like a calm emotions spell with a radius of 30 feet. A creature that succeeds at its save is immune to that catrina's aura for 24 hours.</t>
  </si>
  <si>
    <t>A catrina's aura acts like a calm emotions spell with a radius of 30 feet. A creature that succeeds at its save is immune to that catrina's aura for 24 hours.  A Will save negates the effect.</t>
  </si>
  <si>
    <t>A catrina's aura acts like a calm emotions spell with a radius of 30 feet. A creature that succeeds at its save is immune to that catrina's aura for 24 hours.  A Wisdom save negates the effect.</t>
  </si>
  <si>
    <t xml:space="preserve">Compel Condemned </t>
  </si>
  <si>
    <t>As a standard action, a catrina can force one humanoid within 30 feet to make a DC 13 Will save or be affected as per the spell dominate person. This ability functions exactly as that spell, but the catrina can only command an affected creature to approach and kiss her. This action is not considered to be against the target's nature or self-destructive. Any damage taken by the target (other than damage the catrina deals) immediately ends this effect.</t>
  </si>
  <si>
    <t>Compel Condemned</t>
  </si>
  <si>
    <t>As a standard action, a catrina can force one humanoid within 30 feet to make a Wisdom save or be affected as per the spell dominate person. This ability functions exactly as that spell, but the catrina can only command an affected creature to approach and kiss her. This action is not considered to be against the target's nature or self-destructive. Any damage taken by the target (other than damage the catrina deals) immediately ends this effect.</t>
  </si>
  <si>
    <t>&lt;P2E2A&gt; A catrina can force one humanoid within 30 feet to make a Will save or be affected as per the spell dominate person. This ability functions exactly as that spell, but the catrina can only command an affected creature to approach and kiss her. This action is not considered to be against the target's nature or self-destructive. Any damage taken by the target (other than damage the catrina deals) immediately ends this effect.</t>
  </si>
  <si>
    <t>Kiss of Death</t>
  </si>
  <si>
    <t>A catrina can kill a grappled, helpless, or willing target with a long, passionate kiss. The target must succeed at a DC 19 Fortitude save or take 5d6 points of damage. Any creature damaged by the same catrina's kiss for three consecutive rounds instantly dies, regardless of how many hit points it has remaining. Creatures of the old age category take a –2 penalty on saving throws to resist this ability, while those in the venerable age category take a –4 penalty. This is a death effect.</t>
  </si>
  <si>
    <t>A catrina can kill a grappled, helpless, or willing target with a long, passionate kiss. The target must succeed at a Constitution save or take necrotic damage. Any creature damaged by the same catrina's kiss for three consecutive rounds instantly dies, regardless of how many hit points it has remaining. Creatures of the old or venerable age categories suffer disadvantage on saving throws to resist this ability.  This is a death effect.</t>
  </si>
  <si>
    <t>&lt;P2E1A&gt; A catrina can kill a grappled, helpless, or willing target with a long, passionate kiss. The target must succeed at a Constitution save or take necrotic damage. Any creature damaged by the same catrina's kiss for three consecutive rounds instantly dies, regardless of how many hit points it has remaining. Creatures of the old age category take a –2 penalty on saving throws to resist this ability, while those in the venerable age category take a –4 penalty. This is a death effect.</t>
  </si>
  <si>
    <t>A psychopomp notices, locates, and can distinguish between living and undead creatures within 60 feet, just as if it had the blindsight ability. This sense does not allow it to detect objects, but it does allow it to notice living things that are not creatures (such as normal trees).</t>
  </si>
  <si>
    <t>A psychopomp's natural weapons, as well as any weapon it wields, may affect incorporeal creatures and objects as if they were corporeal.</t>
  </si>
  <si>
    <t>Psychopomp (Morrigna)</t>
  </si>
  <si>
    <t>Spider Sight</t>
  </si>
  <si>
    <t>A morrigna can see through the eyes of a spider swarm she summons as though it were the sensor of an arcane eye spell. She does not have to concentrate to use this ability.</t>
  </si>
  <si>
    <t>Haunting Melody</t>
  </si>
  <si>
    <t>Psychopomp (Nosoi)</t>
  </si>
  <si>
    <t>A nosoi's song has the power to grip the spirits of those that hear it. All living and undead creatures within a 60-foot spread must succeed at a DC 16 Will saving throw or be fascinated. A creature that successfully saves is not subject to that nosoi's song for 24 hours. This effect continues for as long as the nosoi sings and for 1 round thereafter. A nosoi can sing for a number or rounds per day equal to twice its Hit Dice. This is a sonic mind-affecting charm effect. This ability can affect undead creatures, even though the undead subtype makes such creatures immune to mind-affecting effects (though undead creatures with immunity to mind-affecting effects from a source other than their creature type are still immune).</t>
  </si>
  <si>
    <t>A nosoi's song has the power to grip the spirits of those that hear it. All living and undead creatures within a 60-foot spread must succeed at a Wisdom saving throw or be fascinated. A creature that successfully saves is not subject to that nosoi's song for 24 hours. This effect continues for as long as the nosoi sings and for 1 round thereafter. A nosoi can sing for a number or rounds per day equal to twice its Hit Dice. This is a sonic mind-affecting charm effect. This ability can affect undead creatures, even though the undead subtype makes such creatures immune to mind-affecting effects (though undead creatures with immunity to mind-affecting effects from a source other than their creature type are still immune).</t>
  </si>
  <si>
    <t>&lt;P2E2A&gt; A nosoi's song has the power to grip the spirits of those that hear it. All living and undead creatures within a 60-foot spread must succeed at a Will saving throw or be fascinated. A creature that successfully saves is not subject to that nosoi's song for 24 hours. This effect continues for as long as the nosoi sings and for 1 round thereafter. A nosoi can sing for a number or rounds per day equal to twice its Hit Dice. This is a sonic mind-affecting charm effect. This ability can affect undead creatures, even though the undead subtype makes such creatures immune to mind-affecting effects (though undead creatures with immunity to mind-affecting effects from a source other than their creature type are still immune).</t>
  </si>
  <si>
    <t>Psychopomp (Vanth)</t>
  </si>
  <si>
    <t>A creature of fewer than 10 Hit Dice that fails its save (DC 19) against the vanth's fear aura is shaken for as long as it remains within the aura. A creature that succeeds at its save is immune to that vanth's aura for 24 hours.</t>
  </si>
  <si>
    <t>A creature of fewer than 10 Hit Dice that fails its Wisdom save against the vanth's fear aura is shaken for as long as it remains within the aura. A creature that succeeds at its save is immune to that vanth's aura for 24 hours.  Range 30'.</t>
  </si>
  <si>
    <t>A creature of fewer than 10 Hit Dice that fails its Will save against the vanth's fear aura is shaken for as long as it remains within the aura. A creature that succeeds at its save is immune to that vanth's aura for 24 hours.  Range 30'.</t>
  </si>
  <si>
    <t>Reaper's Scythe</t>
  </si>
  <si>
    <t>Every vanth carries a distinctive adamantine scythe as both a weapon and a symbol of its duty. When the vanth wields its own scythe, the weapon gains a +1 enhancement bonus on attack rolls and damage rolls. As a free action, the vanth can summon its weapon from a personal demiplane or any other location and have it appear in its hands instantly. It can also dismiss its scythe back to its personal demiplane as a free action. If a vanth's scythe is destroyed, it can summon a new one in 24 hours.</t>
  </si>
  <si>
    <t>Psychopomp (Yamaraj)</t>
  </si>
  <si>
    <t>60' Cone of Cold 20d6 cold, DC 38, usable every 1d4 rounds. Breath weapons allow a Reflex save for half damage. You are immune to your own breath weapon.</t>
  </si>
  <si>
    <t>60' Cone of Cold; cold damage, save Dexterity, usable with Recharge 2.  Breath weapons allow a save for half damage. You are immune to your own breath weapon.</t>
  </si>
  <si>
    <t>In addition to its cold breath weapon, a yamaraj can breath a 60-foot cone of beetles and other insectile scavengers. Creatures in the breath weapon's area take 16d6 points of slashing damage and are nauseated for 1d4 rounds (Reflex 34 halves damage and negates nausea). The scavengers persist as a swarm around the affected creature that is closest to the breath weapon's point of origin; this swarm has the same statistics as an army ant swarm, but its distraction DC is the same as the yamaraj's breath weapon DC.</t>
  </si>
  <si>
    <t>In addition to its cold breath weapon, a yamaraj can breath a 60-foot cone of beetles and other insectile scavengers. Creatures in the breath weapon's area take slashing damage and are nauseated for 1d4 rounds (Dexterity save halves damage and negates nausea). The scavengers persist as a swarm around the affected creature that is closest to the breath weapon's point of origin; this swarm has the same statistics as an army ant swarm, but its distraction DC is the same as the yamaraj's breath weapon DC.</t>
  </si>
  <si>
    <t>&lt;P2E2A&gt; 60' Cone of Cold; cold damage, save REflex, usable once every 1d4 rounds.  Breath weapons allow a save for half damage. You are immune to your own breath weapon.</t>
  </si>
  <si>
    <t>&lt;P2E2A&gt; In addition to its cold breath weapon, a yamaraj can breath a 60-foot cone of beetles and other insectile scavengers. Creatures in the breath weapon's area take slashing damage and are nauseated for 1d4 rounds (Reflex save halves damage and negates nausea). The scavengers persist as a swarm around the affected creature that is closest to the breath weapon's point of origin; this swarm has the same statistics as an army ant swarm, but its distraction DC is the same as the yamaraj's breath weapon DC.</t>
  </si>
  <si>
    <t>The use of this ability is a free action. The aura functions like the fear spell. A fear aura is an area effect.  Range all creatures in 30'.</t>
  </si>
  <si>
    <t>The use of this ability is a free action. The aura functions like the fear spell. A fear aura is an area effect of all creatures within 30'.</t>
  </si>
  <si>
    <t>&lt;P2E1A&gt; The aura functions like the fear spell. A fear aura is an area effect of all creatures within 30'.</t>
  </si>
  <si>
    <t>Final Judgment</t>
  </si>
  <si>
    <t>A yamaraj can only use its miracle spell-like ability to restore a slain outsider to life or to reproduce the following spell effects: banishment, dimensional anchor, greater restoration, plane shift, true resurrection.</t>
  </si>
  <si>
    <t>&lt;P2E2A&gt; A yamaraj can only use its miracle spell-like ability to restore a slain outsider to life or to reproduce the following spell effects: banishment, dimensional anchor, greater restoration, plane shift, true resurrection.</t>
  </si>
  <si>
    <t>Lightning Drinker</t>
  </si>
  <si>
    <t>A yamaraj absorbs electricity to strengthen itself. If struck by an electrical attack, it heals 1 hit point per 3 points of electricity damage the attack would otherwise deal. If the amount of healing would cause the yamaraj to exceed its full normal hit points, it gains any excess as temporary hit points (up to a maximum of 100), which last up to 1 hour.</t>
  </si>
  <si>
    <t>Bite—injury; save Fort DC 30; frequency 1/round for 6 rounds; effect 1d4 Dex drain; cure 3 consecutive saves.</t>
  </si>
  <si>
    <t>Bite—injury; save Constitution; frequency 1/round for 6 rounds; effect 1d4 Dexterity damage; cure 3 consecutive saves.  Ability damage suffered from this effect is restored following a long rest.</t>
  </si>
  <si>
    <t xml:space="preserve">Bite—injury; save Fortitude; frequency 1/round for 6 rounds; effect +1 increment of the Clumsy condition; cure 3 consecutive saves. </t>
  </si>
  <si>
    <t>Pufferfish</t>
  </si>
  <si>
    <t>Spines—injury; save Fort DC 24; frequency once; initial effect staggered for 1 round; secondary effect 1 Str damage; cure 2 consecutive saves. If certain portions of the pufferfish's body are eaten, the poison's effect is instead 1d4 points of Constitution damage.</t>
  </si>
  <si>
    <t>Spines—injury; save Fortitude; frequency once; initial effect staggered for 1 round; secondary effect 25% chance of +1 increment of the Enfeebled condition; cure 2 consecutive saves. If certain portions of the pufferfish's body are eaten, the poison's effect is instead +1 increment of Drained condition.</t>
  </si>
  <si>
    <t>Spines—injury; save Constiution; frequency once; initial effect staggered for 1 round; secondary effect 1 Strength damage; cure 2 consecutive saves. If certain portions of the pufferfish's body are eaten, the poison's effect is instead 1d4 points of Constitution damage.  Ability damage suffered to this effect is restored following a long rest.</t>
  </si>
  <si>
    <t>Pufferfish aren't equipped to attack other creatures, but foes that strike a pufferfish with an unarmed strike or a natural attack take 1 point of piercing damage from the fish's toxic spines, and must immediately attempt a saving throw against the pufferfish's poison.</t>
  </si>
  <si>
    <t>Pufferfish aren't equipped to attack other creatures, but foes that strike a pufferfish with an unarmed strike or a natural attack take piercing damage from the fish's toxic spines, and must immediately attempt a saving throw against the pufferfish's poison.</t>
  </si>
  <si>
    <t>Pukwudgie</t>
  </si>
  <si>
    <t>Quill-injury; save Fort DC 18; frequency 1/round for 6 rounds; effect 1d3 Con damage; cure 2 consecutive saves. The save DC is Constitution-based.</t>
  </si>
  <si>
    <t>Quill-injury; save Constitution; frequency 1/round for 6 rounds; effect 1d3 Constitution damage; cure 2 consecutive saves. Ability damage suffered from this effect is restored following a long rest.</t>
  </si>
  <si>
    <t>Quill-injury; save Fortitude; frequency 1/round for 6 rounds; effect 75% chance of +1 increment of Drained condition; cure 2 consecutive saves.</t>
  </si>
  <si>
    <t>A pukwudgie can fire two of its quills as a ranged attack as a standard action. These quills have a range increment of 40 feet. Any creature attacking a pukwudgie with light or one-handed melee weapons, natural weapons, or an unarmed strike takes 1d3 points of piercing damage. A creature that grapples a pukwudgie takes 2d4 points of piercing damage. Anyone who takes damage from these quills is also exposed to the pukwudgie's poison.</t>
  </si>
  <si>
    <t>A pukwudgie can fire two of its quills as a ranged attack as a standard action. These quills have a range increment of 40 feet. Any creature attacking a pukwudgie with light or one-handed melee weapons, natural weapons, or an unarmed strike takes piercing damage. A creature that grapples a pukwudgie takes twice this amount of piercing damage. Anyone who takes damage from these quills is also exposed to the pukwudgie's poison.</t>
  </si>
  <si>
    <t>&lt;P2E1A&gt; A pukwudgie can fire two of its quills as a ranged attack. These quills have a range increment of 40 feet. Any creature attacking a pukwudgie with light or one-handed melee weapons, natural weapons, or an unarmed strike takes piercing damage. A creature that grapples a pukwudgie takes twice this amount of piercing damage. Anyone who takes damage from these quills is also exposed to the pukwudgie's poison.</t>
  </si>
  <si>
    <t>Spawn Undead</t>
  </si>
  <si>
    <t>Any creature slain by a pukwudgie's poisonous quills rises in 24 hours as a zombie. Undead created by this ability are not immediately under the control of a pukwudgie, but they receive a -4 penalty on saves against a pukwudgie's control undead spell-like ability.</t>
  </si>
  <si>
    <t>Any creature slain by a pukwudgie's poisonous quills rises in 24 hours as a zombie. Undead created by this ability are not immediately under the control of a pukwudgie, but they receive disadvantage on saves against a pukwudgie's control undead spell-like ability.</t>
  </si>
  <si>
    <t>Purple Worm</t>
  </si>
  <si>
    <t>Sting - injury; save Fort DC 33; frequency 1/round for 6 rounds; effect 1d4 Strength damage; cure 3 consecutive saves.</t>
  </si>
  <si>
    <t>Sting - injury; save Constitution; frequency 1/round for 6 rounds; effect 1d4 Strength damage; cure 3 consecutive saves.  Ability damage suffered from this effect is restored following a long rest.</t>
  </si>
  <si>
    <t xml:space="preserve">Sting - injury; save Fortitude; frequency 1/round for 6 rounds; effect +1 increment of the Enfeebled condition; cure 3 consecutive saves. </t>
  </si>
  <si>
    <t>Cloying Scent</t>
  </si>
  <si>
    <t>Qallupilluk</t>
  </si>
  <si>
    <t>Qallupilluks exude a vaguely sweet and unexpectedly pleasant briny scent. This smell comforts and distracts humanoids and animals that come within 15 feet of the qallupilluk, causing such creatures to take a –2 penalty on saves against mind-affecting effects.</t>
  </si>
  <si>
    <t>Qallupilluks exude a vaguely sweet and unexpectedly pleasant briny scent. This smell comforts and distracts humanoids and animals that come within 15 feet of the qallupilluk, causing such creatures to suffer disadvantage on saves against mind-affecting effects.</t>
  </si>
  <si>
    <t>Curse of Scales</t>
  </si>
  <si>
    <t>If a qallupilluk grapples a Medium or Small humanoid opponent, her target begins transforming into an aquatic monster. Starting on the third consecutive round of grappling, the grappled target must succeed at a DC 23 Fortitude save every round or fully transform into a grindylow (Bestiary 2 148), reefclaw (Bestiary 2 234), bunyip (Bestiary 2 50), merrow (Bestiary 2 189), or scrag (Bestiary 268). Once fully transformed, the creature is slavishly devoted to the qallupilluk that created it. If the qallupilluk is slain, the creature loses this devotion but remains transformed. The transformation ends after 1 hour or if the creature is slain. A qallupilluk can make this transformation permanent by performing a ritual that takes 10 minutes and deals 30 points of damage to the qallupilluk. This is a curse and polymorph effect.</t>
  </si>
  <si>
    <t>If a qallupilluk grapples a humanoid opponent equal to or smaller than her size category, her target begins transforming into an aquatic monster. Starting on the third consecutive round of grappling, the grappled target must succeed at a Constitution save every round or fully transform into a grindylow, reefclaw, bunyip, merrow, or scrag. Once fully transformed, the creature is slavishly devoted to the qallupilluk that created it. If the qallupilluk is slain, the creature loses this devotion but remains transformed. The transformation ends after 1 hour or if the creature is slain. A qallupilluk can make this transformation permanent by performing a ritual that takes 10 minutes and deals 30 points of damage to the qallupilluk. This is a curse and polymorph effect.</t>
  </si>
  <si>
    <t>If a qallupilluk grapples a humanoid opponent equal to or smaller than her size category, her target begins transforming into an aquatic monster. Starting on the third consecutive round of grappling, the grappled target must succeed at a Fortitude save every round or fully transform into a grindylow, reefclaw, bunyip, merrow, or scrag. Once fully transformed, the creature is slavishly devoted to the qallupilluk that created it. If the qallupilluk is slain, the creature loses this devotion but remains transformed. The transformation ends after 1 hour or if the creature is slain. A qallupilluk can make this transformation permanent by performing a ritual that takes 10 minutes and deals 30 points of damage to the qallupilluk. This is a curse and polymorph effect.</t>
  </si>
  <si>
    <t>Qlippoth (Augnagar)</t>
  </si>
  <si>
    <t>You can cause wounds that continue to bleed, inflicting additional acid damage each round at the start of the affected creature's turn. This bleeding can be stopped by a successful DC 15 Heal skill check or through the application of any magical healing.</t>
  </si>
  <si>
    <t>Creatures that succumb to an augnagar's horrific appearance are driven momentarily insane with fear. This results in 2 points of Charisma damage and leaves the victim confused for 1d3 rounds.  Range 30'.</t>
  </si>
  <si>
    <t>Creatures that succumb to an augnagar's horrific appearance (Wisdom save negates) are driven momentarily insane with fear. This results in 2 points of Charisma damage and leaves the victim confused for 1d3 rounds.  Range 30'.  Ability damage suffered from this effect must be restored via restoration or more potent healing magic.</t>
  </si>
  <si>
    <t xml:space="preserve">Creatures that succumb to an augnagar's horrific appearance (Will save negates) are driven momentarily insane with fear. This results in +1 increment of the Stupefied condition and leaves the victim confused for 1d3 rounds.  Range 30'.  </t>
  </si>
  <si>
    <t>Rotting Curse</t>
  </si>
  <si>
    <t>Bite - injury; Save Fort DC 34; Frequency 1/day; Effect 1d6 Con drain plus constant stench. A creature that suffers the rotting curse imparted by an augnagar's bite displays hideous, festering wounds that exude a horrific stench. This functions as the stench universal monster rule (see page 302), save that it affects all creatures except those that are immune to poison. The victim of this curse receives no saving throw to avoid becoming sickened by the stench, but other creatures can attempt a DC 34 Fortitude save to negate this condition - those who fail remain sickened as long as they remain within 30 feet of the cursed victim. The horrific stench also imparts a -8 penalty on all Stealth checks made by the cursed victim.</t>
  </si>
  <si>
    <t>Bite - injury; Save Constitution; Frequency 1/day; Effect 1d6 Constitution damage plus constant stench. A creature that suffers the rotting curse imparted by an augnagar's bite displays hideous, festering wounds that exude a horrific stench.  All creatures within 30' of the cursed victim except those that are immune to poison are affected by the stench.  The victim of this curse receives no saving throw to avoid becoming sickened by the stench, but other creatures can attempt a Constitution save to negate this condition - those who fail remain sickened as long as they remain within 30 feet of the cursed victim. The horrific stench also imparts disadvantage on Stealth checks made by the cursed victim.</t>
  </si>
  <si>
    <t>Bite - injury; Save Fortitude; Frequency 1/day; Effect 1d6 Constitution damage plus constant stench. A creature that suffers the rotting curse imparted by an augnagar's bite displays hideous, festering wounds that exude a horrific stench.  All creatures within 30' of the cursed victim except those that are immune to poison are affected by the stench.  The victim of this curse receives no saving throw to avoid becoming sickened by the stench, but other creatures can attempt a Fortitude save to negate this condition - those who fail remain sickened as long as they remain within 30 feet of the cursed victim. The horrific stench also imparts disadvantage on Stealth checks made by the cursed victim.</t>
  </si>
  <si>
    <t>Qlippoth (Chernobue)</t>
  </si>
  <si>
    <t>Aura of Misfortune</t>
  </si>
  <si>
    <t>A chernobue radiates an aura of evil malaise to a radius of 30 feet. All lawful or good creatures in this area take a -1 penalty on attack rolls and weapon damage rolls. Lawful good creatures take a -3 penalty and upon first entering the aura must make a DC 28 Fortitude save or be sickened for as long as they remain in the area.</t>
  </si>
  <si>
    <t>A chernobue radiates an aura of evil malaise to a radius of 30 feet. All lawful or good creatures in this area suffer disadvantage on attack rolls and -1 on weapon damage rolls. Lawful good creatures take a -3 penalty on their damage rolls instead, and upon first entering the aura must make a Constitution save or be sickened for as long as they remain in the area.</t>
  </si>
  <si>
    <t>A chernobue radiates an aura of evil malaise to a radius of 30 feet. All lawful or good creatures in this area suffer a -1 penalty on attack rolls and -1 on weapon damage rolls. Lawful good creatures take a -3 penalty on their attack and damage rolls instead, and upon first entering the aura must make a Fortitude save or be sickened for as long as they remain in the area.</t>
  </si>
  <si>
    <t>Creatures that succumb to a chernobue's horrific appearance become paralyzed with disgust for 2d6 rounds; a paralyzed creature gets a new save each round to recover from the effect, provided he is no longer aware of the chernobue or within 30 feet of it.</t>
  </si>
  <si>
    <t>Light Vulnerability</t>
  </si>
  <si>
    <t>A chernobue within an area of bright light takes 1 point of Constitution damage per minute it remains in the area.</t>
  </si>
  <si>
    <t xml:space="preserve">A chernobue within an area of bright light takes 1 point of Constitution damage per minute it remains in the area.  </t>
  </si>
  <si>
    <t xml:space="preserve">A chernobue within an area of bright light suffers +1 increment of the Drained condition per minute it remains in the area.  </t>
  </si>
  <si>
    <t>Bite - injury; Save Fort DC 31; Frequency 1/round for 6 rounds; Effect 1d2 Con drain; cure 1 save. The thick, orange poison injected by a chernobue is semi-alive. As soon as the poisoned victim is cured of the poison (by making a save, being targeted with an effect like neutralize poison, or enduring the full duration of the poison), the orange fluid bursts from the victim's body, causing 1d6 Charisma damage and rendering the victim unconscious for 2d6 rounds unless he makes a final DC 31 save.</t>
  </si>
  <si>
    <t>Bite - injury; Save Constitution; Frequency 1/round for 6 rounds; Effect 1d2 Costitution damage; cure 1 save.  The thick, orange poison injected by a chernobue is semi-alive. As soon as the poisoned victim is cured of the poison (by making a save, being targeted with an effect like neutralize poison, or enduring the full duration of the poison), the orange fluid bursts from the victim's body, causing 1d6 Charisma damage and rendering the victim unconscious for 2d6 rounds unless he makes a final Constitution save.  Ability damage suffered from this effect must be recovered via restoration or more potent healing magic.</t>
  </si>
  <si>
    <t xml:space="preserve">Bite - injury; Save Fortitude; Frequency 1/round for 6 rounds; Effect 75% chance of +1 increment of the Drained condtition; cure 1 save.  The thick, orange poison injected by a chernobue is semi-alive. As soon as the poisoned victim is cured of the poison (by making a save, being targeted with an effect like neutralize poison, or enduring the full duration of the poison), the orange fluid bursts from the victim's body, causing +1 increment of the Stupefied condition and rendering the victim unconscious for 2d6 rounds unless he makes a final Fortitude save.  </t>
  </si>
  <si>
    <t>Qlippoth (Cythnigot)</t>
  </si>
  <si>
    <t>Creatures that succumb to a Cythnigot's horrific appearance become sickened for 1 round - a Cythnigot's horrific appearance only functions to a range of 10 feet. Once a creature makes a saving throw against a particular Cythnigot's horrific appearance, that creature is immune to the horrific appearance of all Cythnigots for 24 hours. A spellcaster that has a Cythnigot as a familiar is immune to the horrific appearance of all Cythnigots, and also gains a +4 bonus on saving throws made against any qlippoth's horrific appearance.</t>
  </si>
  <si>
    <t xml:space="preserve">Creatures that succumb to a Cythnigot's horrific appearance become sickened for 1 round - a Cythnigot's horrific appearance only functions to a range of 10 feet. Once a creature makes a saving throw against a particular Cythnigot's horrific appearance, that creature is immune to the horrific appearance of all Cythnigots for 24 hours. </t>
  </si>
  <si>
    <t>Any creature bitten by a Cythnigot must make a DC 24 Fortitude save or become infested by the creature's otherworldly spores. These spores cause twitching spikes and hideous pallid growths of hair-like fibers to erupt from the bite wound and to writhe and wrap around the target's limbs. A creatures suffering from these spores is entangled, and can attempt a new DC 24 Fortitude save in later rounds as a standard action to rip the tendrils free and escape the entangled condition. The effects of multiple Cythnigot bites on a creature do not stack. Plant creatures take a -4 penalty on saves against this effect. This is a disease effect.</t>
  </si>
  <si>
    <t>Any creature bitten by a Cythnigot must make a Constitution save or become infested by the creature's otherworldly spores. These spores cause twitching spikes and hideous pallid growths of hair-like fibers to erupt from the bite wound and to writhe and wrap around the target's limbs. A creatures suffering from these spores is entangled, and can attempt a new Constitution save in later rounds as a standard action to rip the tendrils free and escape the entangled condition. The effects of multiple Cythnigot bites on a creature do not stack. Plant creatures suffer disadvantage on saves against this effect. This is a disease effect.</t>
  </si>
  <si>
    <t>Any creature bitten by a Cythnigot must make a Fortitude save or become infested by the creature's otherworldly spores. These spores cause twitching spikes and hideous pallid growths of hair-like fibers to erupt from the bite wound and to writhe and wrap around the target's limbs. A creatures suffering from these spores is entangled, and can attempt a new Fortitude save in later rounds as a standard action to rip the tendrils free and escape the entangled condition. The effects of multiple Cythnigot bites on a creature do not stack. Plant creatures suffer a -4 penalty on saves against this effect. This is a disease effect.</t>
  </si>
  <si>
    <t>Qlippoth (Iathavos)</t>
  </si>
  <si>
    <t>Abyssal Transformation</t>
  </si>
  <si>
    <t>If an iavathos establishes a hold on a creature of Large or smaller size, it can place that creature deep within the bristly folds of its flesh. Treat this as an engulf attack (see page 296), except that at the start of the iathavos's turn, an engulfed creature must make a DC 36 Fortitude save or be transformed into a nygoth qlippoth that immediately squirms out of the iathavos's body to serve its new master. Creatures transformed into nygoths are not controlled by the iathavos, but function and behave as if they were typical members of that species - they retain no memories or abilities they may have possessed in their previous lives. Items held or worn by the unfortunate victim remain lodged within the folds of the iathavos's body and can only be retrieved if the iathavos is helpless or dead. A creature transformed into a nygoth in this manner can be restored to its true shape via break enchantment, miracle, or wish. Otherwise, slaying the nygoth allows the poor soul to be restored to life via reincarnation, resurrection, or true resurrection.</t>
  </si>
  <si>
    <t>If an iavathos establishes a hold on a creature of Large or smaller size, it can place that creature deep within the bristly folds of its flesh. Treat this as an engulf attack, except that at the start of the iathavos's turn, an engulfed creature must make a Constitution save or be transformed into a nygoth qlippoth that immediately squirms out of the iathavos's body to serve its new master. Creatures transformed into nygoths are not controlled by the iathavos, but function and behave as if they were typical members of that species - they retain no memories or abilities they may have possessed in their previous lives. Items held or worn by the unfortunate victim remain lodged within the folds of the iathavos's body and can only be retrieved if the iathavos is helpless or dead. A creature transformed into a nygoth in this manner can be restored to its true shape via break enchantment, miracle, or wish. Otherwise, slaying the nygoth allows the poor soul to be restored to life via reincarnation, resurrection, or true resurrection.</t>
  </si>
  <si>
    <t>If an iavathos establishes a hold on a creature of Large or smaller size, it can place that creature deep within the bristly folds of its flesh. Treat this as an engulf attack, except that at the start of the iathavos's turn, an engulfed creature must make a Fortitude save or be transformed into a nygoth qlippoth that immediately squirms out of the iathavos's body to serve its new master. Creatures transformed into nygoths are not controlled by the iathavos, but function and behave as if they were typical members of that species - they retain no memories or abilities they may have possessed in their previous lives. Items held or worn by the unfortunate victim remain lodged within the folds of the iathavos's body and can only be retrieved if the iathavos is helpless or dead. A creature transformed into a nygoth in this manner can be restored to its true shape via break enchantment, miracle, or wish. Otherwise, slaying the nygoth allows the poor soul to be restored to life via reincarnation, resurrection, or true resurrection.</t>
  </si>
  <si>
    <t>Entropic Beams</t>
  </si>
  <si>
    <t>As a standard action once every minute, an iathavos can fire beams of entropic energy from its 10 eyes. Each of these beams of energy can be directed at a single target within 300 feet of the iathavos, but no more than one beam may be directed at any one creature. Beams that are not directed at a creature are wasted. The qlippoth must make a +15 ranged touch attack to hit with each beam. Each beam has the same effect as a CL 20th disintegrate (40d6 damage, DC 39 Fortitude partial for 5d6 damage), except a creature killed by this damage explodes in a 5-foot burst of energy, flesh, shadow, and smoke instead of turning into dust. Any creature in this burst must make a DC 39 Will save or be staggered for 1 round.</t>
  </si>
  <si>
    <t>As a standard action once every minute, an iathavos can fire beams of entropic energy from its 10 eyes. Each of these beams of energy can be directed at a single target within 300 feet of the iathavos, but no more than one beam may be directed at any one creature. Beams that are not directed at a creature are wasted. The qlippoth must make a ranged touch attack to hit with each beam. Each beam is a disintegration effect (acid damage, Constitution save partial for 1/4 damage), except a creature killed by this damage explodes in a 5-foot burst of energy, flesh, shadow, and smoke instead of turning into dust. Any creature in this burst must make a Wisdom save or be staggered for 1 round.</t>
  </si>
  <si>
    <t>&lt;P2E2A&gt; Once every minute, an iathavos can fire beams of entropic energy from its 10 eyes. Each of these beams of energy can be directed at a single target within 300 feet of the iathavos, but no more than one beam may be directed at any one creature. Beams that are not directed at a creature are wasted. The qlippoth must make a ranged touch attack to hit with each beam. Each beam is a disintegration effect (acid damage, Fortitude save partial for 1/4 damage), except a creature killed by this damage explodes in a 5-foot burst of energy, flesh, shadow, and smoke instead of turning into dust. Any creature in this burst must make a Will save or be staggered for 1 round.</t>
  </si>
  <si>
    <t>Creatures that succumb to the iathavos's horrific appearance are affected by a feeblemind effect and permanently blinded.  Range 30'.</t>
  </si>
  <si>
    <t>Creatures that succumb to the iathavos's horrific appearance are affected by a feeblemind effect and permanently blinded.  Range 30'; Constituton save negates.</t>
  </si>
  <si>
    <t>Creatures that succumb to the iathavos's horrific appearance are affected by a feeblemind effect and permanently blinded.  Range 30'; Fortitude save negates.</t>
  </si>
  <si>
    <t>The iathavos's stench ability is supernaturally disgusting - creatures that succumb to this ability are nauseated, while those that save are still sickened.</t>
  </si>
  <si>
    <t>The iathavos's stench ability is supernaturally disgusting - creatures that succumb to this ability are nauseated, while those that save are still sickened.  Constitution save negates; range 30'.</t>
  </si>
  <si>
    <t>The iathavos's stench ability is supernaturally disgusting - creatures that succumb to this ability are nauseated, while those that save are still sickened.  Fortitude save negates; range 30'.</t>
  </si>
  <si>
    <t>Qlippoth (Nyogoth)</t>
  </si>
  <si>
    <t>The nyogoth's bite attacks also does 1d4 acid damage.</t>
  </si>
  <si>
    <t>The nyogoth's bite attacks also do acid damage.</t>
  </si>
  <si>
    <t>A nyogoth's body is full of highly corrosive digestive fluid. Every time a nyogoth is damaged by a piercing or slashing weapon, all creatures adjacent to the nyogoth take 1d6 points of acid damage (2d6 acid damage if the attack is a critical hit).</t>
  </si>
  <si>
    <t>A nyogoth's body is full of highly corrosive digestive fluid. Every time a nyogoth is damaged by a piercing or slashing weapon, all creatures adjacent to the nyogoth take acid damage (twice this amount if the attack is a critical hit).</t>
  </si>
  <si>
    <t>Creatures that succumb to a nyogoth's horrific appearance become nauseated for 1d8 rounds.  Range 30', Fortitude save negates.</t>
  </si>
  <si>
    <t>Creatures that succumb to a nyogoth's horrific appearance become nauseated for 1d8 rounds.  Range 30', Wisdom save negates.</t>
  </si>
  <si>
    <t>Creatures that succumb to a nyogoth's horrific appearance become nauseated for 1d8 rounds.  Range 30', Will save negates.</t>
  </si>
  <si>
    <t>Qlippoth (Shoggti)</t>
  </si>
  <si>
    <t>Braincloud</t>
  </si>
  <si>
    <t>Once per round, in place of a melee attack with a tentacle, a shoggti can make a melee touch attack with the pincer on the end of the tentacle. If it hits, the target takes 1d4 points of Wisdom damage. Shoggti use this ability to mentally debilitate their victims so they can more easily use their charm spell-like abilities against them.</t>
  </si>
  <si>
    <t>Once per round, in place of a melee attack with a tentacle, a shoggti can make a melee touch attack with the pincer on the end of the tentacle. If it hits, the target takes 1d4 points of Wisdom damage. Shoggti use this ability to mentally debilitate their victims so they can more easily use their charm spell-like abilities against them.  Ability damage suffered from this effect is recovered following a long rest.</t>
  </si>
  <si>
    <t xml:space="preserve">&lt;P2E1A&gt; Once per round, in place of a melee attack with a tentacle, a shoggti can make a melee touch attack with the pincer on the end of the tentacle. If it hits, the target suffers +1 increment of the Stupefied condition. Shoggti use this ability to mentally debilitate their victims so they can more easily use their charm spell-like abilities against them.  </t>
  </si>
  <si>
    <t>Creatures that succumb to a shoggti's horrific appearance become fascinated by the creature's hypnotically wriggling tentacles and the strange, shimmering colors in its eye. This effect persists for 1d6 rounds (but can be ended by the normal methods of defeating the fascinated condition).</t>
  </si>
  <si>
    <t>Creatures that succumb to a shoggti's horrific appearance become fascinated by the creature's hypnotically wriggling tentacles and the strange, shimmering colors in its eye. This effect persists for 1d6 rounds (but can be ended by the normal methods of defeating the fascinated condition).  Range 30'; Wisdom save negates.</t>
  </si>
  <si>
    <t>Creatures that succumb to a shoggti's horrific appearance become fascinated by the creature's hypnotically wriggling tentacles and the strange, shimmering colors in its eye. This effect persists for 1d6 rounds (but can be ended by the normal methods of defeating the fascinated condition).  Range 30'; Will save negates.</t>
  </si>
  <si>
    <t>Ability Drain</t>
  </si>
  <si>
    <t>Qlippoth (Thulgant)</t>
  </si>
  <si>
    <t>A thulgant's stingers each drain a different ability score on a hit. One stinger drains 1d4 points of Strength, another drains 1d4 points of Dexterity, and the third drains 1d4 points of Charisma. Any sting's drain is negated by a DC 38 Fortitude save.</t>
  </si>
  <si>
    <t>A thulgant's stingers each drain a different ability score on a hit. One stinger drains 1d4 points of Strength, another drains 1d4 points of Dexterity, and the third drains 1d4 points of Charisma. Any sting's drain is negated by a Constitution save.  Ability damage suffered from this effect must be restored via restoration or more potent healing magic.</t>
  </si>
  <si>
    <t>A thulgant's stingers each affect different ability score on a hit. One stinger inflicts +1 increment of Clumsy, another inflicts +1 increment of Drained, and a third inflicts +1 increment of Enfeebled. Any sting's affliction is negated by a Fortitude save.</t>
  </si>
  <si>
    <t>A thulgant's tentacles do an additional 2d6 points of acid damage.</t>
  </si>
  <si>
    <t>A thulgant's tentacles do additional acid damage.</t>
  </si>
  <si>
    <t>Creatures that succumb to a thulgant's horrific appearance are stunned for 1d4 rounds and take 1d6 points of Wisdom damage.  Range 30'; Will save negates.</t>
  </si>
  <si>
    <t>Creatures that succumb to a thulgant's horrific appearance are stunned for 1d4 rounds and take 1d6 points of Wisdom damage.  Range 30'; Wisdom save negates.</t>
  </si>
  <si>
    <t>Savage Stingers</t>
  </si>
  <si>
    <t>If a thulgant hits a single target with all three stings in the same round, it tears through the victim's body, dealing an extra 3d6+12 points of damage and draining an additional 2 ability points from all six of the victim's ability stores. A single DC 38 Fortitude save negates all of this additional ability drain.</t>
  </si>
  <si>
    <t>If a thulgant hits a single target with all three stings in the same round, it tears through the victim's body, dealing extra piercing of damage and inflicting an additional +1 increment to each of the following conditions: Clumsy, Enfeebled, and Drained.  A single Fortitude save negates all of this additional effect, though the damage cannot be prevented via a save.</t>
  </si>
  <si>
    <t>A Thulgant may attack with all three of its stingers as a standard action.  If a thulgant hits a single target with all three stings in the same round, it tears through the victim's body, dealing extra piercing of damage and draining an additional 2 ability points from all six of the victim's ability stores. A single Constitution save negates all of this additional ability drain.  Ability damage suffered from this effect must be recovered via restoration or more potent healing magic.</t>
  </si>
  <si>
    <t>Quickling</t>
  </si>
  <si>
    <t>A quickling is invisible when motionless. It loses this invisibility and remains visible for 1 round in any round in which it takes an action other than a free action.</t>
  </si>
  <si>
    <t>Slow Susceptibility</t>
  </si>
  <si>
    <t>A quickling that succumbs to a slow effect loses its supernatural speed ability and is sickened as long as the effect persists. This sickened condition persists for 1 round after the slow effect ends.</t>
  </si>
  <si>
    <t>Supernatural Speed</t>
  </si>
  <si>
    <t>A quickling moves with incredible speed. Save for when it remains motionless (at which point it is invisible), the quickling's shape blurs and shimmers with this speed, granting it concealment (20% miss chance). In addition, this ability grants the quickling evasion and uncanny dodge (as the rogue abilities of the same names).</t>
  </si>
  <si>
    <t xml:space="preserve">A quickling moves with incredible speed. Save for when it remains motionless (at which point it is invisible), the quickling's shape blurs and shimmers with this speed, granting it concealment (20% miss chance). </t>
  </si>
  <si>
    <t>Quickwood</t>
  </si>
  <si>
    <t>A quickwood with stored magical energy (see below) can activate its fear aura as a standard action. The aura has a radius of 10 feet per spell level of the effect and lasts for 1 round (Will DC 20 negates). Creatures that fail their saving throws become panicked for 1 minute. The DC is Charisma-based and includes a +4 racial bonus.</t>
  </si>
  <si>
    <t>A quickwood with stored magical energy (see below) can activate its fear aura as a standard action. The aura has a radius of 10 feet per spell level of the effect and lasts for 1 round (Wisdom save negates). Creatures that fail their saving throws become panicked for 1 minute.</t>
  </si>
  <si>
    <t>A quickwood with stored magical energy (see below) can activate its fear aura as a standard action. The aura has a radius of 10 feet per spell level of the effect and lasts for 1 round (Will save negates). Creatures that fail their saving throws become panicked for 1 minute.</t>
  </si>
  <si>
    <t>Oaksight</t>
  </si>
  <si>
    <t>A quickwood may observe the area surrounding any oak tree within 360 feet as if using clairaudience/clairvoyance. It can use this ability on any number of oak trees in the area. Although the quickwood does not need line of sight to establish this link, if it does have line of sight to even a single oak tree, it cannot be flanked.</t>
  </si>
  <si>
    <t>Roots</t>
  </si>
  <si>
    <t>A quickwood has dozens of long roots, but can only attack with up to three of them in any given round. If the quickwood uses its pull ability to pull a target within reach of its bite attack, it can immediately make a free bite attack with a +4 bonus on its attack roll against that target.</t>
  </si>
  <si>
    <t>A quickwood has dozens of long roots, but can only attack with up to three of them in any given round. If the quickwood uses its pull ability to pull a target within reach of its bite attack, it can immediately make a free bite attack with advantage on its attack roll against that target.</t>
  </si>
  <si>
    <t>If a quickwood’s spell resistance protects it from a magical effect, the creature absorbs that magical energy into its body. It can release this energy to activate its fear aura ability. While the plant is storing a spell, its SR decreases by 5. It can only store one spell at a time.</t>
  </si>
  <si>
    <t>If a quickwood’s spell resistance protects it from a magical effect, the creature absorbs that magical energy into its body. It can release this energy to activate its fear aura ability. It can only store one spell at a time.</t>
  </si>
  <si>
    <t>Ragewight</t>
  </si>
  <si>
    <t>Most humanoids slain by a ragewight rise as cairn wights (though with chaotic evil alignments) in 1d4 rounds. However, humanoids with 6 or more Hit Dice and the rage class feature instead become ragewights, retaining the rage powers they had in life. Such spawn are under the command of their creator until its death, at which point they become free-willed undead.</t>
  </si>
  <si>
    <t>Savage Fury</t>
  </si>
  <si>
    <t>A ragewight can trigger a savage fury as a free action. It can use this fury for 24 rounds each day. These rounds don't need to be consecutive. The ragewight gains a +6 profane bonus to its Strength and Charisma and a +3 profane bonus on Will saves when using this fury. When a ragewight ends its fury, it is staggered for 1d4 rounds and can't resume its fury during this time. This ability otherwise functions as the greater rage barbarian class feature, treating the ragewight's racial Hit Dice as its barbarian level for the purposes of rage and any rage powers. NOTE: Stats given are for during a savage fury. Typical rage powers are animal fury, intimidating glare, knockback, superstition (+4 morale bonus vs. spells, supernatural abilities, and spell-like abilities), unexpected strike</t>
  </si>
  <si>
    <t xml:space="preserve">A ragewight can trigger a savage fury as a free action. It can use this fury for 24 rounds each day. These rounds don't need to be consecutive. The ragewight gains a +6 profane bonus to its Strength and Charisma and advantage on Wisdom saves when using this fury. When a ragewight ends its fury, it is staggered for 1d4 rounds and can't resume its fury during this time. </t>
  </si>
  <si>
    <t>Rajpu Ambari</t>
  </si>
  <si>
    <t xml:space="preserve">Change Shape </t>
  </si>
  <si>
    <t>Rakshasa</t>
  </si>
  <si>
    <t>Rakshasa (Dandasuka)</t>
  </si>
  <si>
    <t>You can cause wounds that continue to bleed, inflicting an additional 1d4 damage each round at the start of the affected creature's turn. This bleeding can be stopped by a successful DC 15 Heal skill check or through the application of any magical healing.</t>
  </si>
  <si>
    <t>Extra Initiative</t>
  </si>
  <si>
    <t>Rakshasa (Maharaja)</t>
  </si>
  <si>
    <t>When an encounter starts, a maharaja rolls twice for initiative. The maharaja acts normally on the higher of the two initiative counts each round. On the lower initiative count, the maharaja can take a single standard action.</t>
  </si>
  <si>
    <t xml:space="preserve">When an encounter starts, a maharaja rolls initiative with advantage. </t>
  </si>
  <si>
    <t>When an encounter starts, a maharaja rolls initiative twice. On the higher of the initiative counts, the creature acts as norma; on the lower of the counts, it may make one additional &lt;P2E1A&gt; action.</t>
  </si>
  <si>
    <t>Rakshasa (Marai)</t>
  </si>
  <si>
    <t>A creature bitten by a marai's bite (from either its actual mouth or the snakes it has for hands) must succeed at a DC 19 Will save or become confused for 1 round. The save DC is Constitution-based.</t>
  </si>
  <si>
    <t xml:space="preserve">A creature bitten by a marai's bite (from either its actual mouth or the snakes it has for hands) must succeed at a Wisdom save or become confused for 1 round. </t>
  </si>
  <si>
    <t>Energy Bolts</t>
  </si>
  <si>
    <t>Once every 1d4 rounds as a standard action that provokes an attack of opportunity, a marai's six snake arms can each spit a bolt of energy to a maximum range of 60 feet. Each bolt deals 1d8 points of damage and has an additional effect if the target fails to resist it with a DC 19 Fortitude save, as summarized below. The save DC is Constitution-based. Amethyst Viper: Cold damage plus sickened for 1d4 rounds. Crimson Viper: Fire damage plus burn (1d4, DC 19). Emerald Viper: Acid damage plus nauseated for 1 round. Magenta Viper: Electricity damage plus staggered for 1 round. Turquoise Viper: Sonic damage plus stunned for 1 round. Violet Viper: Force damage plus knocked prone.</t>
  </si>
  <si>
    <t>With Recharge 2 as a standard action that provokes an attack of opportunity, a marai's six snake arms can each spit a bolt of energy to a maximum range of 60 feet. Each bolt deals damage of a certain energy type, and has an additional effect if the target fails to resist it with a Constitution save, as summarized below.  Amethyst Viper: Cold damage plus sickened for 1d4 rounds. Crimson Viper: Fire damage plus burn (1d4, Dexterity save puts it out).  Emerald Viper: Acid damage plus nauseated for 1 round.  Magenta Viper: Electricity damage plus staggered for 1 round.  Turquoise Viper: Sonic damage plus stunned for 1 round.  Violet Viper: Force damage plus knocked prone.</t>
  </si>
  <si>
    <t>&lt;P2E3A&gt; Once every 1d4 rounds, as an action that provokes an attack of opportunity, a marai's six snake arms can each spit a bolt of energy to a maximum range of 60 feet. Each bolt deals damage of a certain energy type, and has an additional effect if the target fails to resist it with a Fortitude save, as summarized below.  Amethyst Viper: Cold damage plus sickened for 1d4 rounds. Crimson Viper: Fire damage plus burn (1d4, REflex save puts it out).  Emerald Viper: Acid damage plus nauseated for 1 round.  Magenta Viper: Electricity damage plus staggered for 1 round.  Turquoise Viper: Sonic damage plus stunned for 1 round.  Violet Viper: Force damage plus knocked prone.</t>
  </si>
  <si>
    <t xml:space="preserve">A creature bitten by a marai's bite (from either its actual mouth or the snakes it has for hands) must succeed at a Will save or become confused for 1 round. </t>
  </si>
  <si>
    <t>Rakshasa (Raktavarna)</t>
  </si>
  <si>
    <t>As a full-round action, a raktavarna can take the shape of a handheld object, most often an ornamental light, a one-handed weapon, or a piece of treasure. If the rakshasa remains stationary in such a form, it can attempt Stealth checks even while being observed. It can remain motionless in object form indefinitely, but reverts to its true form as soon as it takes any action.</t>
  </si>
  <si>
    <t>&lt;P2E3A&gt; As a full-round action, a raktavarna can take the shape of a handheld object, most often an ornamental light, a one-handed weapon, or a piece of treasure. If the rakshasa remains stationary in such a form, it can attempt Stealth checks even while being observed. It can remain motionless in object form indefinitely, but reverts to its true form as soon as it takes any action.</t>
  </si>
  <si>
    <t>Master's Eyes</t>
  </si>
  <si>
    <t>A raktavarna can designate a single creature as its master as a standard action. If the raktavarna is a spellcaster's familiar, its master is automatically that spellcaster, and the raktavarna cannot change this. As a full-round action, a raktavarna's master can observe the world as if looking through the raktavarna's eyes. The master must concentrate to maintain this link each round. The master's visual senses are suppressed for this time, and he uses the raktavarna's darkvision, detect magic, and regular eyesight to observe the world. This ability has no limit on range, and functions even across planar boundaries. If the raktavarna is slain while its master is using this ability, the master is stunned for 1d4 rounds (no save).</t>
  </si>
  <si>
    <t>&lt;P2E1A&gt; A raktavarna can designate a single creature as its master. If the raktavarna is a spellcaster's familiar, its master is automatically that spellcaster, and the raktavarna cannot change this. As a full-round action &lt;P2E3A&gt;, a raktavarna's master can observe the world as if looking through the raktavarna's eyes. The master must concentrate to maintain this link each round. The master's visual senses are suppressed for this time, and he uses the raktavarna's darkvision, detect magic, and regular eyesight to observe the world. This ability has no limit on range, and functions even across planar boundaries. If the raktavarna is slain while its master is using this ability, the master is stunned for 1d4 rounds (no save).</t>
  </si>
  <si>
    <t>Bite-injury; save Fort DC 13; frequency 1/round for 6 rounds; effect 1d2 Wis plus modify memory; cure 1 save. Each time a victim takes Wisdom damage from this poison, a modify memory effect causes the victim to forget the previous minute's interactions with the raktavarna, as long as the raktavarna is no longer visible or is in object form. The save DC is Constitution-based.</t>
  </si>
  <si>
    <t>Bite-injury; save Constitution; frequency 1/round for 6 rounds; effect 1d2 Wisdom damage plus modify memory; cure 1 save. Each time a victim takes Wisdom damage from this poison, a modify memory effect causes the victim to forget the previous minute's interactions with the raktavarna, as long as the raktavarna is no longer visible or is in object form.  Ability damage suffered from this effect is recovered following a long rest.</t>
  </si>
  <si>
    <t xml:space="preserve">Bite-injury; save Fortitude; frequency 1/round for 6 rounds; effect 75% chance of +1 increment of Stupefied condition plus modify memory; cure 1 save. Each time a victim suffers an effect from this poison, a modify memory effect causes the victim to forget the previous minute's interactions with the raktavarna, as long as the raktavarna is no longer visible or is in object form.  </t>
  </si>
  <si>
    <t>Rash Creeper</t>
  </si>
  <si>
    <t>Frequency 1 round [4]; effect 1 Dex damage and sickened for 1 round; cure 1 save; Fort DC 17</t>
  </si>
  <si>
    <t>Frequency 1 round; effect 1 Dexterity damage and sickened for 1 round; cure 1 save; Constitution save negates.</t>
  </si>
  <si>
    <t>Frequency 1 round; effect 25% chance of +1 increment of Clumsy condition and sickened for 1 round; cure 1 save; Fortitude save negates.</t>
  </si>
  <si>
    <t>Rast</t>
  </si>
  <si>
    <t>The creature drains blood at the end of its turn if it is attached to a foe, inflicting 1d2 Constitution damage.  Ability damage suffered from this effect is recovered following a long rest.</t>
  </si>
  <si>
    <t>The creature drains blood at the end of its turn if it is attached to a foe.  Each round, the victim has a 75% chance of suffering +1 increment of the Drained condtiion.</t>
  </si>
  <si>
    <t>Paralyzed for 1d6 rounds, 30 feet, Fortitude (DC 24) negates.</t>
  </si>
  <si>
    <t>Range 60'; effect paralyzed for 1d6 rounds, 30 feet, Constitution save negates.</t>
  </si>
  <si>
    <t>&lt;P2E2A&gt; Range 60'; effect paralyzed for 1d6 rounds, 30 feet, Fortitude save negates.</t>
  </si>
  <si>
    <t>Rat (Celestial)</t>
  </si>
  <si>
    <t>Rat (Dire)</t>
  </si>
  <si>
    <t>Filth Fever-Bite injury; Save Fort DC 25; Onset 1d3 days; Frequency 1/day; Effect 1d3 Dex damage and 1d3 Con damage; Cure 2 consecutive saves.</t>
  </si>
  <si>
    <t>Filth Fever-Bite injury; Save Fortitude; Onset 1d3 days; Frequency 1/day; Effect +1 increment of Clumsy condition and +1 increment of Drained condition; Cure 2 consecutive saves.  ]</t>
  </si>
  <si>
    <t>Rat King</t>
  </si>
  <si>
    <t>Bubonic plague: Inhaled or bite—injury; save Fort DC 22; onset 1d3 days; frequency 1/day; effect 1d4 Str damage, 1 Cha damage, and fatigue; cure 2 consecutive saves. The save DC includes the +2 from the rat king's plaguebringer ability.</t>
  </si>
  <si>
    <t>Bubonic plague: Inhaled or bite—injury; save Constitution; onset 1d3 days; frequency 1/day; effect 1d4 Strength damage and 1 Charisma damage and fatigue; cure 2 consecutive saves. Ability damage suffered from this effect must be recovered via restoration or more potent healing magic.</t>
  </si>
  <si>
    <t>Bubonic plague: Inhaled or bite—injury; save Forritude; onset 1d3 days; frequency 1/day; effect +1 increment of the Enfeebled condtiion and +1 increment of the Stupefied condition and fatigue; cure 2 consecutive saves.</t>
  </si>
  <si>
    <t>Plaguebringer</t>
  </si>
  <si>
    <t>A rat king increases the disease DC of rats (including rat kings, rat swarms, and dire rats) within 100 feet by +2.</t>
  </si>
  <si>
    <t>Rat Swarm</t>
  </si>
  <si>
    <t>Filth Fever-Bite injury; Save Fort DC 21; Onset 1d3 days; Frequency 1/day; Effect 1d3 Dex damage and 1d3 Con damage; Cure 2 consecutive saves.</t>
  </si>
  <si>
    <t>Filth Fever-Bite injury; Save Constitution; Onset 1d3 days; Frequency 1/day; Effect 1d3 Dexterity damage and 1d3 Constitution damage; Cure 2 consecutive saves.  Ability damage sufffered from this condition must be restored via restoration or more potent healing magic.</t>
  </si>
  <si>
    <t xml:space="preserve">Filth Fever-Bite injury; Save Fortitude; Onset 1d3 days; Frequency 1/day; Effect 75% chance of +1 increment of Clumsy condition and 75% chance of +1 increment of Drained condition; Cure 2 consecutive saves.  </t>
  </si>
  <si>
    <t>Ratfolk</t>
  </si>
  <si>
    <t>Ratfolk are used to living and fighting communally, and are adept at swarming foes for their own gain and their foes' detriment. Up to two ratfolk can share the same square at the same time. If two ratfolk in the same square attack the same foe, they are considered to be flanking that foe as if they were in two opposite squares.</t>
  </si>
  <si>
    <t>Ratling</t>
  </si>
  <si>
    <t>Scroll Use</t>
  </si>
  <si>
    <t>A ratling can cast spells from any magic scroll as if it had the spell on its spell list.</t>
  </si>
  <si>
    <t>Raven (Celestial)</t>
  </si>
  <si>
    <t>Raven (Fiendish)</t>
  </si>
  <si>
    <t>Ravener (Red Wyrm)</t>
  </si>
  <si>
    <t>&lt;P2E2A&gt; 70' Cone of Fire: Fire damage, Reflex save halves damage, usable once every 1d4 rounds.  You are immune to your own breath weapon.</t>
  </si>
  <si>
    <t>70' Cone of Fire: Fire damage, Dexterity save halves damage, usable with Recharge 2.  You are immune to your own breath weapon.</t>
  </si>
  <si>
    <t>Cowering Fear</t>
  </si>
  <si>
    <t>Any creature shaken by the ravener's frightful presence is cowering instead of shaken for the first round of the effect, and shaken for the rest of the duration. Any creature that is frightened by its frightful presence is instead cowering for the duration.</t>
  </si>
  <si>
    <t>Cowrering Fear</t>
  </si>
  <si>
    <t>Critical Hits</t>
  </si>
  <si>
    <t>Each natural attack threatens a critical hit on a 19 or 20. Feats like Improved Critical can increase this range further. If the ravener scores a critical hit with a natural weapon, the target gains 1 negative level. The DC to remove this negative level is 35. Whenever a creature gainst a negative level in this way, the ravener adds 5 points to its soul ward.</t>
  </si>
  <si>
    <t>If the ravener scores a critical hit with a natural weapon, the target's maximum hit points are reduced by 2d4 points.  Restoration or more potent healing magic is required to remove this effect.  Whenever a creature suffers in this manner, the ravener adds 5 points to its soul ward.</t>
  </si>
  <si>
    <t>This creature is surrounded by an aura of intense heat. All creatures within 10 feet take fire damage at the beginning of the dragon's turn.</t>
  </si>
  <si>
    <t>A great wyrm red dragon can incinerate creatures in its fiery breath. A creature reduced to fewer than 0 hit points by its breath weapon must make a Fortitude save (DC 37). Failure indicates that the creature is reduced to ash. Creatures destroyed in this way can only be restored to life through true resurrection or similar magic.</t>
  </si>
  <si>
    <t>This creature can incinerate creatures in its fiery breath. A creature reduced to fewer than 0 hit points by its breath weapon must make a Constitution save. Failure indicates that the creature is reduced to ash. Creatures destroyed in this way can only be restored to life through true resurrection or similar magic.</t>
  </si>
  <si>
    <t>This creature can control any fire spell within 120 feet as a standard action. This ability allows it to move any fire effect in the area, as if it were the caster. This ability also allows it to reposition a stationary fire effect, although the new placement must be one allowed by the spell. Finally, for 1 round following the use of this ability, the dragon can control any new fire spell cast within its area of control, as if it were the caster. It can make all decisions allowed to the caster, including canceling the spell if it so desires.</t>
  </si>
  <si>
    <t>&lt;P2E1A&gt; This creature can control any fire spell within 120 feet. This ability allows it to move any fire effect in the area, as if it were the caster. This ability also allows it to reposition a stationary fire effect, although the new placement must be one allowed by the spell. Finally, for 1 round following the use of this ability, the dragon can control any new fire spell cast within its area of control, as if it were the caster. It can make all decisions allowed to the caster, including canceling the spell if it so desires.</t>
  </si>
  <si>
    <t>An ancient or older red dragon can use its breath weapon to melt rock at a range of 100 feet, affecting a 60-foot-radius area per age category. The area becomes lava to a depth of 1 foot. Any creature in contact with the lava takes fire damage on the first round, half that on the second, and none thereafter as the lava hardens and cools. If used on a wall or ceiling, treat this ability as an avalanche that deals fire damage.</t>
  </si>
  <si>
    <t>This creature can see perfectly in smoky conditions (such as those created by pyrotechnics).</t>
  </si>
  <si>
    <t>Soul Consumption</t>
  </si>
  <si>
    <t>When a living creature within 30 feet of a ravener dies, that creature's soul is torn from its body and pulled into the ravener's maw if the dying creature fails a Will save (DC 37). This adds a number of hit points to the ravener's soul ward equal to the dead creature's Hit Dice. Creatures that have their souls consumed in this way can only be brought back to life through miracle, true resurrection, or wish.</t>
  </si>
  <si>
    <t>When a living creature within 30 feet of a ravener dies, that creature's soul is torn from its body and pulled into the ravener's maw if the dying creature fails a Wisdom save. This adds a number of hit points to the ravener's soul ward equal to the dead creature's Hit Dice. Creatures that have their souls consumed in this way can only be brought back to life through miracle, true resurrection, or wish.</t>
  </si>
  <si>
    <t>When a living creature within 30 feet of a ravener dies, that creature's soul is torn from its body and pulled into the ravener's maw if the dying creature fails a Will save. This adds a number of hit points to the ravener's soul ward equal to the dead creature's Hit Dice. Creatures that have their souls consumed in this way can only be brought back to life through miracle, true resurrection, or wish.</t>
  </si>
  <si>
    <t>Soul Magic</t>
  </si>
  <si>
    <t>A ravener retains the base creature's spellcasting capability, adding three levels to the base creature's caster level. This increases the number of spells known by the ravener, but the ravener loses all spell slots. Instead, whenever the ravener wishes to cast any one of its spells known, it consumes a number of hit points from its soul ward equal to the spell slot level necessary to cast the spell (including increased levels for metamagic feats and so on). If the soul ward has insufficient hit points, the ravener cannot cast that spell. Casting a spell that reduces its soul ward to exactly 0 hit points does not harm the ravener (though most are not comfortable without this buffer of soul-energy and try to replenish it quickly).</t>
  </si>
  <si>
    <t>This creature has spellcasting ability, but does not use spell slots. Instead, whenever the ravener wishes to cast any one of its spells known, it consumes a number of hit points from its soul ward equal to the spell slot level necessary to cast the spell (including increased levels for metamagic feats and so on). If the soul ward has insufficient hit points, the ravener cannot cast that spell. Casting a spell that reduces its soul ward to exactly 0 hit points does not harm the ravener (though most are not comfortable without this buffer of soul-energy and try to replenish it quickly).</t>
  </si>
  <si>
    <t>Soul Ward</t>
  </si>
  <si>
    <t>An intangible field of siphoned soul energy protects a ravener from destruction. This ward has a maximum of 58 hit points, but starts at 29. Whenever a ravener would be reduced below 1 hit point, all damage in excess of that which would reduce it to 1 hit point is instead dealt to its soul ward. If this damage reduces the soul ward to fewer than 0 hit points, the ravener is destroyed.</t>
  </si>
  <si>
    <t>Wind-Borne</t>
  </si>
  <si>
    <t>Ravenous Tumbleweed</t>
  </si>
  <si>
    <t>While in an area of moderate wind (11–20 mph), a ravenous tumbleweed's speed increases by 10 feet when it moves in the direction of the wind. In an area of at least strong wind (21+ mph), its speed instead increases by 20 feet when it moves in the direction of the wind, and it gains a +2 dodge bonus to its AC against attacks of opportunity on any round in which it moves in that direction.</t>
  </si>
  <si>
    <t>Ray (Stingray)</t>
  </si>
  <si>
    <t>Sting - injury; save Fort DC 27; frequency 1/round for 4 rounds; effect 1d2 Dex and 1 Con; cure 1 save.</t>
  </si>
  <si>
    <t>Sting - injury; save Constitution; frequency 1/round for 4 rounds; effect 1d2 Dexterity damage and 1 Constitution damage; cure 1 save.  Ability damage suffered to this effect is restored following a long rest.</t>
  </si>
  <si>
    <t xml:space="preserve">Sting - injury; save Fortitude; frequency 1/round for 4 rounds; effect 25% chance of +1 increment of the Clumsy condition and 25% chance of +1 increment of the Drained condition; cure 1 save. </t>
  </si>
  <si>
    <t>Shielding Frond</t>
  </si>
  <si>
    <t>Razor Fern</t>
  </si>
  <si>
    <t>A razor fern can deflect incoming attacks as a move action, gaining it a +2 shield bonus to its AC until the beginning of its next turn.</t>
  </si>
  <si>
    <t>&lt;P2E1A&gt; A razor fern can prepare to deflect incoming attacks, gaining it a +2 shield bonus to its AC until the beginning of its next turn.</t>
  </si>
  <si>
    <t>Distracted</t>
  </si>
  <si>
    <t>Red Reaver</t>
  </si>
  <si>
    <t>Red reavers are easily distracted by beautiful sights and sounds. Any successful Perform check of DC 30 or higher has the additional effect of placating the creature, causing it to stop whatever it’s doing and stand still to enjoy the performance. The red render remains stationary and calm until the performance stops or it takes damage. A performer can only take advantage of a red render’s distraction once per hour. At the GM’s discretion, a red reaver might also be affected by scenes of particular beauty, although they are usually only distracted by a static view or work of art for 5 minutes. It generally isn’t distracted by beautiful creatures, but it could be distracted by particularly eye-catching apparel worn by a creature.</t>
  </si>
  <si>
    <t>Red reavers are easily distracted by beautiful sights and sounds. Any successful Perform check of the listed DC or higher has the additional effect of placating the creature, causing it to stop whatever it’s doing and stand still to enjoy the performance. The red render remains stationary and calm until the performance stops or it takes damage. A performer can only take advantage of a red render’s distraction once per hour. At the GM’s discretion, a red reaver might also be affected by scenes of particular beauty, although they are usually only distracted by a static view or work of art for 5 minutes. It generally isn’t distracted by beautiful creatures, but it could be distracted by particularly eye-catching apparel worn by a creature.</t>
  </si>
  <si>
    <t>Flight</t>
  </si>
  <si>
    <t>A red reaver’s ability to fly is partially supernatural. In areas where supernatural abilities do not function, a red reaver can only fly for short distances, and must land at the end of each turn or it falls.</t>
  </si>
  <si>
    <t>A red reaver can loose a devastating roar every 1d4 rounds. All creatures except red reavers within 120 feet must succeed on a DC 21 Will save or become shaken. Those within 30 feet who fail their saves become panicked. Creatures who successfully save cannot be affected by the same red reaver’s roar for 24 hours. This is a mind-affecting fear effect. The save DC is Charisma-based.</t>
  </si>
  <si>
    <t xml:space="preserve">A red reaver can loose a devastating roar with Recharge 2. All creatures except red reavers within 120 feet must succeed on a Wisdom save or become shaken. Those within 30 feet who fail their saves become panicked. Creatures who successfully save cannot be affected by the same red reaver’s roar for 24 hours. This is a mind-affecting fear effect. </t>
  </si>
  <si>
    <t xml:space="preserve">&lt;P2E2A&gt; A red reaver can loose a devastating roar once every 1d4 rounds. All creatures except red reavers within 120 feet must succeed on a Will save or become shaken. Those within 30 feet who fail their saves become panicked. Creatures who successfully save cannot be affected by the same red reaver’s roar for 24 hours. This is a mind-affecting fear effect. </t>
  </si>
  <si>
    <t>Boot Stomp</t>
  </si>
  <si>
    <t>Redcap</t>
  </si>
  <si>
    <t>A redcap wears heavy iron boots with spiked soles that it uses to deadly effect in combat. These boots give the redcap a kick attack that it can make as a secondary attack, either as part of a full-attack action or as part of its movement just as if it had the Spring Attack feat.</t>
  </si>
  <si>
    <t>A redcap wears heavy iron boots with spiked soles that it uses to deadly effect in combat. These boots give the redcap a kick attack that it can make as a secondary attack, either as part of a full-attack action or as part of its movement.</t>
  </si>
  <si>
    <t>You regain hit points at 3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</si>
  <si>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Irreligious</t>
  </si>
  <si>
    <t>Bitter and blasphemous, redcaps cannot stand the symbols of good-aligned religions. If a foe spends a standard action presenting such a holy symbol, any redcap that can see the creature must make a DC 15 Will save or become frightened for 1 minute and attempt to flee. A redcap who successfully saves is shaken for 1 minute.</t>
  </si>
  <si>
    <t>Red Cap</t>
  </si>
  <si>
    <t>A redcap wears a tiny, shapeless woolen hat, dyed over and over with the blood of its victims. While wearing this cap, a redcap gains a +4 bonus on damage rolls (included in the above totals) and fast healing 3. These benefits are lost if the cap is removed or destroyed. Caps are not transferable, even between redcaps. A redcap can create a new cap to replace a lost cap with 10 minutes of work, although until the redcap takes a standard action to dip the cap in the blood of a foe the redcap helped to kill, the cap does not grant its bonuses.</t>
  </si>
  <si>
    <t>A redcap wears a tiny, shapeless woolen hat, dyed over and over with the blood of its victims. While wearing this cap, a redcap gains a +4 bonus on damage rolls and fast healing 3. These benefits are lost if the cap is removed or destroyed. Caps are not transferable, even between redcaps. A redcap can create a new cap to replace a lost cap with 10 minutes of work, although until the redcap takes a standard action to dip the cap in the blood of a foe the redcap helped to kill, the cap does not grant its bonuses.</t>
  </si>
  <si>
    <t>Reefclaw</t>
  </si>
  <si>
    <t>Death Frenzy</t>
  </si>
  <si>
    <t>When a reefclaw is killed, its body spasms horrifically. Immediately upon dying, the reefclaw makes a full attack against a creature it threatens. If more than one creature is within reach, roll randomly for each attack to determine the target (which may be another reefclaw).</t>
  </si>
  <si>
    <t>Claw - injury; save Fort DC 25; frequency 1/round for 4 rounds; effect 1d2 Str; cure 1 save.</t>
  </si>
  <si>
    <t>Claw - injury; save Constitution; frequency 1/round for 4 rounds; effect 1d2 Strength damage; cure 1 save.  Ability damage suffered from this effect is recovered following a long rest.</t>
  </si>
  <si>
    <t xml:space="preserve">Claw - injury; save Fortitude; frequency 1/round for 4 rounds; effect 50% chance of +1 increment of Enfeebled condition; cure 1 save.  </t>
  </si>
  <si>
    <t>Snow Adaptation</t>
  </si>
  <si>
    <t>Reindeer</t>
  </si>
  <si>
    <t xml:space="preserve"> Ignore difficult terrain from ice and snow.</t>
  </si>
  <si>
    <t>Remorhaz</t>
  </si>
  <si>
    <t>An enraged remorhaz generates heat so intense that anything touching its body takes 8d6 points of fire damage. Creatures striking a remorhaz with natural attacks or unarmed strikes are subject to this damage, but creatures striking with melee weapons are not. The heat can melt or burn weapons; any weapon that strikes a remorhaz is allowed a DC 30 Fortitude save to avoid taking damage.</t>
  </si>
  <si>
    <t>An enraged remorhaz generates heat so intense that anything touching its body takes fire damage. Creatures striking a remorhaz with natural attacks or unarmed strikes are subject to this damage, but creatures striking with melee weapons are not. The heat can melt or burn weapons; any weapon that strikes a remorhaz is allowed a Constitution save to avoid taking damage.</t>
  </si>
  <si>
    <t>An enraged remorhaz generates heat so intense that anything touching its body takes fire damage. Creatures striking a remorhaz with natural attacks or unarmed strikes are subject to this damage, but creatures striking with melee weapons are not. The heat can melt or burn weapons; any weapon that strikes a remorhaz is allowed a Fortitude save to avoid taking damage.</t>
  </si>
  <si>
    <t>Retriever</t>
  </si>
  <si>
    <t>A retriever's eyes can produce four different magical rays, each with a range of 100 feet. Each round, it can fire one ray as a free action. A particular ray is usable only once every 4 rounds. A retriever can fire an eye ray in the same round that it makes physical attacks; firing an eye ray does not provoke attacks of opportunity. The save DC for eye rays is 21. The eye ray effects are as follows; Fire, dealing 12d6 fire damage (Reflex DC 21 half); Cold, dealing 12d6 cold damage (Reflex DC 21 half); Electricity, dealing 12d6 electricity damage (Reflex DC 21 half); Petrification, turning the target permenantly to stone (Fortitude DC 21).</t>
  </si>
  <si>
    <t>A retriever's eyes can produce four different magical rays, each with a range of 100 feet. Each round, it can fire one ray as a free action. A particular ray is usable with Recharge 2. A retriever can fire an eye ray in the same round that it makes physical attacks; firing an eye ray does not provoke attacks of opportunity.  The eye ray effects are as follows; Fire, dealing fire damage (Dexterity save halves); Cold, dealing cold damage (Dexterity save halves); Electricity, dealing electricity damage (Dexterity save halves); Petrification, turning the target permenantly to stone (Constitution save negates).</t>
  </si>
  <si>
    <t>&lt;P2E1A&gt; A retriever's eyes can produce four different magical rays, each with a range of 100 feet. Each round, it can fire one ray. A particular ray is usable once every 4 rounds.  A retriever can fire an eye ray in the same round that it makes physical attacks; firing an eye ray does not provoke attacks of opportunity.  The eye ray effects are as follows; Fire, dealing fire damage (Reflex save halves); Cold, dealing cold damage (Reflex save halves); Electricity, dealing electricity damage (Reflex save halves); Petrification, turning the target permenantly to stone (Fortitude save negates).</t>
  </si>
  <si>
    <t>Relentless</t>
  </si>
  <si>
    <t>A retriever is constantly under the effects of spider climb and water walk; these abilities cannot be dispelled.</t>
  </si>
  <si>
    <t>Baleful Shriek</t>
  </si>
  <si>
    <t>Once every 1d4 rounds, a revenant can shriek as a standard action. All creatures within a 60-foot spread must make a DC 26 Will save or cower in fear for 1d4 rounds. This is a mind-affecting fear effect.</t>
  </si>
  <si>
    <t>With Recharge 2, a revenant can shriek as a standard action. All creatures within a 60-foot spread must make a Wisdom save or cower in fear for 1d4 rounds. This is a mind-affecting fear effect.</t>
  </si>
  <si>
    <t>&lt;P2E2A&gt; Once every 1d4 rounds, a revenant can shriek. All creatures within a 60-foot spread must make a Will save or cower in fear for 1d4 rounds. This is a mind-affecting fear effect.</t>
  </si>
  <si>
    <t>Revenant</t>
  </si>
  <si>
    <t>Reason to Hate</t>
  </si>
  <si>
    <t>A revenant's existence is fueled by its hatred for its murderer. As long as the murderer exists, the revenant exists. If the murderer dies, the revenant is immediately slain. A murderer who becomes undead does not trigger a revenant's destruction. When a revenant encounters its murderer, it gains the benefits of a haste spell (CL 20th) that lasts as long as its murderer remains in sight. Against its murderer, the revenant also gains a +4 profane bonus on attack rolls, weapon damage rolls, grapple checks, and saving throws.</t>
  </si>
  <si>
    <t>A revenant's existence is fueled by its hatred for its murderer. As long as the murderer exists, the revenant exists. If the murderer dies, the revenant is immediately slain. A murderer who becomes undead does not trigger a revenant's destruction. When a revenant encounters its murderer, it gains the benefits of a haste spell (CL 20th) that lasts as long as its murderer remains in sight. Against its murderer, the revenant also gains advantage on attack rolls, a +4 bonus on weapon damage rolls, advantage on grapple checks, and advantage on saving throws.</t>
  </si>
  <si>
    <t>Self-Loathing</t>
  </si>
  <si>
    <t>When confronted with its reflection or any object that was important to it in life, a revenant must make a DC 20 Will save to avoid becoming overwhelmed with self-pity. This condition renders the revenant helpless, and lasts until the revenant is attacked or sees its murderer. If a revenant resists becoming overwhelmed, the revenant becomes obsessed with the source that triggered the saving throw and does everything it can to destroy it, reacting to the trigger as if the trigger were its murderer and gaining bonuses from its reason to hate ability.</t>
  </si>
  <si>
    <t>When confronted with its reflection or any object that was important to it in life, a revenant must make a Wisdom save to avoid becoming overwhelmed with self-pity. This condition renders the revenant helpless, and lasts until the revenant is attacked or sees its murderer. If a revenant resists becoming overwhelmed, the revenant becomes obsessed with the source that triggered the saving throw and does everything it can to destroy it, reacting to the trigger as if the trigger were its murderer and gaining bonuses from its reason to hate ability.</t>
  </si>
  <si>
    <t>When confronted with its reflection or any object that was important to it in life, a revenant must make a Will save to avoid becoming overwhelmed with self-pity. This condition renders the revenant helpless, and lasts until the revenant is attacked or sees its murderer. If a revenant resists becoming overwhelmed, the revenant becomes obsessed with the source that triggered the saving throw and does everything it can to destroy it, reacting to the trigger as if the trigger were its murderer and gaining bonuses from its reason to hate ability.</t>
  </si>
  <si>
    <t>Sense Murderer</t>
  </si>
  <si>
    <t>A revenant knows the direction but not the distance to its murderer - this sense can be blocked by any effect that blocks scrying. Against its murderer, a revenant has true seeing and discern lies in effect at all times (CL 20th); these abilities cannot be dispelled.</t>
  </si>
  <si>
    <t>Sudden Swoop</t>
  </si>
  <si>
    <t>Rhamphorhynchus</t>
  </si>
  <si>
    <t>If a rhamphorhynchus makes a charge attack while flying, it does not provoke attacks of opportunity when it enters an opponent's space to make a melee attack. It also gains a +2 bonus on damage rolls with its bite attack when it makes a sudden swoop.</t>
  </si>
  <si>
    <t>Rhinoceros</t>
  </si>
  <si>
    <t>Rhinoceros (Woolly)</t>
  </si>
  <si>
    <t>Booster Jets</t>
  </si>
  <si>
    <t>Robot (Annihilator)</t>
  </si>
  <si>
    <t xml:space="preserve"> As a swift action up to 10 times per hour an Annihilator can gain a fly speed of 60 ft (poor maneuverability) for a duration of 1 min.</t>
  </si>
  <si>
    <t>&lt;P2E1A&gt; Up to 10 times per hour an Annihilator can gain a fly speed of 60 ft (poor maneuverability) for a duration of 1 min.</t>
  </si>
  <si>
    <t>Chain Guns</t>
  </si>
  <si>
    <t>These advanced firearms have a range increment of 200 feet, automatically reload as a free action, and never misfire. An annihilator's core can process scrap metal into new ammunition, effectively giving the annihilator infinite ammo with these weapons.</t>
  </si>
  <si>
    <t>Combined Arms</t>
  </si>
  <si>
    <t>When taking a full attack action, an annihilator can attack with melee and ranged integrated weapons simultaneously.</t>
  </si>
  <si>
    <t>Critical Hit Vulnerability</t>
  </si>
  <si>
    <t>Whenever a robot takes extra damage from a critical hit, it must make a DC 15 Fortitude save to avoid being stunned for 1 round. If it makes a successful saving throw, it is staggered for 1 round.</t>
  </si>
  <si>
    <t>Whenever a robot takes extra damage from a critical hit, it must make a Constitution save to avoid being stunned for 1 round. If it makes a successful saving throw, it is staggered for 1 round.</t>
  </si>
  <si>
    <t>Whenever a robot takes extra damage from a critical hit, it must make a Fortitude save to avoid being stunned for 1 round. If it makes a successful saving throw, it is staggered for 1 round.</t>
  </si>
  <si>
    <t>Electricity Vulnerability</t>
  </si>
  <si>
    <t xml:space="preserve"> Robots take 150% as much damage as normal from electricity attacks , unless they are immune to electricity via other special defenses.</t>
  </si>
  <si>
    <t>Force Field</t>
  </si>
  <si>
    <t>A force field sheathes a robot in a thin layer of shimmering energy that grants a number of bonus hit points that varies according to the robot (typically 5 x the robot's CR). All damage dealt to a robot with an active force field is reduced from these hit points first. As long as the force field is active, the robot is immune to critical hits. A force field has fast healing equal to the robot's CR, but once its hit points are reduced to 0, the force field shuts down and does not reactivate for 24 hours.</t>
  </si>
  <si>
    <t>A force field sheathes a robot in a thin layer of shimmering energy that grants a number of bonus hit points that varies according to the robot (equal to 5 x the robot's CR). All damage dealt to a robot with an active force field is reduced from these hit points first. As long as the force field is active, the robot is immune to critical hits. A force field has fast healing equal to the robot's CR, but once its hit points are reduced to 0, the force field shuts down and does not reactivate for 24 hours.</t>
  </si>
  <si>
    <t>Plasma Lance</t>
  </si>
  <si>
    <t>As a standard action once every 3 rounds, an annihilator may fire a 120-foot-long line of plasma from its tail. All creatures in this area take 20d6 points of plasma damage (Reflex DC 22 halves).</t>
  </si>
  <si>
    <t>&lt;P2E2A&gt; Once every 3 rounds, an annihilator may fire a 120-foot-long line of plasma from its tail. All creatures in this area take plasma / acid damage (Reflex save halves).</t>
  </si>
  <si>
    <t>As a standard action with Rehcarge 3, an annihilator may fire a 120-foot-long line of plasma from its tail. All creatures in this area take plasma / acid damage (Dexterity save halves).</t>
  </si>
  <si>
    <t>Suppressing Fire</t>
  </si>
  <si>
    <t>As a standard action, an annihilator can use its chainguns to fire in a 100-foot cone. When it does so, it makes a single chaingun attack against every target in this area.</t>
  </si>
  <si>
    <t>&lt;P2E3A&gt; An annihilator can use its chainguns to fire in a 100-foot cone. When it does so, it makes a single chaingun attack against every target in this area.</t>
  </si>
  <si>
    <t>Charge Weapon</t>
  </si>
  <si>
    <t>Robot (Gearsman)</t>
  </si>
  <si>
    <t>Any metal melee weapon wielded by a gearsman becomes charged with electricity and deals +1d6 points of electricity damage on a hit.</t>
  </si>
  <si>
    <t>Any metal melee weapon wielded by a gearsman becomes charged with electricity and deals extra electricity damage on a hit.</t>
  </si>
  <si>
    <t>Self-Repair</t>
  </si>
  <si>
    <t>A gearsman's nanites heal it of damage at the rate of a number of hit points per hour equal to its Hit Dice. Up to once per day, as a full-round action, it can heal any robot it touches of 4d6 points of damage-if a gearsman uses this ability on itself, it automatically heals the maximum amount.</t>
  </si>
  <si>
    <t>&lt;P2E3A&gt; A gearsman's nanites heal it of damage at the rate of a number of hit points per hour equal to its Hit Dice. Up to once per day, as a full-round action, it can heal any robot it touches of 4d6 points of damage-if a gearsman uses this ability on itself, it automatically heals the maximum amount.</t>
  </si>
  <si>
    <t>Robot (Myrmidon)</t>
  </si>
  <si>
    <t xml:space="preserve"> When taking a full attack action, an myrmidon can attack with melee and ranged integrated weapons simultaneously.</t>
  </si>
  <si>
    <t>Laser Rifle</t>
  </si>
  <si>
    <t>A myrmidon's eye is an integrated laser rifle. This weapon has a range increment of 250 feet and deals 2d10 fire vs touch AC.</t>
  </si>
  <si>
    <t>A myrmidon's eye is an integrated laser rifle. This weapon has a range increment of 250 feet and deals fire damage vs touch AC.</t>
  </si>
  <si>
    <t>Quantum Lash</t>
  </si>
  <si>
    <t>A myrmidon's two facial tentacles extend up to 20 feet and resolve as touch attacks. Chance to disrupt force fields or force effects.</t>
  </si>
  <si>
    <t>Rockets</t>
  </si>
  <si>
    <t>As a standard action, a myrmidon can fire a rocket to a range of 8oo feet. A rocket explodes on impact in a 30-foot-radius burst, dealing 6d6 points of fire damage and 6d6 points of bludgeoning damage to all creatures in the area (Reflex DC 18 halves).</t>
  </si>
  <si>
    <t>As a standard action, a myrmidon can fire a rocket to a range of 8oo feet. A rocket explodes on impact in a 30-foot-radius burst, dealing half fire damage and half bludgeoning damage to all creatures in the area (Dexterity save halves).</t>
  </si>
  <si>
    <t>&lt;P2E2A&gt; A myrmidon can fire a rocket to a range of 8oo feet. A rocket explodes on impact in a 30-foot-radius burst, dealing half fire damage and half bludgeoning damage to all creatures in the area (Reflex save halves).</t>
  </si>
  <si>
    <t>Superior Optics</t>
  </si>
  <si>
    <t>Myrmidons see invisible creatures or objects as if they were visible.</t>
  </si>
  <si>
    <t>Elongate Neck</t>
  </si>
  <si>
    <t>Rokurokubi</t>
  </si>
  <si>
    <t>A rokurokubi can stretch her neck from a normal human length up to 20 feet, giving her reach with her bite attack and threatening all squares within that range.</t>
  </si>
  <si>
    <t>Nightfall Aura</t>
  </si>
  <si>
    <t>A rokurokubi can create an aura of darkness and silence (CL 12th) with a radius of 15 feet. The rokurokubi is immune to the effects of her aura, and can activate or suppress this ability as a free action. These aura effects can be dispelled as if they were spells.</t>
  </si>
  <si>
    <t>Rokurokubi's Curse</t>
  </si>
  <si>
    <t>Bite—injury; save Will DC 26; frequency 1 day; effect 1 Cha damage and permanently silenced after 4 Cha damage. Fully healing the Cha damage cures the silence.</t>
  </si>
  <si>
    <t>Bite—injury; save Wisdom; frequency 1 day; effect 1 Charisma damage and permanently silenced after 4 Charisma damage. Fully healing the Charisma damage requires restoration or more potent healing magic, and cures the silence.</t>
  </si>
  <si>
    <t>Bite—injury; save Will; frequency 1 day; effect +1 increment of Drained condition and permanently silenced after +2 Drained.  Fully healing the Drained condition cures the silence.</t>
  </si>
  <si>
    <t>Roper</t>
  </si>
  <si>
    <t>Strands</t>
  </si>
  <si>
    <t>A roper can extend up to six thin, sticky strands from its body at a time, launching them to a maximum range of 50 feet as ranged touch attacks. A roper can extend up to six thin, sticky strands from its body at a time, launching them to a maximum range of 50 feet. A roper's attacks with its strands resolve as ranged touch attacks. These strands are quite strong, but can be severed by any amount of slashing damage (a strand is AC 20). A creature struck by a strand is numbed and weakened by the strange material, and must make a DC 33 Fortitude save or take 1d6 points of Strength damage.</t>
  </si>
  <si>
    <t>A roper can extend up to six thin, sticky strands from its body at a time, launching them to a maximum range of 50 feet as ranged touch attacks. A roper can extend up to six thin, sticky strands from its body at a time, launching them to a maximum range of 50 feet. A roper's attacks with its strands resolve as ranged touch attacks. These strands are quite strong, but can be severed by any amount of slashing damage (a strand is AC 20). A creature struck by a strand is numbed and weakened by the strange material, and must make a Constitution save or take 1d6 points of Strength damage.  Ability damage suffered to this effect is recovered following a long rest.</t>
  </si>
  <si>
    <t>A roper can extend up to six thin, sticky strands from its body at a time, launching them to a maximum range of 50 feet as ranged touch attacks. A roper can extend up to six thin, sticky strands from its body at a time, launching them to a maximum range of 50 feet. A roper's attacks with its strands resolve as ranged touch attacks. These strands are quite strong, but can be severed by any amount of slashing damage (a strand is AC 20). A creature struck by a strand is numbed and weakened by the strange material, and must make a Fortitude save or suffer +1 increment of the Enfeebled condition.</t>
  </si>
  <si>
    <t>Rukh</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</si>
  <si>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(4d6+18, AC 24, 9 hp)  A rukh's swallow whole ability deals 1d6 acid damage in addition to the bludgeoning damage from being swallowed.</t>
  </si>
  <si>
    <t>The creature makes one bite Attack against a target at least one size category smaller than you.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 A rukh's swallow whole ability deals 1d6 acid damage in addition to the bludgeoning damage from being swallowed.</t>
  </si>
  <si>
    <t>&lt;P2E3A&gt; The creature makes one bite Attack against a target at least one size category smaller. If the Attack hits, the target is swallowed. The swallowed target is Blinded and Restrained, it has total cover against attacks and other Effects outside the creature. The creature can have only one target swallowed at a time.
If the creature dies, a swallowed creature is no longer Restrained by it and can escape from the corpse using 5 feet of Movement, exiting prone. A rukh's swallow whole ability deals 1d6 acid damage in addition to the bludgeoning damage from being swallowed.</t>
  </si>
  <si>
    <t>Beckoning Call</t>
  </si>
  <si>
    <t>Rusalka</t>
  </si>
  <si>
    <t>As a standard action, a rusalka can sing or speak, causing all non-fey creatures within a 300-foot spread to approach its position as if compelled to do so via a suggestion spell (DC 27 Will negates). A creature that successfully saves is not subject to the same rusalka's beckoning call for 24 hours. When an affected creature begins its turn adjacent to the rusalka, it is dazed for that round. These effects continue as long as the rusalka takes a standard action to maintain the effect, plus 1 additional round. This is a mind-affecting effect. The save DC is Charisma-based.</t>
  </si>
  <si>
    <t>As a standard action, a rusalka can sing or speak, causing all non-fey creatures within a 300-foot spread to approach its position as if compelled to do so via a suggestion spell (Wisdom save negates). A creature that successfully saves is not subject to the same rusalka's beckoning call for 24 hours. When an affected creature begins its turn adjacent to the rusalka, it is dazed for that round. These effects continue as long as the rusalka takes a standard action to maintain the effect, plus 1 additional round. This is a mind-affecting effect.</t>
  </si>
  <si>
    <t>&lt;P2E2A&gt; A rusalka can sing or speak, causing all non-fey creatures within a 300-foot spread to approach its position as if compelled to do so via a suggestion spell (Wisdom save negates). A creature that successfully saves is not subject to the same rusalka's beckoning call for 24 hours. When an affected creature begins its turn adjacent to the rusalka, it is dazed for that round. These effects continue as long as the rusalka takes a standard action to maintain the effect, plus 1 additional round. This is a mind-affecting effect.</t>
  </si>
  <si>
    <t>You can crush an opponent, dealing 2d6+13 bludgeoning damage, when you make a successful grapple check (in addition to any other effects caused by a successful check, including additional damage).</t>
  </si>
  <si>
    <t>Staggering Touch</t>
  </si>
  <si>
    <t>A creature touched by a rusalka must make a DC 27 Fortitude save or be staggered for 1 round by overwhelming feelings of desire and shame. This is a mindaffecting effect. The save DC is Charisma-based.</t>
  </si>
  <si>
    <t xml:space="preserve">A creature touched by a rusalka must make a Constitution save or be staggered for 1 round by overwhelming feelings of desire and shame. This is a mindaffecting effect. </t>
  </si>
  <si>
    <t xml:space="preserve">A creature touched by a rusalka must make a Fortitude save or be staggered for 1 round by overwhelming feelings of desire and shame. This is a mindaffecting effect. </t>
  </si>
  <si>
    <t>Tresses</t>
  </si>
  <si>
    <t>A rusalka's long hair is strong and capable of making powerful primary natural attacks. When it uses its tresses to grapple an opponent, a rusalka does not gain the grappled condition itself. In addition, a rusalka uses its Charisma modifier in addition to its Strength modifier for all combat maneuver checks made with its tresses.</t>
  </si>
  <si>
    <t>A rusalka's long hair is strong and capable of making powerful primary natural attacks. When it uses its tresses to grapple an opponent, a rusalka does not gain the grappled condition itself.</t>
  </si>
  <si>
    <t>Rust</t>
  </si>
  <si>
    <t>Rust Monster</t>
  </si>
  <si>
    <t>A rust monster's antennae are a primary touch attack that causes any metal object they touch to swiftly rust and corrode. The object touched takes half its maximum hp in damage and gains the broken condition; a second hit destroys the item. A rust monster never provokes attacks of opportunity by attempting to strike a weapon with its antennae. Against creatures made of metal, a rust monster's antennae deal 3d6+5 points of damage. An attended object, any magic object, or a metal creature can attempt a DC 27 Reflex save to negate this effect.</t>
  </si>
  <si>
    <t>A rust monster's antennae are a primary touch attack that causes any metal object they touch to swiftly rust and corrode. The object touched takes half its maximum hp in damage and gains the broken condition; a second hit destroys the item. A rust monster never provokes attacks of opportunity by attempting to strike a weapon with its antennae. Against creatures made of metal, a rust monster's antennae deal bludgeoning damage. An attended object, any magic object, or a metal creature can attempt a Dexterity save to negate this effect.</t>
  </si>
  <si>
    <t>A rust monster's antennae are a primary touch attack that causes any metal object they touch to swiftly rust and corrode. The object touched takes half its maximum hp in damage and gains the broken condition; a second hit destroys the item. A rust monster never provokes attacks of opportunity by attempting to strike a weapon with its antennae. Against creatures made of metal, a rust monster's antennae deal bludgeoning damage. An attended object, any magic object, or a metal creature can attempt a Reflex save to negate this effect.</t>
  </si>
  <si>
    <t>Scent Metal</t>
  </si>
  <si>
    <t>This ability functions much the same as the scent ability, except that the range is 90 feet and the rust monster can only use it to sense metal objects (including creatures wearing or carrying metal objects).</t>
  </si>
  <si>
    <t>Sabosan</t>
  </si>
  <si>
    <t>You can cause wounds that continue to bleed, inflicting an additional 1d4 damage each round at the start of the affected creature's turn. This bleeding can be stopped by a successful DC 15 Medicine skill check or through the application of any magical healing.</t>
  </si>
  <si>
    <t>Dust Cloud</t>
  </si>
  <si>
    <t>A sabosan gains Hover as a bonus feat, and can use this feat to create a dust cloud even though it is not Large. The resulting dust cloud has only a 30-foot radius.</t>
  </si>
  <si>
    <t>This creature generates a dust cloud with a 30-foot radius that impairs vision.</t>
  </si>
  <si>
    <t>Fell Shriek</t>
  </si>
  <si>
    <t>As a standard action, a sabosan can emit a deafening cry in a 30-foot cone. Creatures in this area must make a successful DC 15 Fortitude save or be deafened for 1 minute. Sabosan are immune to this ability. The save DC is Constitution-based.</t>
  </si>
  <si>
    <t>As a standard action, a sabosan can emit a deafening cry in a 30-foot cone. Creatures in this area must make a successful Constitution save or be deafened for 1 minute. Sabosan are immune to this ability.</t>
  </si>
  <si>
    <t>&lt;P2E2A&gt; A sabosan can emit a deafening cry in a 30-foot cone. Creatures in this area must make a successful Fortitude save or be deafened for 1 minute. Sabosan are immune to this ability.</t>
  </si>
  <si>
    <t>Baleful Whinny</t>
  </si>
  <si>
    <t>Sagari</t>
  </si>
  <si>
    <t>As a standard action, a sagari can emit a monstrous whinny. Any creature within 60 feet must succeed at a DC 12 Will save or become sickened for 1d4 rounds by the hideous sound. This is a sonic, mindaffecting effect. Whether or not the save is successful, the affected creature is immune to the same sagari's baleful whinny for 24 hours. The save DC is Charisma-based.</t>
  </si>
  <si>
    <t xml:space="preserve">As a standard action, a sagari can emit a monstrous whinny. Any creature within 60 feet must succeed at a Wisdom save or become sickened for 1d4 rounds by the hideous sound. This is a sonic, mindaffecting effect. Whether or not the save is successful, the affected creature is immune to the same sagari's baleful whinny for 24 hours. </t>
  </si>
  <si>
    <t xml:space="preserve">&lt;P2E2A&gt; A sagari can emit a monstrous whinny. Any creature within 60 feet must succeed at a Will save or become sickened for 1d4 rounds by the hideous sound. This is a sonic, mindaffecting effect. Whether or not the save is successful, the affected creature is immune to the same sagari's baleful whinny for 24 hours. </t>
  </si>
  <si>
    <t>Saguaroi</t>
  </si>
  <si>
    <t>Needle Cone</t>
  </si>
  <si>
    <t>Three times per day, as a standard action a saguaroi can eject a barrage of needles from its body. This effect creates a 15-foot-cone burst of needles that deals 4d6 points of piercing damage to all creatures in the area (Reflex DC 24 for half).</t>
  </si>
  <si>
    <t>Three times per day, as a standard action a saguaroi can eject a barrage of needles from its body. This effect creates a 15-foot-cone burst of needles that deals piercing damage to all creatures in the area (Dexterity save for half).</t>
  </si>
  <si>
    <t>&lt;P2E2A&gt; Three times per day, a saguaroi can eject a barrage of needles from its body. This effect creates a 15-foot-cone burst of needles that deals piercing damage to all creatures in the area (Reflex save for half).</t>
  </si>
  <si>
    <t>Needle Hide</t>
  </si>
  <si>
    <t>A saguaroi is covered with needles and spines, and its slam attacks deal both bludgeoning and piercing damage. Any creature grappling a saguaroi or attacking it with a natural attack or unarmed strike takes 1d4 points of piercing damage (manufactured weapons with the reach special feature do not endanger the user this way). A creature grappling a saguaroi takes this damage each round of the grapple.</t>
  </si>
  <si>
    <t>A saguaroi is covered with needles and spines, and its slam attacks deal both bludgeoning and piercing damage. Any creature grappling a saguaroi or attacking it with a natural attack or unarmed strike takes piercing damage (manufactured weapons with the reach special feature do not endanger the user this way). A creature grappling a saguaroi takes this damage each round of the grapple.</t>
  </si>
  <si>
    <t>Produce Water</t>
  </si>
  <si>
    <t>As a standard action once per hour, a saguaroi can cut itself (taking 1 point of damage) to produce 1 gallon of water. After producing 4 gallons, it becomes fatigued. After producing 8 gallons, it becomes exhausted and cannot produce more water for 24 hours.</t>
  </si>
  <si>
    <t>&lt;P2E1A&gt; Once per hour, a saguaroi can cut itself (taking 1 point of damage) to produce 1 gallon of water. After producing 4 gallons, it becomes fatigued. After producing 8 gallons, it becomes exhausted and cannot produce more water for 24 hours.</t>
  </si>
  <si>
    <t>Blood Frenzy</t>
  </si>
  <si>
    <t>Sahuagin</t>
  </si>
  <si>
    <t>Once per day, a sahuagin that takes damage in combat can fly into a frenzy in the following round. It gains +2 Constitution and +2 Strength, but takes a -2 penalty to its AC. The frenzy lasts as long as the battle or 1 minute, whichever is shorter.</t>
  </si>
  <si>
    <t>Speak with Sharks</t>
  </si>
  <si>
    <t>A sahuagin can communicate telepathically with sharks to a distance of 150 feet. This communication is limited to simple concepts, such as "come here", "defend me", or "attack this target".</t>
  </si>
  <si>
    <t>Salamander</t>
  </si>
  <si>
    <t>You can crush an opponent, dealing 2d6+4 bludgeoning damage, when you make a successful grapple check (in addition to any other effects caused by a successful check, including additional damage).</t>
  </si>
  <si>
    <t>A salamander generates so much heat that its mere touch deals an additional 1d6 points of fire damage. A salamander's metallic weapons also conduct this heat.</t>
  </si>
  <si>
    <t>A salamander generates so much heat that its mere touch deals additional fire damage. A salamander's metallic weapons also conduct this heat.</t>
  </si>
  <si>
    <t>Sandman</t>
  </si>
  <si>
    <t>Sand Form</t>
  </si>
  <si>
    <t>As a standard action, a sandman can cause its humanoid form to collapse into a pile of animated sand. In this form, treat the sandman as if it were a Small earth elemental made out of sand. The sandman retains its compression and sleep aura abilities when in sand form, but loses its sleep attack and its damage reduction, as its sandy body in this form is much more compact and easier to scatter with solid blows.</t>
  </si>
  <si>
    <t>&lt;P2E1A&gt; A sandman can cause its humanoid form to collapse into a pile of animated sand. In this form, treat the sandman as if it were a Small earth elemental made out of sand. The sandman retains its compression and sleep aura abilities when in sand form, but loses its sleep attack and its damage reduction, as its sandy body in this form is much more compact and easier to scatter with solid blows.</t>
  </si>
  <si>
    <t>A creature struck by a sandman's slam attack must succeed on a DC 27 Will save or immediately fall asleep, as if affected by a sleep spell (caster level 8th). There is no limit to the number of Hit Dice a sandman can affect with this ability.</t>
  </si>
  <si>
    <t>A creature struck by a sandman's slam attack must succeed on a Wisdom save or immediately fall asleep, as if affected by a sleep spell (caster level 8th). There is no limit to the number of Hit Dice a sandman can affect with this ability.</t>
  </si>
  <si>
    <t>A creature struck by a sandman's slam attack must succeed on a Will save or immediately fall asleep, as if affected by a sleep spell (caster level 8th). There is no limit to the number of Hit Dice a sandman can affect with this ability.</t>
  </si>
  <si>
    <t>Sleep Aura</t>
  </si>
  <si>
    <t>A sandman radiates a 20-foot-radius spread that puts creatures to sleep. Any creature in the area must succeed on a DC 27 Will save or fall asleep, as if affected by a sleep spell (caster level 8th). There is no limit to the number of Hit Dice a sandman can affect with this ability. A creature that successfully saves is immune to that sandman's sleep aura for 24 hours.</t>
  </si>
  <si>
    <t>A sandman radiates a 20-foot-radius spread that puts creatures to sleep. Any creature in the area must succeed on a Wisdom save or fall asleep, as if affected by a sleep spell (caster level 8th). There is no limit to the number of Hit Dice a sandman can affect with this ability. A creature that successfully saves is immune to that sandman's sleep aura for 24 hours.</t>
  </si>
  <si>
    <t>A sandman radiates a 20-foot-radius spread that puts creatures to sleep. Any creature in the area must succeed on a Will save or fall asleep, as if affected by a sleep spell (caster level 8th). There is no limit to the number of Hit Dice a sandman can affect with this ability. A creature that successfully saves is immune to that sandman's sleep aura for 24 hours.</t>
  </si>
  <si>
    <t>Bay</t>
  </si>
  <si>
    <t>Sandpoint Devil</t>
  </si>
  <si>
    <t>When the Sandpoint Devil screams as a standard action, all creatures within a 300-ft.-radius spread must succeed at a DC 23 Will save or become panicked for 2d5 rounds. This is a sonic, mind-affecting fear effect. Whether or not the save is successful, creatures within the effect are immune to the Sandpoint Devil's bay for 24 hours thereafter.</t>
  </si>
  <si>
    <t>When the Sandpoint Devil screams as a standard action, all creatures within a 300-ft.-radius spread must succeed at a Wisdom save or become panicked for 2d4 rounds. This is a sonic, mind-affecting fear effect. Whether or not the save is successful, creatures within the effect are immune to the Sandpoint Devil's bay for 24 hours thereafter.</t>
  </si>
  <si>
    <t>&lt;P2E2A&gt; When the Sandpoint Devil screams, all creatures within a 300-ft.-radius spread must succeed at a Will save or become panicked for 2d4 rounds. This is a sonic, mind-affecting fear effect. Whether or not the save is successful, creatures within the effect are immune to the Sandpoint Devil's bay for 24 hours thereafter.</t>
  </si>
  <si>
    <t>Hellfire Breath</t>
  </si>
  <si>
    <t>Once every 1d4 rounds, the Sandpoint Devil can unleash a blast of infernal flame from its mouth as a standard action. This hellfire fills a 30-ft. cone and causes 10d6 points of fire damage (Reflex DC 26 half). Anyone who takes damage from this breath weapon must also make a DC 26 Wo;; save to avoid becoming cursed by the infernal flames--those who become cursed take a -4 penalty on all attack rolls, saving throws, and skill checks for a number of days equal to the damage taken--during this time, the victim's skin appears to be horribly burned in places regardless of any healing applied. This curse effect functions at caster level 16.</t>
  </si>
  <si>
    <t>&lt;P2E2A&gt; Once every 1d4 rounds, the Sandpoint Devil can unleash a blast of infernal flame from its mouth as a standard action. This hellfire fills a 30-ft. cone and causes fire damage (Reflex save halves). Anyone who takes damage from this breath weapon must also make a Will save to avoid becoming cursed by the infernal flames--those who become cursed suffer a -4 penalty on all attack rolls, saving throws, and skill checks for a number of days equal to the damage taken--during this time, the victim's skin appears to be horribly burned in places regardless of any healing applied. This curse effect functions at caster level 16.</t>
  </si>
  <si>
    <t>With Recharge 2, the Sandpoint Devil can unleash a blast of infernal flame from its mouth as a standard action. This hellfire fills a 30-ft. cone and causes fire damage (Dexterity save halves). Anyone who takes damage from this breath weapon must also make a Wisdom save to avoid becoming cursed by the infernal flames--those who become cursed suffer disadvantage on all attack rolls, saving throws, and skill checks for a number of days equal to the damage taken--during this time, the victim's skin appears to be horribly burned in places regardless of any healing applied. This curse effect functions at caster level 16.</t>
  </si>
  <si>
    <t>Sard</t>
  </si>
  <si>
    <t>When a sard dies, its remains explode with a blast of lightning into razor-sharp splinters of wood. All creatures within 30 feet of a sard when it explodes in this manner take 12d6 points of electricity damage and 12d6 points of piercing damage. A DC 37 Reflex save halves this damage.</t>
  </si>
  <si>
    <t>When a sard dies, its remains explode with a blast of lightning into razor-sharp splinters of wood. All creatures within 30 feet of a sard when it explodes in this manner take half electricity damage and half piercing damage. A Dexterity save halves this damage.</t>
  </si>
  <si>
    <t>When a sard dies, its remains explode with a blast of lightning into razor-sharp splinters of wood. All creatures within 30 feet of a sard when it explodes in this manner take half electricity damage and half piercing damage. A Reflex save halves this damage.</t>
  </si>
  <si>
    <t>Electircal Jolt</t>
  </si>
  <si>
    <t>Every time a creature strikes a sard with a metal melee weapon, arcs of electricity deal 1d10 points of damage to the attacker.</t>
  </si>
  <si>
    <t>Every time a creature strikes a sard with a metal melee weapon, arcs of electricity deal electricity damage to the attacker.</t>
  </si>
  <si>
    <t>Electric Slam</t>
  </si>
  <si>
    <t>A sard's slam attack also deals 4d6 points of electricity damage.</t>
  </si>
  <si>
    <t>A sard's slam attack also deals electricity damage.</t>
  </si>
  <si>
    <t>A sard is always considered to be on its home plane, regardless of what plane it finds itself upon. It never gains the extraplanar subtype.</t>
  </si>
  <si>
    <t>Thorn - injury; save Fort DC 37; frequency 1/round for 5 rounds; effect 1d2 Dex and 4d6 electricity; cure 2 consecutive saves.</t>
  </si>
  <si>
    <t xml:space="preserve">Thorn - injury; save Fortitude; frequency 1/round for 5 rounds; effect 50% chance of +1 increment of Clumsy condition and electricity damage; cure 2 consecutive saves.  </t>
  </si>
  <si>
    <t>Thorn - injury; save Constitution; frequency 1/round for 5 rounds; effect 1d2 Dexterity damage and electricity damage; cure 2 consecutive saves.  Ability damage suffered to this effect must be recovered via restoration or more potent healing magic.</t>
  </si>
  <si>
    <t>Sargassum Fiend</t>
  </si>
  <si>
    <t>You can crush an opponent, dealing 2d8+18 bludgeoning damage, when you make a successful grapple check (in addition to any other effects caused by a successful check, including additional damage).</t>
  </si>
  <si>
    <t>A sargassum fiend emits a powerful scent that causes specific, miragelike hallucinations. All creatures within 300 feet of a sargassum fiend must make a DC 18 Will save or become enraptured by the scent. An enraptured creature sees the monster as whatever would most compel it to approach. This might be a lost loved one, a child in need of help, an enchanting mermaid, the promise of dry land, and so on. The extent of this illusion functions as mirage arcana (CL equals the sargassum's CR), but is a mindaffecting phantasm, not a glamer. This effect ends immediately if the plant makes an attack against any target. The save DC is Charisma-based.</t>
  </si>
  <si>
    <t>A sargassum fiend emits a powerful scent that causes specific, miragelike hallucinations. All creatures within 300 feet of a sargassum fiend must make a Wisdom save or become enraptured by the scent. An enraptured creature sees the monster as whatever would most compel it to approach. This might be a lost loved one, a child in need of help, an enchanting mermaid, the promise of dry land, and so on. The extent of this illusion functions as mirage arcana (CL equals the sargassum's CR), but is a mindaffecting phantasm, not a glamer. This effect ends immediately if the plant makes an attack against any target.</t>
  </si>
  <si>
    <t>A sargassum fiend emits a powerful scent that causes specific, miragelike hallucinations. All creatures within 300 feet of a sargassum fiend must make a Will save or become enraptured by the scent. An enraptured creature sees the monster as whatever would most compel it to approach. This might be a lost loved one, a child in need of help, an enchanting mermaid, the promise of dry land, and so on. The extent of this illusion functions as mirage arcana (CL equals the sargassum's CR), but is a mindaffecting phantasm, not a glamer. This effect ends immediately if the plant makes an attack against any target.</t>
  </si>
  <si>
    <t>Pungency</t>
  </si>
  <si>
    <t>Sasquatch</t>
  </si>
  <si>
    <t>A sasquatch's odor is quite powerful, and can be detected at twice the normal distance by scent.</t>
  </si>
  <si>
    <t>A sasquatch can move through any sort of undergrowth (such as natural thorns, briars, overgrown areas, and similar terrain) at normal speed and without taking damage or suffering any other impairment. Undergrowth that has been magically manipulated to impede movement still affects the sasquatch.</t>
  </si>
  <si>
    <t>Satyr</t>
  </si>
  <si>
    <t>A satyr can focus and empower his magic by playing haunting melodies on his panpipes. When he plays, all creatures within a 60-foot radius must make a DC 27 Will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</si>
  <si>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Sawdust Slough</t>
  </si>
  <si>
    <t>Choking Staff</t>
  </si>
  <si>
    <t>A sawdust slough constantly releases particles of plant matter that form a cloud of choking dust around it. Creatures beginning their turns adjacent to a sawdust slough are coated with this dust, revealing invisible creatures (as glitterdust, though without any of that spell's other effects) and dazzling creatures as long as they remain adjacent to it and for 1d3 rounds thereafter. In addition, creatures that breathe that begin their turns adjacent to the sawdust slough are sickened for the same duration (Fortitude DC 23 negates). Creatures that hold their breath before being exposed to the choking chaff aura are immune to the sickening effect for as long as they hold their breath. A sawdust slough's choking chaff aura is burned off when it takes fire damage, and does not become active again until the end of the sawdust slough's next turn.</t>
  </si>
  <si>
    <t>A sawdust slough constantly releases particles of plant matter that form a cloud of choking dust around it. Creatures beginning their turns adjacent to a sawdust slough are coated with this dust, revealing invisible creatures (as glitterdust, though without any of that spell's other effects) and dazzling creatures as long as they remain adjacent to it and for 1d3 rounds thereafter. In addition, creatures that breathe that begin their turns adjacent to the sawdust slough are sickened for the same duration (Fortitude save negates). Creatures that hold their breath before being exposed to the choking chaff aura are immune to the sickening effect for as long as they hold their breath. A sawdust slough's choking chaff aura is burned off when it takes fire damage, and does not become active again until the end of the sawdust slough's next turn.</t>
  </si>
  <si>
    <t>Flammable</t>
  </si>
  <si>
    <t>Sawdust sloughs and the particulate cloud surrounding them are highly flammable, causing any damaging flame around them to flare up in gouts of fire. Any creature adjacent to a sawdust slough (including creatures engulfed by it) when it takes fire damage must succeed at a DC 23 Reflex save or take half as much fire damage as that dealt to the sawdust slough.
Giant Creature (Rebuild Option) Rebuild Rules: Used for on-the-fly gaming. Size increase by one category; AC increase natural armor by +3; Attacks increase dice rolled by 1 step; Ability Scores +4 size bonus to Str and Con, -2 Dex.</t>
  </si>
  <si>
    <t>Sawdust sloughs and the particulate cloud surrounding them are highly flammable, causing any damaging flame around them to flare up in gouts of fire. Any creature adjacent to a sawdust slough (including creatures engulfed by it) when it takes fire damage must succeed at a Dexterity save or take half as much fire damage as that dealt to the sawdust slough.</t>
  </si>
  <si>
    <t>Sawdust sloughs and the particulate cloud surrounding them are highly flammable, causing any damaging flame around them to flare up in gouts of fire. Any creature adjacent to a sawdust slough (including creatures engulfed by it) when it takes fire damage must succeed at a Reflex save or take half as much fire damage as that dealt to the sawdust slough.</t>
  </si>
  <si>
    <t>Absorb Blood</t>
  </si>
  <si>
    <t>Sayona</t>
  </si>
  <si>
    <t>A sayona adjacent to a bleeding creature automatically accelerates the bleeding, dealing 1 point of Con damage to that creature once per round on its turn and absorbing the blood through its skin.</t>
  </si>
  <si>
    <t>A sayona adjacent to a bleeding creature automatically accelerates the bleeding, dealing 1 point of Constitution damage to that creature once per round on its turn and absorbing the blood through its skin.  Ability damage suffered from this effect must be recovered via restoration or more potent healing magic.</t>
  </si>
  <si>
    <t xml:space="preserve">A sayona adjacent to a bleeding creature automatically accelerates the bleeding, causing a 75% chance of +1 increment of the Drained condition in that creature once per round on its turn and absorbing the blood through its skin.  </t>
  </si>
  <si>
    <t>When a sayona kills a humanoid or fey of Medium or Small size with its absorb blood or blood drain ability, the victim rises 24 hours later as a ghoul with the advanced creature simple template and the blood drain ability. The spawn is the sayona's slave until its master is destroyed.</t>
  </si>
  <si>
    <t>When a sayona kills a humanoid or fey of at least one size category smaller than itself with its absorb blood or blood drain ability, the victim rises 24 hours later as a ghoul with the blood drain ability. The spawn is the sayona's slave until its master is destroyed.</t>
  </si>
  <si>
    <t>A sayona can create a 60-ft. cone of fear (DC 25).</t>
  </si>
  <si>
    <t>A sayona can create a 60-ft. cone of fear.  Wisdom save negates; failure means the victim suffers paralysis for 1d4 rounds.</t>
  </si>
  <si>
    <t>&lt;P2E2A&gt; A sayona can create a 60-ft. cone of fear.  Will save negates; failure means the victim suffers paralysis for 1d4 rounds.</t>
  </si>
  <si>
    <t>Living Form</t>
  </si>
  <si>
    <t>As a standard action, a sayona can transform into a young, beautiful person for 24 hours. It can only use this ability if it has absorbed or drained blood in the past hour. In this form, the sayona has the aura of a living creature instead of an undead (for the purpose of detect undead and similar effects), its fast healing increases to 10, positive energy attacks (such as channel energy) deal half damage to it, and it cannot use its fear cone or gaze attack. Exposure to holy water or positive energy attacks in this form reduces the duration of this transformation by 1d4 hours.
Resistance to Cold (Ex) You may ignore 30 points of Cold damage each time you take cold damage.</t>
  </si>
  <si>
    <t>As a standard action, a sayona can transform into a young, beautiful person for 24 hours. It can only use this ability if it has absorbed or drained blood in the past hour. In this form, the sayona has the aura of a living creature instead of an undead (for the purpose of detect undead and similar effects), its fast healing increases to 10, positive energy attacks (such as channel energy) deal half damage to it, and it cannot use its fear cone or gaze attack. Exposure to holy water or positive energy attacks in this form reduces the duration of this transformation by 1d4 hours.</t>
  </si>
  <si>
    <t>&lt;P2E3A&gt; A sayona can transform into a young, beautiful person for 24 hours. It can only use this ability if it has absorbed or drained blood in the past hour. In this form, the sayona has the aura of a living creature instead of an undead (for the purpose of detect undead and similar effects), its fast healing increases to 10, positive energy attacks (such as channel energy) deal half damage to it, and it cannot use its fear cone or gaze attack. Exposure to holy water or positive energy attacks in this form reduces the duration of this transformation by 1d4 hours.</t>
  </si>
  <si>
    <t>Staggering Gaze</t>
  </si>
  <si>
    <t>Staggered for 1d4 rounds, 30 feet, Fortitude DC 25 negates. This is a mind-affecting effect.</t>
  </si>
  <si>
    <t>One target within 30'; effect staggered for 1d4 rounds, Constitution save negates. This is a mind-affecting effect.</t>
  </si>
  <si>
    <t>&lt;P2E2A&gt; One target within 30'; effect staggered for 1d4 rounds, Fortitude save negates. This is a mind-affecting effect.</t>
  </si>
  <si>
    <t>Scarecrow</t>
  </si>
  <si>
    <t>Target is fascinated, 30 feet, Will DC 24 negates. Fascination lasts as long as the scarecrow remains within 300 feet of the fascinated creature. The approach or animation of the scarecrow does not count as an obvious threat to the victim of this particular fascination (although the scarecrow's attack does count as an obvious threat and ends the fascination immediately). This is a mind-affecting effect.</t>
  </si>
  <si>
    <t>Target is fascinated, 30 feet, Wisdom save negates. Fascination lasts as long as the scarecrow remains within 300 feet of the fascinated creature. The approach or animation of the scarecrow does not count as an obvious threat to the victim of this particular fascination (although the scarecrow's attack does count as an obvious threat and ends the fascination immediately). This is a mind-affecting effect.</t>
  </si>
  <si>
    <t>&lt;P2E1A&gt; Target is fascinated, 30 feet, Will save negates. Fascination lasts as long as the scarecrow remains within 300 feet of the fascinated creature. The approach or animation of the scarecrow does not count as an obvious threat to the victim of this particular fascination (although the scarecrow's attack does count as an obvious threat and ends the fascination immediately). This is a mind-affecting effect.</t>
  </si>
  <si>
    <t>Fear Touch</t>
  </si>
  <si>
    <t>A scarecrow's touch infuses its target with overwhelming waves of fear. If the victim fails a DC 24 Will sve, she cowers and can take no actions other than attempting a new DC 24 Will save at the end of the following round (and each round thereafter) to end this fear. A successful first save leaves the victim shaken for 1 round. This is a mind-affecting fear effect.</t>
  </si>
  <si>
    <t>A scarecrow's touch infuses its target with overwhelming waves of fear. If the victim fails a Wisdom save, she cowers and can take no actions other than attempting a new save at the end of the following round (and each round thereafter) to end this fear. A successful first save leaves the victim shaken for 1 round. This is a mind-affecting fear effect.</t>
  </si>
  <si>
    <t>A scarecrow's touch infuses its target with overwhelming waves of fear. If the victim fails a Will save, she cowers and can take no actions other than attempting a new save at the end of the following round (and each round thereafter) to end this fear. A successful first save leaves the victim shaken for 1 round. This is a mind-affecting fear effect.</t>
  </si>
  <si>
    <t>Scarlet Walker</t>
  </si>
  <si>
    <t>Blood-Draining Gaze</t>
  </si>
  <si>
    <t>All creatures within 20 feet of a scarlet walker are subject to the monster's eerie blood-draining gaze. Affected creatures must succeed at a DC 23 Fortitude save or thin streams of blood pour from their eyes, flowing through the air and into the eye socket-like pits in the scarlet walker's face. ' This does not impact the victim's vision, but does deal 1 point of Constitution damage and sickens the victim for 1 round from the hideous pain. A creature already suffering from a bleed effect takes a -4 penalty on the saving throw. This is a bleed effect. The save DC is Constitution-based.</t>
  </si>
  <si>
    <t>All creatures within 20 feet of a scarlet walker are subject to the monster's eerie blood-draining gaze. Affected creatures must succeed at a Fortitude save or thin streams of blood pour from their eyes, flowing through the air and into the eye socket-like pits in the scarlet walker's face. ' This does not impact the victim's vision, but does have a 50% chance of inflicting +1 increment of Drained condition and sickens the victim for 1 round from the hideous pain. A creature already suffering from a bleed effect takes a -4 penalty on the saving throw. This is a bleed effect. Ability damage suffered to this effect must be recovered via restoration or more potent healing magic.</t>
  </si>
  <si>
    <t>All creatures within 20 feet of a scarlet walker are subject to the monster's eerie blood-draining gaze. Affected creatures must succeed at a Constitution save or thin streams of blood pour from their eyes, flowing through the air and into the eye socket-like pits in the scarlet walker's face. ' This does not impact the victim's vision, but does deal 1 point of Constitution damage and sickens the victim for 1 round from the hideous pain. A creature already suffering from a bleed effect suffers disadvantage on the saving throw. This is a bleed effect. Ability damage suffered to this effect must be recovered via restoration or more potent healing magic.</t>
  </si>
  <si>
    <t>A scarlet walker can sense living creatures with blood in their veins, or undead creatures that feed on blood (such as vampires). This ability functions like blindsight to a range of 60 feet.</t>
  </si>
  <si>
    <t>Scaeduinar</t>
  </si>
  <si>
    <t>Entropic Flesh</t>
  </si>
  <si>
    <t>Any creature that hits a sceaduinar with a melee attack takes 1d6 points of negative energy damage. Attacking with a weapon that provides reach allows a creature to avoid taking this damage.</t>
  </si>
  <si>
    <t>Any creature that hits a sceaduinar with a melee attack takes necrotic energy damage. Attacking with a weapon that provides reach allows a creature to avoid taking this damage.</t>
  </si>
  <si>
    <t>Entropic Touch</t>
  </si>
  <si>
    <t>A sceaduinar's natural attacks can strike incorporeal creatures as if they were ghost touch weapons. All of a sceaduinar's natural attacks deal +1d6 points of negative energy damage to the target. This energy does not heal creatures healed by inflict spells.</t>
  </si>
  <si>
    <t>A sceaduinar's natural attacks can strike incorporeal creatures as if they were corporeal.  All of a sceaduinar's natural attacks deal additional necrotic energy damage to all targets.  This energy does not heal creatures healed by inflict spells.</t>
  </si>
  <si>
    <t>Void Child</t>
  </si>
  <si>
    <t>Sceaduinars are immune to effects that target souls (such as trap the soul) or require knowledge of a creature's identity (such as scrying). When one is slain, it cannot be restored to life by magic save by a miracle or wish, or by divine intervention.</t>
  </si>
  <si>
    <t>Scorpion (Black)</t>
  </si>
  <si>
    <t>You can crush an opponent, dealing 3d8+16 bludgeoning damage, when you make a successful grapple check (in addition to any other effects caused by a successful check, including additional damage).</t>
  </si>
  <si>
    <t>Sting-injury; save Fort DC 38; frequency 1/round for 6 rounds; effect 1d2 Strength damage; cure 1 save.</t>
  </si>
  <si>
    <t>Sting-injury; save Constitution; frequency 1/round for 6 rounds; effect 1d2 Strength damage; cure 1 save.  Ability damage suffered to this effect must be recovered via restoration or more potent healing magic.</t>
  </si>
  <si>
    <t xml:space="preserve">Sting-injury; save Fortitude; frequency 1/round for 6 rounds; effect +1 increment of Enfeebled condition; cure 1 save. </t>
  </si>
  <si>
    <t>Scorpion (Cave)</t>
  </si>
  <si>
    <t xml:space="preserve">Sting-injury; save Fortitude; frequency 1/round for 6 rounds; effect 50% chance of +1 increment of Enfeebled condition; cure 1 save. </t>
  </si>
  <si>
    <t>You can crush an opponent, dealing 2d4+0 bludgeoning damage, when you make a successful grapple check (in addition to any other effects caused by a successful check, including additional damage).</t>
  </si>
  <si>
    <t>Scorpion (Deadfall)</t>
  </si>
  <si>
    <t>You can crush an opponent, dealing 1d8+13 bludgeoning damage, when you make a successful grapple check (in addition to any other effects caused by a successful check, including additional damage).</t>
  </si>
  <si>
    <t>Sting-injury; save Fort DC 20; frequency 1/round for 6 rounds; effect 1d4 Str damage; cure 2 consecutive saves.</t>
  </si>
  <si>
    <t>Scorpion (Ghost)</t>
  </si>
  <si>
    <t>Sting-injury; save Fort DC 13; frequency 1/round for 4 rounds; effect 1 Str damage; cure 1 save.</t>
  </si>
  <si>
    <t>Sting-injury; save Constitution; frequency 1/round for 6 rounds; effect 1d4 Strength damage; cure 1 save.  Ability damage suffered to this effect must be recovered via restoration or more potent healing magic.</t>
  </si>
  <si>
    <t>Sting-injury; save Constitution; frequency 1/round for 6 rounds; effect 1 Strength damage; cure 1 save.  Ability damage suffered to this effect must be recovered via restoration or more potent healing magic.</t>
  </si>
  <si>
    <t xml:space="preserve">Sting-injury; save Fortitude; frequency 1/round for 6 rounds; effect 25% chance of +1 increment of Enfeebled condition; cure 1 save. </t>
  </si>
  <si>
    <t>Scorpion (Giant Emperor)</t>
  </si>
  <si>
    <t>You can crush an opponent, dealing 3d6+12 bludgeoning damage, when you make a successful grapple check (in addition to any other effects caused by a successful check, including additional damage).</t>
  </si>
  <si>
    <t>Sting-injury; save Fort DC 35; frequency 1/round for 6 rounds; effect 1d2 Strength damage; cure 1 save.</t>
  </si>
  <si>
    <t xml:space="preserve">Sting-injury; save Fortitude; frequency 1/round for 6 rounds; effect 75% chance of +1 increment of Enfeebled condition; cure 1 save. </t>
  </si>
  <si>
    <t>Scorpion (Giant )</t>
  </si>
  <si>
    <t>Sting-injury; save Fort DC 29; frequency 1/round for 6 rounds; effect 1d2 Strength damage; cure 1 save.</t>
  </si>
  <si>
    <t>Scorpion (Greensting)</t>
  </si>
  <si>
    <t>You can crush an opponent, dealing 2d2+-4 bludgeoning damage, when you make a successful grapple check (in addition to any other effects caused by a successful check, including additional damage).</t>
  </si>
  <si>
    <t>Sting-injury; save Fort DC 19; frequency 1/round for 6 rounds; effect 1d2 Strength damage; cure 1 save.</t>
  </si>
  <si>
    <t>Scorpion (Lashtail)</t>
  </si>
  <si>
    <t>Sting-injury; save Fort DC 26; frequency 1/round for 6 rounds; effect Sickened for 1 round; cure 1 save.</t>
  </si>
  <si>
    <t>Sting-injury; save Constitution; frequency 1/round for 6 rounds; effect Sickened for 1 round; cure 1 save.</t>
  </si>
  <si>
    <t>Sting-injury; save Fortitude; frequency 1/round for 6 rounds; effect Sickened for 1 round; cure 1 save.</t>
  </si>
  <si>
    <t>Scylla</t>
  </si>
  <si>
    <t>You have the ability to assume the appearance of one humanoid form, but retain most of your own physical qualities. You cannot change shape to a form more than one size category smaller or larger than your original form. This ability functions as an alter self spell, but you do not adjust your ability scores (although you gain any other abilities of the creature you mimic).</t>
  </si>
  <si>
    <t>You can crush an opponent, dealing 1d6+13 bludgeoning damage, when you make a successful grapple check (in addition to any other effects caused by a successful check, including additional damage).</t>
  </si>
  <si>
    <t>Your very presence unsettling to foes. Activating this ability is a free action that is usually part of an attack or charge. Opponents within range who witness the action may become frightened or shaken. The range is 30 feet, and the duration is usually 5d6 rounds. This ability affects only opponents with fewer Hit Dice or levels than the creature has. An affected opponent can resist the effects with a successful Will save (DC 30). On a failed save, the opponent is shaken, or panicked if 4 HD or fewer. An opponent that succeeds on the saving throw is immune to your frightful presence for 24 hours. Frightful presence is a mind-affecting fear effect.</t>
  </si>
  <si>
    <t>Improved Evasion</t>
  </si>
  <si>
    <t>You can avoid damage from many area-effect attacks. If you make a successful Reflex save against an attack that normally deals half damage on a successful save, you instead take no damage, and even on a failed saving throw you take only half damage. If you are helpless, you do not gain the benefit of improved evasion.</t>
  </si>
  <si>
    <t>You can avoid damage from many area-effect attacks. If you make a successful Dexterity save against an attack that normally deals half damage on a successful save, you instead take no damage, and even on a failed saving throw you take only half damage. If you are helpless, you do not gain the benefit of improved evasion.</t>
  </si>
  <si>
    <t>Sea Anemone (Giant)</t>
  </si>
  <si>
    <t>As a full-round action, a giant sea anemone can affix itself to a solid surface. While anchored, it cannot move, and attackers attempting any check or attack that would move it suffer disadvantage.  The creature can unanchor itself as a full-round action.</t>
  </si>
  <si>
    <t>Tentacle- injury; save Constitution; frequency 1/round for 6 rounds; effect 1d2 Dexterity damage; cure 2 consecutive saves.  Ability damage suffered from this effect is restored following a long rest.</t>
  </si>
  <si>
    <t xml:space="preserve">Tentacle- injury; save Fortitude; frequency 1/round for 6 rounds; effect 75% chance of +1 increment of Clumsy condition; cure 2 consecutive saves.  </t>
  </si>
  <si>
    <t>Dooming Gaze</t>
  </si>
  <si>
    <t>Sea Bonze</t>
  </si>
  <si>
    <t>Paralyzed with fear for 1 round, 60 feet, Will DC 27 negates. A creature that is already paralyzed by this gaze attack and fails a saving throw to resist being paralyzed for 1 more round gains 1 negative level (Fortitude DC 27 to remove after 24 hours). The paralysis effect of this gaze is a mind-affecting fear effect, but the negative level is not. The save DC is Charisma-based.</t>
  </si>
  <si>
    <t xml:space="preserve">Paralyzed with fear for 1 round, 60 feet, Wisdom save negates. A creature that is already paralyzed by this gaze attack and fails a saving throw to resist being paralyzed for 1 more round suffers a reduction of their current and maximum hit points of 2d4 points.  Each day thereafter, the victim may attempt a Constitution save to remove the maximum hit point reduction.  The paralysis effect of this gaze is a mind-affecting fear effect, but the maximum hit point reduction is not. </t>
  </si>
  <si>
    <t xml:space="preserve">&lt;P2E3A&gt; Paralyzed with fear for 1 round, 60 feet, Will save negates. A creature that is already paralyzed by this gaze attack and fails a saving throw to resist being paralyzed for 1 more round suffers a reduction of their current and maximum hit points of 2d4 points.  Each day thereafter, the victim may attempt a Fortitude save to remove the maximum hit point reduction.  The paralysis effect of this gaze is a mind-affecting fear effect, but the maximum hit point reduction is not. </t>
  </si>
  <si>
    <t>Sea Krait</t>
  </si>
  <si>
    <t>Injury; Frequency 1/round for 6 rounds; Effect 1d2 Con damage; Cure 1 save; Fort DC 20</t>
  </si>
  <si>
    <t>Injury; Frequency 1/round for 6 rounds; Constitution save negates; Effect 1d2 Constitution damage; Cure 1 save.  Ability damage suffered to this effect is recovered following a long rest.</t>
  </si>
  <si>
    <t xml:space="preserve">Injury; Frequency 1/round for 6 rounds; Fortitude save negates; Effect 75% chance of +1 increment of Drained condition; Cure 1 save. </t>
  </si>
  <si>
    <t>Sea Krait (Celestial)</t>
  </si>
  <si>
    <t>Sea Krait (Fiendish)</t>
  </si>
  <si>
    <t>Sea Serpent</t>
  </si>
  <si>
    <t>You can crush an opponent, dealing 3d6+18 bludgeoning damage, when you make a successful grapple check (in addition to any other effects caused by a successful check, including additional damage).</t>
  </si>
  <si>
    <t>Elusive</t>
  </si>
  <si>
    <t>As a full-round action while in water, a sea serpent can move up to its run speed (300 ft.) without leaving any trace of its passing (identical in effect to a pass without trace). An elusive sea serpent gains a +40 circumstance bonus to its Stealth check. In addition, except when in combat, a sea serpent is considered to be under the effects of a nondetection spell. Both of these spell effects are at caster level 20th and cannot be dispelled.</t>
  </si>
  <si>
    <t>&lt;P2E3A&gt; As a full-round action while in water, a sea serpent can move up to its run speed (300 ft.) without leaving any trace of its passing (identical in effect to a pass without trace). An elusive sea serpent gains a +40 circumstance bonus to its Stealth check. In addition, except when in combat, a sea serpent is considered to be under the effects of a nondetection spell. Both of these spell effects are at caster level 20th and cannot be dispelled.</t>
  </si>
  <si>
    <t>Sea Serpent (Deep)</t>
  </si>
  <si>
    <t>Surge</t>
  </si>
  <si>
    <t>A deep sea serpent can surge forward as a full-round action at a speed of 400 feet. It must move in a straight line, but does not provoke attacks of opportunity while surging.</t>
  </si>
  <si>
    <t>&lt;P2E3A&gt; A deep sea serpent can surge forward as a full-round action at a speed of 400 feet. It must move in a straight line, but does not provoke attacks of opportunity while surging.</t>
  </si>
  <si>
    <t>Anchor</t>
  </si>
  <si>
    <t>Seahorse (Giant)</t>
  </si>
  <si>
    <t>As a move action, a seahorse can wrap its tail around a stationary object. The seahorse remains anchored to the object until it releases its grip (a free action) or is forcibly moved. An anchored seahorse gains a +4 bonus to its combat maneuver defense and on checks and saving throws against effects that would move it against its will.</t>
  </si>
  <si>
    <t>As a move action, a seahorse can wrap its tail around a stationary object. The seahorse remains anchored to the object until it releases its grip (a free action) or is forcibly moved. An anchored seahorse inflicts disadvantage on any opponent attempting any attack or check that would move the seahorse's position against its will.</t>
  </si>
  <si>
    <t>&lt;P2E1A&gt; A seahorse can wrap its tail around a stationary object. The seahorse remains anchored to the object until it releases its grip (a free action) or is forcibly moved. An anchored seahorse inflicts a -4 penalty on any opponent attempting any attack or check that would move the seahorse's position against its will.</t>
  </si>
  <si>
    <t>Seahorse (Killer)</t>
  </si>
  <si>
    <t>You can crush an opponent, dealing 1d6+8 bludgeoning damage, when you make a successful grapple check (in addition to any other effects caused by a successful check, including additional damage).</t>
  </si>
  <si>
    <t>Seal</t>
  </si>
  <si>
    <t>The creature can hold its breath for 114 minutes before it risks drowning.</t>
  </si>
  <si>
    <t>Hold BReath</t>
  </si>
  <si>
    <t>Cacophony</t>
  </si>
  <si>
    <t>Seaweed Siren</t>
  </si>
  <si>
    <t>A seaweed siren's noises disrupt spellcasting; casting within 100 feet of a seaweed siren requires a concentration check (DC 15 + the level of the spell being cast). All other concentration checks and Perception checks involving hearing made inside the aura have their DCs increased by 5. A siren can begin or end this ability as a free action. This is a sonic effect.</t>
  </si>
  <si>
    <t>False Heads</t>
  </si>
  <si>
    <t>A seaweed siren's false heads can be severed. To sever a head, an opponent must make a sunder attempt with a slashing weapon targeting the head. A head is considered a separate weapon with hardness 0 and hit points equal to the siren's Hit Dice (typically 16 hp). To sever a head, an opponent must deal enough damage to reduce the head's hit points to 0 or fewer. Severing a head deals an amount of damage to the siren's body equal to the siren's Hit Dice. A siren can't attack with a severed head. A siren with no remaining heads can't use its cacophony ability or its spell-like abilities.</t>
  </si>
  <si>
    <t>A seaweed siren's false heads can be severed. To sever a head, an opponent must make a sunder attempt with a slashing weapon targeting the head. A head is considered a separate weapon with AC 14 and hit points equal to the siren's Hit Dice. To sever a head, an opponent must deal enough damage to reduce the head's hit points to 0 or fewer. Severing a head deals an amount of damage to the siren's body equal to the siren's Hit Dice. A siren can't attack with a severed head. A siren with no remaining heads can't use its cacophony ability or its spell-like abilities.</t>
  </si>
  <si>
    <t>Sonic Beams</t>
  </si>
  <si>
    <t>Each of the siren's false heads can fire a beam at a range of 60 feet, dealing 4d6 points of sonic damage.</t>
  </si>
  <si>
    <t>Each of the siren's false heads can fire a beam at a range of 60 feet, dealing sonic damage.</t>
  </si>
  <si>
    <t>&lt;P2E1A&gt; Each of the siren's false heads can fire a beam at a range of 60 feet, dealing sonic damage.</t>
  </si>
  <si>
    <t>Staggered 1d6 rounds, 30 feet, Will DC 24 negates. This is a mind-affecting effect.</t>
  </si>
  <si>
    <t>Staggered 1d6 rounds, 30 feet, Wisdom save negates. This is a mind-affecting effect.</t>
  </si>
  <si>
    <t>&lt;P2E2A&gt; Staggered 1d6 rounds, 30 feet, Wisdom save negates. This is a mind-affecting effect.</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</si>
  <si>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1d10+21 points of damage. Targets of a trample can make an attack of opportunity, but at a -4 penalty. If targets forgo an attack of opportunity, they can attempt to avoid the trampling creature and receive a Reflex (DC 36) save to take half damage. You can only deal trampling damage to each target once per round, no matter how many times its movement takes it over a target creature.</t>
  </si>
  <si>
    <t>A seaweed siren can survive out of the water for 10 hours. Beyond this limit, a seaweed siren begins to suffocate.</t>
  </si>
  <si>
    <t>Echo of Reason</t>
  </si>
  <si>
    <t>Selkie</t>
  </si>
  <si>
    <t>A selkie can instinctively alter the intonation of its voice to make anything it says sound more pleasing to those who understand it. When using the Bluff skill, a selkie treats its lies as one step more believable for the purposes of bonuses or penalties on the check.</t>
  </si>
  <si>
    <t>A selkie can instinctively alter the intonation of its voice to make anything it says sound more pleasing to those who understand it. When making checks to bluff or lie, a selkie gains advantage.</t>
  </si>
  <si>
    <t>A selkie can instinctively alter the intonation of its voice to make anything it says sound more pleasing to those who understand it. When making checks to bluff or lie, a selkie gains a +4 bonus.</t>
  </si>
  <si>
    <t>The creature can hold its breath for 132 minutes before it risks drowning.</t>
  </si>
  <si>
    <t>Shake</t>
  </si>
  <si>
    <t>On a successful critical hit with its bite attack, a selkie automatically violently shakes a Large or smaller target. The target must succeed at a DC 19 Fortitude save or it is dazed for 1 round. Even on a successful save, the target still takes a –2 penalty on all attack rolls and skill checks for the next 2 rounds.</t>
  </si>
  <si>
    <t>On a successful critical hit with its bite attack, a selkie automatically violently shakes a target of its size category or smaller. The target must succeed at a Constitution save or it is dazed for 1 round. Even on a successful save, the target still suffers disadvantage on all attack rolls and skill checks for the next 2 rounds.</t>
  </si>
  <si>
    <t>On a successful critical hit with its bite attack, a selkie automatically violently shakes a target of its size category or smaller. The target must succeed at a Fortitude save or it is dazed for 1 round. Even on a successful save, the target still suffers a -2 penalty on all attack rolls and skill checks for the next 2 rounds.</t>
  </si>
  <si>
    <t>Acid Blood</t>
  </si>
  <si>
    <t>Seps</t>
  </si>
  <si>
    <t>A metal, wooden, or natural weapon that deals piercing or slashing damage to a seps takes 4d6 points of acid damage unless the weapon's wielder succeeds at a DC 27 Reflex save at the listed DC.</t>
  </si>
  <si>
    <t>A metal, wooden, or natural weapon that deals piercing or slashing damage to a seps takes acid damage unless the weapon's wielder succeeds at a Dexterity save.</t>
  </si>
  <si>
    <t>A metal, wooden, or natural weapon that deals piercing or slashing damage to a seps takes acid damage unless the weapon's wielder succeeds at a Reflex save.</t>
  </si>
  <si>
    <t>Liquefaction</t>
  </si>
  <si>
    <t>Any creature killed by seps poison dissolves into an acidic liquid that deals 2d6 points of acid damage per round to anything in its square (including the dead creature's equipment).</t>
  </si>
  <si>
    <t>Liquefacation</t>
  </si>
  <si>
    <t>Any creature killed by seps poison dissolves into an acidic liquid that deals acid damage each round to anything in its square (including the dead creature's equipment).</t>
  </si>
  <si>
    <t>Bite—injury; save Fort DC 22; frequency 1/round for 10 rounds; effect 1d8 acid damage and 1d4 Con drain; cure 2 consecutive saves.</t>
  </si>
  <si>
    <t>Bite—injury; save Constitution; frequency 1/round for 10 rounds; effect 1d8 acid damage and 1d4 Constitution damage; cure 2 consecutive saves.  Ability damage suffered from this effect must be recovered via restoration or more potent healing magic.</t>
  </si>
  <si>
    <t xml:space="preserve">Bite—injury; save Fortitude; frequency 1/round for 10 rounds; effect 1d8 acid damage and +1 increment of Drained condition; cure 2 consecutive saves.  </t>
  </si>
  <si>
    <t>Seps (Juvenile)</t>
  </si>
  <si>
    <t>Bite—injury; save Constitution; frequency 1/round for 10 rounds; effect 1d4 acid damage and 1d2 Constitution damage; cure 1 save.  Ability damage suffered from this effect must be recovered via restoration or more potent healing magic.</t>
  </si>
  <si>
    <t>Bite—injury; save Fortitude; frequency 1/round for 10 rounds; effect 1d4 acid damage and 50% chance of +1 increment of Drained condition; cure 1 save.</t>
  </si>
  <si>
    <t>Serpentfolk</t>
  </si>
  <si>
    <t>Bite - injury; save Fort DC 28; frequency 1/round for 6 rounds; effect 1d2 Str; cure 2 saves.</t>
  </si>
  <si>
    <t>Bite - injury; save Constitution; frequency 1/round for 6 rounds; effect 1d2 Strength damage; cure 2 saves.  Ability damage suffered to this effect is restored following a long rest.</t>
  </si>
  <si>
    <t xml:space="preserve">Bite - injury; save Fortitude; frequency 1/round for 6 rounds; effect 75% chance of +1 increment of Enfeebled condition; cure 2 saves.  </t>
  </si>
  <si>
    <t>Serpentfolk (Degenerate)</t>
  </si>
  <si>
    <t>Seru</t>
  </si>
  <si>
    <t>Bite or spit venom-injury; save Fort DC 15; frequency 1/minute for 6 minutes; effect 1 Con damage plus blindness for 1 minute; cure 1 save.</t>
  </si>
  <si>
    <t>Bite or spit venom-injury; save Constitution; frequency 1/minute for 6 minutes; effect 1 Constitution damage plus blindness for 1 minute; cure 1 save.  Ability damage suffered from this effect is recovered following a full rest.</t>
  </si>
  <si>
    <t>Bite or spit venom-injury; save Fortitude; frequency 1/minute for 6 minutes; effect 25% chance of +1 increment of Drained condition plus blindness for 1 minute; cure 1 save</t>
  </si>
  <si>
    <t>Spit Venom</t>
  </si>
  <si>
    <t>As a standard action, a seru can spit venom up to 30 feet. This is a ranged touch attack with no range increment. Any opponent hit by this attack is exposed to the seru's poison.</t>
  </si>
  <si>
    <t>&lt;P2E1A&gt; A seru can spit venom up to 30 feet. This is a ranged touch attack with no range increment. Any opponent hit by this attack is exposed to the seru's poison.</t>
  </si>
  <si>
    <t>Aura of Madness</t>
  </si>
  <si>
    <t>Seugathi</t>
  </si>
  <si>
    <t>Any sane being within 30 feet of a conscious seugathi must make a DC 26 Will save each round or become confused for 1 round. A creature that fails 5 saves in a row becomes permanently insane, as per the insanity spell. A seugathi can suppress or activate this aura as a free action. This is a mind-affecting effect.</t>
  </si>
  <si>
    <t>Any sane being within 30 feet of a conscious seugathi must make a Wisdom save each round or become confused for 1 round. A creature that fails 5 saves in a row becomes permanently insane, as per the insanity spell. A seugathi can suppress or activate this aura as a free action. This is a mind-affecting effect.</t>
  </si>
  <si>
    <t>Any sane being within 30 feet of a conscious seugathi must make a Will save each round or become confused for 1 round. A creature that fails 5 saves in a row becomes permanently insane, as per the insanity spell. A seugathi can suppress or activate this aura as a free action. This is a mind-affecting effect.</t>
  </si>
  <si>
    <t>Confusion Command</t>
  </si>
  <si>
    <t>As an immediate action, a seugathi can issue a telepathic command to a confused creature within 30 feet. This allows the seugathi to pick a result from the confusion behavior table, rather than the confused creature rolling randomly for its actions that round.</t>
  </si>
  <si>
    <t>&lt;P2E1A&gt; A seugathi can issue a telepathic command to a confused creature within 30 feet. This allows the seugathi to pick a result from the confusion behavior table, rather than the confused creature rolling randomly for its actions that round.</t>
  </si>
  <si>
    <t>Bite - injury; save Fort DC 27; frequency 1/round for 6 rounds; effect 1d2 Wis and deafness; cure 2 consecutive saves. Deafness persists as long as the ability damage caused by the poison lasts.</t>
  </si>
  <si>
    <t>Bite - injury; save Constitution; frequency 1/round for 6 rounds; effect 1d2 Wisdom damage and deafness; cure 2 consecutive saves. Deafness persists as long as the ability damage caused by the poison lasts.  Ability damage suffered from this effect is recovered following a long rest.</t>
  </si>
  <si>
    <t xml:space="preserve">Bite - injury; save Fortitude; frequency 1/round for 6 rounds; effect 50% chance of +1 increment of Stupefied condition and deafness; cure 2 consecutive saves. Deafness persists as long as the ability damage caused by the poison lasts.  </t>
  </si>
  <si>
    <t>Shadow</t>
  </si>
  <si>
    <t>A humanoid creature killed by a shadow's Strength damage becomes a shadow under the control of its killer in 1d4 rounds.</t>
  </si>
  <si>
    <t>A humanoid creature killed by a shadow's Enfeebled condition becomes a shadow under the control of its killer in 1d4 rounds.</t>
  </si>
  <si>
    <t>Strength Damage</t>
  </si>
  <si>
    <t>A shadow's touch deals 1d6 points of Strength damage to a living creature. This is a negative energy effect. A creature dies if this Strength damage equals or exceeds its actual Strength score.</t>
  </si>
  <si>
    <t>A shadow's touch deals 1d6 points of Strength damage to a living creature. This is a negative energy / necrotic effect. A creature dies if this Strength damage equals or exceeds its actual Strength score.  Ability damage suffered from this effect is recovered following a long rest.</t>
  </si>
  <si>
    <t xml:space="preserve">A shadow's touch inflicts +1 increment of the Enfeebled condition to a living creature. This is a negative energy / necrotic effect. </t>
  </si>
  <si>
    <t>Shadow (Greater)</t>
  </si>
  <si>
    <t>A shadow's touch deals 1d8 points of Strength damage to a living creature. This is a negative energy effect. A creature dies if this Strength damage equals or exceeds its actual Strength score.</t>
  </si>
  <si>
    <t>Shadow Demon</t>
  </si>
  <si>
    <t>During any conditions other than bright light, a shadow demon can disappear into the shadows as a move equivalent action, effectively becoming invisible. Artificial illumination or light spells of 2nd level or lower do not negate this ability.</t>
  </si>
  <si>
    <t>&lt;P2E1A&gt; During any conditions other than bright light, a shadow demon can disappear into the shadows, effectively becoming invisible. Artificial illumination or light spells of 2nd level or lower do not negate this ability.</t>
  </si>
  <si>
    <t>A shadow demon is utterly powerless in bright light or natural sunlight and flees from it. A shadow demon caught in such light cannot attack and can take only a single move or standard action. A shadow demon that is possessing a creature using magic jar is not harmed by sunlight, but if it is struck by a Sunbeam or Sunburst spell while possessing a creature, the shadow demon is driven out of its host automatically.</t>
  </si>
  <si>
    <t>A shadow demon is utterly powerless in bright light or natural sunlight and flees from it. A shadow demon caught in such light cannot attack and can take only a single action. A shadow demon that is possessing a creature using magic jar is not harmed by sunlight, but if it is struck by a Sunbeam or Sunburst spell while possessing a creature, the shadow demon is driven out of its host automatically.</t>
  </si>
  <si>
    <t>Shadow Mastiff</t>
  </si>
  <si>
    <t>When a shadow mastiff howls or barks, all creatures within a 300-foot spread except evil outsiders must succeed at a DC 16 Will save or become panicked for 1d4 rounds. This is a sonic, mind-affecting fear effect. A creature that successfully saves cannot be affected by the same mastiff's bay for 24 hours. This is a mind-affecting fear effect. The save DC is Charisma-based.</t>
  </si>
  <si>
    <t xml:space="preserve">When a shadow mastiff howls or barks, all creatures within a 300-foot spread except evil outsiders must succeed at a Wisdom save or become panicked for 1d4 rounds. This is a sonic, mind-affecting fear effect. A creature that successfully saves cannot be affected by the same mastiff's bay for 24 hours. This is a mind-affecting fear effect. </t>
  </si>
  <si>
    <t xml:space="preserve">&lt;P2E2A&gt; When a shadow mastiff howls or barks, all creatures within a 300-foot spread except evil outsiders must succeed at a Will save or become panicked for 1d4 rounds. This is a sonic, mind-affecting fear effect. A creature that successfully saves cannot be affected by the same mastiff's bay for 24 hours. This is a mind-affecting fear effect. </t>
  </si>
  <si>
    <t>In any condition of illumination other than full daylight, a shadow mastiff disappears into the shadows, giving it concealment (50% miss chance). Artificial illumination, even a light or continual flame spell, does not negate this ability; a daylight spell, however, does. A shadow mastiff can suspend or resume this ability as a free action.</t>
  </si>
  <si>
    <t>&lt;P2E1A&gt; In any condition of illumination other than full daylight, a shadow mastiff disappears into the shadows, giving it concealment (50% miss chance). Artificial illumination, even a light or continual flame spell, does not negate this ability; a daylight spell, however, does. A shadow mastiff can suspend or resume this ability as a free action.</t>
  </si>
  <si>
    <t>Shae</t>
  </si>
  <si>
    <t>A shae's touch saps heat from living creatures, leaving patches of colorless flesh rather than physical wounds. A shae can deal 1d6 points of cold damage with a touch. It adds +1d6 points of cold damage to any melee weapon damage it deals.</t>
  </si>
  <si>
    <t>A shae's touch saps heat from living creatures, leaving patches of colorless flesh rather than physical wounds. A shae can deal cold damage with a touch. This effect also adds this much cold damage to any melee weapon damage it deals.</t>
  </si>
  <si>
    <t>Lesser Shadow Evocation</t>
  </si>
  <si>
    <t>This spell-like ability functions identically to the spell shadow evocation, but it can only create quasi-real versions of sorcerer or wizard evocation spells of 2nd level or lower. This spell-like ability is the equivalent of a 3rd-level spell.</t>
  </si>
  <si>
    <t>&lt;P2E1A&gt; This spell-like ability functions identically to the spell shadow evocation, but it can only create quasi-real versions of sorcerer or wizard evocation spells of 2nd level or lower. This spell-like ability is the equivalent of a 3rd-level spell.</t>
  </si>
  <si>
    <t>Shambling Mound</t>
  </si>
  <si>
    <t>You can crush an opponent, dealing 2d6+7 bludgeoning damage, when you make a successful grapple check (in addition to any other effects caused by a successful check, including additional damage).</t>
  </si>
  <si>
    <t>Electric Fortitude</t>
  </si>
  <si>
    <t>Shambling mounds take no damage from electricity. Instead, any electricity attack used against a shambling mound temporarily increases its Constitution score by 1d4 points. The shambling mound loses these temporary points at the rate of 1 per hour.</t>
  </si>
  <si>
    <t>Share Defenses</t>
  </si>
  <si>
    <t>Shantak</t>
  </si>
  <si>
    <t>As a free action, a shantak can extend its no breath ability and cold immunity to a single creature touching it. It can withdraw this protection as a free action.</t>
  </si>
  <si>
    <t>Slippery</t>
  </si>
  <si>
    <t>A shantak's scales seep slippery slime. This grants the creature a +8 bonus on all Escape Artist checks and to its CMD against grapples, and imparts a -5 penalty on all Ride checks made by creatures attempting to ride a shantak.</t>
  </si>
  <si>
    <t>A shantak's scales seep slippery slime. This grants the creature advantage on any check made to escape, evade a grapple, or otherwise manipulate its body in combat.</t>
  </si>
  <si>
    <t>A shantak can survive in the void of outer space. It flies through space at an incredible speed. Although exact travel times vary, a trip within a single solar system should take 3d20 hours, while a trip beyond should take 3d20 days (or more, at the GM's discretion) - provided the shantak knows the way to its destination.</t>
  </si>
  <si>
    <t>A shantak's scales seep slippery slime. This grants the creature a +8 bonus on any check made to escape, evade a grapple, or otherwise manipulate its body in combat.</t>
  </si>
  <si>
    <t>Stone Burrow</t>
  </si>
  <si>
    <t>Shard Slag</t>
  </si>
  <si>
    <t>A shard slag can burrow through solid stone at half its normal burrow speed.</t>
  </si>
  <si>
    <t>Excurciating Burn</t>
  </si>
  <si>
    <t>A living creature that takes fire damage from a shard slag must succeed at a DC 21 Fortitude save or be staggered for 1 round. This is a fire effect.</t>
  </si>
  <si>
    <t>Excruciating Burn</t>
  </si>
  <si>
    <t>A living creature that takes fire damage from a shard slag must succeed at a Constitution save or be staggered for 1 round. This is a fire effect.</t>
  </si>
  <si>
    <t>A living creature that takes fire damage from a shard slag must succeed at a Fortitude save or be staggered for 1 round. This is a fire effect.</t>
  </si>
  <si>
    <t>Molten Form</t>
  </si>
  <si>
    <t>A shard slag's molten metal body is hot enough to melt stone. Creatures that begin their turn within 5 feet of a shard slag take 1d6 points of fire damage. Anyone striking a shard slag with a natural weapon or unarmed strike takes 2d6 points of fire damage. A creature that grapples a shard slag or is grappled by one takes 3d6 points of fire damage each round the grapple persists. A creature that strikes a shard slag with a weapon can attempt a DC 27 Reflex save; if it fails, it's unable to pull the weapon away from the shard slag's molten body quickly enough, and the weapon takes 2d6 points of fire damage. Unattended objects in contact with a shard slag take 2d6 points of fire damage per round. Damage caused to weapons and unattended objects is not halved, and ignores the first 5 points of hardness.</t>
  </si>
  <si>
    <t>A shard slag's molten metal body is hot enough to melt stone. Creatures that begin their turn within 5 feet of a shard slag take fire damage. Anyone striking a shard slag with a natural weapon or unarmed strike takes double this fire damage. A creature that grapples a shard slag or is grappled by one takes triple this fire damage each round the grapple persists. A creature that strikes a shard slag with a weapon can attempt a Dexterity save; if it fails, it's unable to pull the weapon away from the shard slag's molten body quickly enough, and the weapon takes double the listed fire damage. Unattended objects in contact with a shard slag take double the listed fire damage per round. Damage caused to weapons and unattended objects is not halved.</t>
  </si>
  <si>
    <t>A shard slag's molten metal body is hot enough to melt stone. Creatures that begin their turn within 5 feet of a shard slag take fire damage. Anyone striking a shard slag with a natural weapon or unarmed strike takes double this fire damage. A creature that grapples a shard slag or is grappled by one takes triple this fire damage each round the grapple persists. A creature that strikes a shard slag with a weapon can attempt a Reflex save; if it fails, it's unable to pull the weapon away from the shard slag's molten body quickly enough, and the weapon takes double the listed fire damage. Unattended objects in contact with a shard slag take double the listed fire damage per round. Damage caused to weapons and unattended objects is not halved.</t>
  </si>
  <si>
    <t>Slag Blades</t>
  </si>
  <si>
    <t>Each round, a shard slag manipulates its molten metal form to create 1d4+2 blade-like protrusions it can extend to attack prey. The slag blades each strike as Medium longswords that deal an additional 2d6 points of fire damage. Additionally, the slag blades are natural weapons, so a shard slag can use them to attack creatures it grapples. Due to a shard slag's constantly roiling molten body, the slag blades melt away at the end of the shard slag's turn each round to be immediately replaced by 1d4+2 new slag blades.</t>
  </si>
  <si>
    <t>Each round, a shard slag manipulates its molten metal form to create 1d4+2 blade-like protrusions it can extend to attack prey. The slag blades each strike as Medium longswords that deal additional fire damage. Additionally, the slag blades are natural weapons, so a shard slag can use them to attack creatures it grapples. Due to a shard slag's constantly roiling molten body, the slag blades melt away at the end of the shard slag's turn each round to be immediately replaced by 1d4+2 new slag blades.</t>
  </si>
  <si>
    <t>If a significant amount of water—such as the contents of a large bucket, the liquid created by a create water spell, or a blow from a water elemental—strikes a shard slag, the creature must succeed at a DC 20 Fortitude save or be staggered for 1d6 rounds. A shard slag that is immersed in water is automatically staggered and must succeed at a DC 20 Fortitude save each round (this DC increases by 1 each subsequent round) or be petrified, reverting to its molten metal form once the water is gone.</t>
  </si>
  <si>
    <t>If a significant amount of water—such as the contents of a large bucket, the liquid created by a create water spell, or a blow from a water elemental—strikes a shard slag, the creature must succeed at a DC 20 Constitution save or be staggered for 1d6 rounds. A shard slag that is immersed in water is automatically staggered and must succeed at a DC 20 Constitution  save each round (this DC increases by 1 each subsequent round) or be petrified, reverting to its molten metal form once the water is gone.</t>
  </si>
  <si>
    <t>Shark (Blue)</t>
  </si>
  <si>
    <t>A shark can notice creatures by scent in a 180-foot radius underwater and can detect blood in the water at ranges of up to a mile.</t>
  </si>
  <si>
    <t>Shark (Bull)</t>
  </si>
  <si>
    <t>Shark (Dire)</t>
  </si>
  <si>
    <t>Shark (Great White)</t>
  </si>
  <si>
    <t>Shark (Hammerhead)</t>
  </si>
  <si>
    <t>Shark (Jigsaw)</t>
  </si>
  <si>
    <t>Shark (Tiger)</t>
  </si>
  <si>
    <t>Shedu</t>
  </si>
  <si>
    <t>A shedu can see all the possible outcomes of any of its own futures. This grants the creature an insight bonus to its AC and on initiative checks and Reflex saves equal to its Wisdom bonus (+6 for most shedus).</t>
  </si>
  <si>
    <t>A shedu can see all the possible outcomes of any of its own futures. This grants the creature an insight bonus to its AC and on initiative checks and Dexterity saves equal to its Wisdom bonus (+6 for most shedus).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</si>
  <si>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2d6+36 points of damage. Targets of a trample can make an attack of opportunity, but at a -4 penalty. If targets forgo an attack of opportunity, they can attempt to avoid the trampling creature and receive a Reflex (DC 33) save to take half damage. You can only deal trampling damage to each target once per round, no matter how many times its movement takes it over a target creature.</t>
  </si>
  <si>
    <t>Shinigami</t>
  </si>
  <si>
    <t>Your natural weapons, as well as any weapons you wield, are treated as Lawful for the purpose of resolving resistance.</t>
  </si>
  <si>
    <t>Destroy Soul</t>
  </si>
  <si>
    <t>A shinigami possesses six gems in which it encapsulates souls with its soul bind spell-like ability. These gems are only useful to the shinigami that owns them, and if the shinigami dies, the gems are destroyed as well. As a standard action once per day, a shinigami can hold up a gem that currently contains a soul and crush it, permanently destroying the soul within and releasing a 30-foot-radius burst of negative energy that inflicts 1d6 negative levels on all creatures in the area of effect. A successful DC 30 Fortitude save reduces this to 1 negative level. The soul destroyed in the process of using this ability can only be brought back to life by means of a miracle or wish spell. This is a death effect. The save DC is Charisma-based.</t>
  </si>
  <si>
    <t xml:space="preserve">A shinigami possesses six gems in which it encapsulates souls with its soul bind spell-like ability. These gems are only useful to the shinigami that owns them, and if the shinigami dies, the gems are destroyed as well. As a standard action once per day, a shinigami can hold up a gem that currently contains a soul and crush it, permanently destroying the soul within and releasing a 30-foot-radius burst of negative energy that inflicts a reduction of 4d6 points from the maximum and current hit point totals on all creatures in the area of effect.  A successful Constitution save reduces this to 1d4 points.  The soul destroyed in the process of using this ability can only be brought back to life by means of a miracle or wish spell. This is a death effect. </t>
  </si>
  <si>
    <t>The use of this ability is a free action. The aura functions like the fear spell. A fear aura is an area effect.</t>
  </si>
  <si>
    <t>The use of this ability is a free action. The aura functions like the fear spell. A fear aura is an area effect.  Creatures within 60' must make a Wisdom save or become Frightened for 1d4 rounds.</t>
  </si>
  <si>
    <t>The use of this ability is a free action. The aura functions like the fear spell. A fear aura is an area effect.  Creatures within 60' must make a Will save or become Frightened for 1d4 rounds.</t>
  </si>
  <si>
    <t xml:space="preserve">&lt;P2E1A&gt; A shinigami possesses six gems in which it encapsulates souls with its soul bind spell-like ability. These gems are only useful to the shinigami that owns them, and if the shinigami dies, the gems are destroyed as well. Once per day, a shinigami can hold up a gem that currently contains a soul and crush it, permanently destroying the soul within and releasing a 30-foot-radius burst of negative energy that inflicts a reduction of 4d6 points from the maximum and current hit point totals on all creatures in the area of effect.  A successful Constitution save reduces this to 1d4 points.  The soul destroyed in the process of using this ability can only be brought back to life by means of a miracle or wish spell. This is a death effect. </t>
  </si>
  <si>
    <t>Shining Child</t>
  </si>
  <si>
    <t>Blinding Light</t>
  </si>
  <si>
    <t>A shining child can radiate a 60-foot-radius aura of blinding light as a free action. Creatures within the affected area must succeed on a DC 30 Fortitude save or be permanently blinded. A creature that successfully saves cannot be affected again by the same shining child's aura for 24 hours.</t>
  </si>
  <si>
    <t>A shining child can radiate a 60-foot-radius aura of blinding light as a free action. Creatures within the affected area must succeed on a Constitution save or be permanently blinded. A creature that successfully saves cannot be affected again by the same shining child's aura for 24 hours.</t>
  </si>
  <si>
    <t>A shining child can radiate a 60-foot-radius aura of blinding light as a free action. Creatures within the affected area must succeed on a Fortitude save or be permanently blinded. A creature that successfully saves cannot be affected again by the same shining child's aura for 24 hours.</t>
  </si>
  <si>
    <t>Burning Touch</t>
  </si>
  <si>
    <t>A shining child corrupts the positive energy within a living creature into an unnatural burning light. For the next 5 rounds after a successful touch attack by a shining child, the target takes 2d6 points of fire damage. The burning light can be "extinguished" by casting darkness or deeper darkness on the target, or by entering an area of natural darkness (not counting the light from the burning target).</t>
  </si>
  <si>
    <t>A shining child corrupts the positive energy within a living creature into an unnatural burning light. For the next 5 rounds after a successful touch attack by a shining child, the target takes fire damage. The burning light can be "extinguished" by casting darkness or deeper darkness on the target, or by entering an area of natural darkness (not counting the light from the burning target).</t>
  </si>
  <si>
    <t>Radiant Armor</t>
  </si>
  <si>
    <t>The light that surrounds a shining child grants a deflection bonus to its AC equal to its Charisma bonus. The bonus is negated as long as the shining child is in the area of effect of a spell with the darkness descriptor that is at least 3rd level.</t>
  </si>
  <si>
    <t>Searing Ray</t>
  </si>
  <si>
    <t>A shining child's primary attack is a ray of searing light. This attack has a range of 120 feet and bypasses all damage reduction. The ray deals double damage to undead.</t>
  </si>
  <si>
    <t>A shining child's primary attack is a ray of searing light. This attack has a range of 120 feet and bypasses all resistance. The ray deals double damage to undead.</t>
  </si>
  <si>
    <t>You can mentally communicate with any other creature within 120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</si>
  <si>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&lt;P2E1A&gt; A shining child's primary attack is a ray of searing light. This attack has a range of 120 feet and bypasses all resistance. The ray deals double damage to undead.</t>
  </si>
  <si>
    <t>Electricity Sense</t>
  </si>
  <si>
    <t>Shocker Lizard</t>
  </si>
  <si>
    <t>Shocker lizards automatically detect any electrical discharges within 100 feet.</t>
  </si>
  <si>
    <t>Shock</t>
  </si>
  <si>
    <t xml:space="preserve"> Shocker lizards can deliver an electrical shock to a single opponent within 5 feet. This attack deals 1d8 points of nonlethal electricity damage to living opponents (Reflex DC 25 half ). Additionally, if two or more shocker lizards are within 20 feet of each other, they can work together to create a lethal shock once every 1d4 rounds. This effect has a radius of 20 feet, centered on any one contributing lizard. All creatures within that radius take 2d8 points of lethal electricity damage for each lizard contributing to the shock, to a maximum of 12d8. A Reflex save (DC 10 + the number of lizards contributing) halves the damage.</t>
  </si>
  <si>
    <t xml:space="preserve"> Shocker lizards can deliver an electrical shock to a single opponent within 5 feet. This attack deals electricity damage to living opponents (Dexterity save halves). Additionally, if two or more shocker lizards are within 20 feet of each other, they can work together to create a lethal shock once every 1d4 rounds. This effect has a radius of 20 feet, centered on any one contributing lizard. All creatures within that radius take twice this amount of electricity damage for each lizard contributing to the shock.  A Dexterity save (DC equal to the normal Shock DC for one lizard, plus one for each other lizard contributing) halves the damage.</t>
  </si>
  <si>
    <t>&lt;P2E2A&gt; Shocker lizards can deliver an electrical shock to a single opponent within 5 feet. This attack deals electricity damage to living opponents (Reflex save halves). Additionally, if two or more shocker lizards are within 20 feet of each other, they can work together to create a lethal shock once every 1d4 rounds. This effect has a radius of 20 feet, centered on any one contributing lizard. All creatures within that radius take twice this amount of electricity damage for each lizard contributing to the shock.  A Reflex save (DC equal to the normal Shock DC for one lizard, plus one for each other lizard contributing) halves the damage.</t>
  </si>
  <si>
    <t>Shoggoth</t>
  </si>
  <si>
    <t>You can crush an opponent, dealing 3d6+15 bludgeoning damage, when you make a successful grapple check (in addition to any other effects caused by a successful check, including additional damage).</t>
  </si>
  <si>
    <t>To use this ability, the shoggoth must begin its turn grappling a creature or must trample. A shoggoth may attempt to engulf as many creatures as it grapples or tramples in a round. This ability otherwise functions as swallow whole, save that a creature that cuts is way out of a shoggoth leaves no hole in the protoplasmic creature's body.</t>
  </si>
  <si>
    <t>Maddening Cacophony</t>
  </si>
  <si>
    <t>As a free action, a shoggoth can give voice to sounds and words sane life was not meant to hear. All creatures in a 60-foot radius must make a DC 40 Will save or be confused for 1d6 rounds. Each round a creature is affected it takes 1d6 points of Wisdom damage. A creature that saves cannot be affected by this shoggoth's maddening cacophony for 24 hours. This is a sonic mind-affecting effect.</t>
  </si>
  <si>
    <t>As a free action, a shoggoth can give voice to sounds and words sane life was not meant to hear. All creatures in a 60-foot radius must make a Wisdom save or be confused for 1d6 rounds. Each round a creature is affected it takes 1d6 points of Wisdom damage. A creature that saves cannot be affected by this shoggoth's maddening cacophony for 24 hours. This is a sonic mind-affecting effect.  Ability damage suffered from this effect must be recovered via a restoration spell or more potent healing magic.</t>
  </si>
  <si>
    <t xml:space="preserve">&lt;P2E1A&gt; A shoggoth can give voice to sounds and words sane life was not meant to hear. All creatures in a 60-foot radius must make a Will save or be confused for 1d6 rounds. Each round a creature is affected it suffers +1 increment of the Stupefied condition.  A creature that saves cannot be affected by this shoggoth's maddening cacophony for 24 hours. This is a sonic mind-affecting effect.  </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</si>
  <si>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4d8+28 points of damage. Targets of a trample can make an attack of opportunity, but at a -4 penalty. If targets forgo an attack of opportunity, they can attempt to avoid the trampling creature and receive a Reflex (DC 44) save to take half damage. You can only deal trampling damage to each target once per round, no matter how many times its movement takes it over a target creature.</t>
  </si>
  <si>
    <t>Shoki</t>
  </si>
  <si>
    <t>Once per day as a standard action, a shoki can use its +2 cold iron quarterstaff to capture the soul of a creature at the threshold of death—any undead creature or any living being with 0 or fewer hit points. The target must succeed at a DC 20 Will save or be slain (if living) or disrupted (if undead), its spirit locked within the shoki’s staff. A corporeal undead transforms into a corpse if affected by this ability, while an incorporeal undead is trapped bodily within the staff (this ability negates a ghost’s ability to rejuvenate). A spirit trapped within a shoki’s staff cannot be returned to life through any means short of miracle, true resurrection, or wish. A trapped soul can be freed if the shoki wills it, or by casting banishment, dismissal, or freedom upon the staff. The trapped soul can also be freed by destroying the staff. A shoki’s staff can contain only one soul at a time. The save DC is Wisdom-based.</t>
  </si>
  <si>
    <t xml:space="preserve">Once per day as a standard action, a shoki can use its quarterstaff to capture the soul of a creature at the threshold of death—any undead creature or any living being with 0 or fewer hit points. The target must succeed at a Wisdom save or be slain (if living) or disrupted (if undead), its spirit locked within the shoki’s staff. A corporeal undead transforms into a corpse if affected by this ability, while an incorporeal undead is trapped bodily within the staff (this ability negates a ghost’s ability to rejuvenate). A spirit trapped within a shoki’s staff cannot be returned to life through any means short of miracle, true resurrection, or wish. A trapped soul can be freed if the shoki wills it, or by casting banishment, dismissal, or freedom upon the staff. The trapped soul can also be freed by destroying the staff. A shoki’s staff can contain only one soul at a time. </t>
  </si>
  <si>
    <t xml:space="preserve">&lt;P2E1A&gt; Once per day, a shoki can use its quarterstaff to capture the soul of a creature at the threshold of death—any undead creature or any living being with 0 or fewer hit points. The target must succeed at a Wisdom save or be slain (if living) or disrupted (if undead), its spirit locked within the shoki’s staff. A corporeal undead transforms into a corpse if affected by this ability, while an incorporeal undead is trapped bodily within the staff (this ability negates a ghost’s ability to rejuvenate). A spirit trapped within a shoki’s staff cannot be returned to life through any means short of miracle, true resurrection, or wish. A trapped soul can be freed if the shoki wills it, or by casting banishment, dismissal, or freedom upon the staff. The trapped soul can also be freed by destroying the staff. A shoki’s staff can contain only one soul at a time. </t>
  </si>
  <si>
    <t>Shredskin</t>
  </si>
  <si>
    <t>Control Body</t>
  </si>
  <si>
    <t>A shredskin can wrap itself around a corpse (or a corporeal undead it controls using command undead). When wrapping a host body in this way, the shredskin gains Strength 14 or the host body's Strength, whichever is higher, but cannot use its grab or enshroud abilities which doing so. Attacks targeted at the shredskin deal half damage to it and half damage to the host body; area attacks deal normal damage to both the shredskin and its host. If the host is destroyed, the shredskin unwraps itself as a free action on its next turn. A typical Medium corpse has 15 hit points for this purpose, while a Small corpse has 10 hit points. A shredskin can only use this ability on a generally humanoid-shaped creature (two arms, one head, humanoid torso) of Medium or Small size.</t>
  </si>
  <si>
    <t>&lt;P2E3A&gt; A shredskin can wrap itself around a corpse (or a corporeal undead it controls using command undead). When wrapping a host body in this way, the shredskin gains Strength 14 or the host body's Strength, whichever is higher, but cannot use its grab or enshroud abilities which doing so. Attacks targeted at the shredskin deal half damage to it and half damage to the host body; area attacks deal normal damage to both the shredskin and its host. If the host is destroyed, the shredskin unwraps itself as a free action on its next turn. A typical Medium corpse has 15 hit points for this purpose, while a Small corpse has 10 hit points. A shredskin can only use this ability on a generally humanoid-shaped creature (two arms, one head, humanoid torso) of Medium or Small size.</t>
  </si>
  <si>
    <t>Enshroud</t>
  </si>
  <si>
    <t xml:space="preserve"> A shredskin that successfully pins a creature can wrap itself around that target like a shirt. The target gains the pinned condition, but the shredskin has neither the grappled or pinned condition, and can move itself and the target as if it controlled the target's body. The shredskin deals constrict damage to the target on its turn each round (no combat maneuver check needed). Attacking the shredskin while it's using this ability damages both it and the target as described in the control body ability. The shredskin can release the target as a free action.</t>
  </si>
  <si>
    <t>Fear of Fire</t>
  </si>
  <si>
    <t>Shirezyx</t>
  </si>
  <si>
    <t>A shriezyx within 30 feet of a fire the size of a torch or larger becomes shaken as long as it remains within that range. If damaged by fire, a shriezyx must make a successful Will save (DC equals the amount of fire damage dealt) or become frightened for 1 round.</t>
  </si>
  <si>
    <t>A shriezyx within 30 feet of a fire the size of a torch or larger becomes shaken as long as it remains within that range. If damaged by fire, a shriezyx must make a successful Wisdom save (DC equals the amount of fire damage dealt) or become frightened for 1 round.</t>
  </si>
  <si>
    <t>Bite—injury; save Fort DC 14; frequency 1/round for 6 rounds; effect 1d2 Str; cure 1 save.</t>
  </si>
  <si>
    <t>Bite—injury; save Constitution; frequency 1/round for 6 rounds; effect 1d2 Strength damage; cure 1 save.  Ability damage suffered to this effect is restored following a long rest.</t>
  </si>
  <si>
    <t xml:space="preserve">Bite—injury; save Fortitude; frequency 1/round for 6 rounds; effect 50% chance of +1 increment of the Enfeebled condition; cure 1 save.  </t>
  </si>
  <si>
    <t>You are difficult to kill. You heal damage at 3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</si>
  <si>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Slowing Toxin</t>
  </si>
  <si>
    <t>A shriezyx's web is coated with a supernatural toxin that numbs and deadens the nerves on contact. Any creature struck by a shriezyx's web must succeed at a DC 18 Fortitude save or become slowed (as the slow spell) for 1 minute. Each round, a victim may attempt a new DC 18 Fortitude save to end the effect early. This toxin fades quickly from spun webs—it can only affect targets on the round the web is spun. Existing webs remain sticky and tangled, but do not have this slowing effect.</t>
  </si>
  <si>
    <t>A shriezyx's web is coated with a supernatural toxin that numbs and deadens the nerves on contact. Any creature struck by a shriezyx's web must succeed at a Constitution save or become slowed (as the slow spell) for 1 minute. Each round, a victim may attempt a new Constitution save to end the effect early. This toxin fades quickly from spun webs—it can only affect targets on the round the web is spun. Existing webs remain sticky and tangled, but do not have this slowing effect.</t>
  </si>
  <si>
    <t>A shriezyx's web is coated with a supernatural toxin that numbs and deadens the nerves on contact. Any creature struck by a shriezyx's web must succeed at a Fortitude save or become slowed (as the slow spell) for 1 minute. Each round, a victim may attempt a new Fortitude save to end the effect early. This toxin fades quickly from spun webs—it can only affect targets on the round the web is spun. Existing webs remain sticky and tangled, but do not have this slowing effect.</t>
  </si>
  <si>
    <t>Astral Recoil</t>
  </si>
  <si>
    <t>Shulsaga</t>
  </si>
  <si>
    <t>As a full-round action, a shulsaga that touches a silver cord (such as that created by the spell astral projection) can cause the cord to recoil. The astral projecting creature must succeed at a DC 17 Will saving throw or be snapped back to its body, ending the spell effect but not harming the spellcaster.</t>
  </si>
  <si>
    <t>As a full-round action, a shulsaga that touches a silver cord (such as that created by the spell astral projection) can cause the cord to recoil. The astral projecting creature must succeed at a Wisdom saving throw or be snapped back to its body, ending the spell effect but not harming the spellcaster.</t>
  </si>
  <si>
    <t>&lt;P2E3A&gt; A shulsaga that touches a silver cord (such as that created by the spell astral projection) can cause the cord to recoil. The astral projecting creature must succeed at a Will saving throw or be snapped back to its body, ending the spell effect but not harming the spellcaster.</t>
  </si>
  <si>
    <t>Disk Rider</t>
  </si>
  <si>
    <t>A shulsaga can only use its fly speed in tandem with its floating disk spell-like ability. A shulsaga that casts floating disk can use the spell to its normal effect, or step upon it and use it to fly for the duration of the spell. The disk can support its creator and the creator's equipment (even if this exceeds the load a floating disk can normally bear), but nothing else. Only the disk's caster can ride it in this way. A floating disk cast by a shulsaga is dismissible.</t>
  </si>
  <si>
    <t>Sense Rift</t>
  </si>
  <si>
    <t>As a standard action, a shulsaga can detect any planar rift within 20 miles, automatically learning its direction and distance. This includes natural portals, non-instantaneous planar spells such as gate, and other tears in reality.</t>
  </si>
  <si>
    <t>Sikari Macaque Swarm</t>
  </si>
  <si>
    <t>Simurgh</t>
  </si>
  <si>
    <t>Creatures within a 50-foot spread from a simurgh feel a sensation of peace wash over them, as if affected by calm emotions, except the simurgh can choose which creatures are affected. A DC 28 Will save negates the effects of this aura for 1 round, but a new save must be made each round to continue to resist the effects. The saving throw is Charisma-based.</t>
  </si>
  <si>
    <t>Aura of Peace</t>
  </si>
  <si>
    <t xml:space="preserve">Creatures within a 50-foot spread from a simurgh feel a sensation of peace wash over them, as if affected by calm emotions, except the simurgh can choose which creatures are affected. A Wisdom save negates the effects of this aura for 1 round, but a new save must be made each round to continue to resist the effects. </t>
  </si>
  <si>
    <t xml:space="preserve">Creatures within a 50-foot spread from a simurgh feel a sensation of peace wash over them, as if affected by calm emotions, except the simurgh can choose which creatures are affected. A Will save negates the effects of this aura for 1 round, but a new save must be made each round to continue to resist the effects. </t>
  </si>
  <si>
    <t>Banishing Swipe</t>
  </si>
  <si>
    <t>A simurgh can use its radiant tail to return creatures to their native planes. In addition to taking damage, any extraplanar creature touched by a simurgh's tail must succeed at a DC 28 Will save or be affected as if by banishment. A creature that makes this save cannot be affected by the same simurgh's banishing swipe for the next 24 hours. The save DC is Charisma-based.</t>
  </si>
  <si>
    <t>A simurgh can use its radiant tail to return creatures to their native planes. In addition to taking damage, any extraplanar creature touched by a simurgh's tail must succeed at a Wisdom save or be affected as if by banishment. A creature that makes this save cannot be affected by the same simurgh's banishing swipe for the next 24 hours.</t>
  </si>
  <si>
    <t>Glaring Ray</t>
  </si>
  <si>
    <t xml:space="preserve"> A simurgh can blast a fiery ray of brilliant light from its eyes as a standard action to a range of 100 feet.</t>
  </si>
  <si>
    <t>A simurgh can use its radiant tail to return creatures to their native planes. In addition to taking damage, any extraplanar creature touched by a simurgh's tail must succeed at a Will save or be affected as if by banishment. A creature that makes this save cannot be affected by the same simurgh's banishing swipe for the next 24 hours.</t>
  </si>
  <si>
    <t>&lt;P2E1A&gt; A simurgh can blast a fiery ray of brilliant light from its eyes as a standard action to a range of 100 feet.</t>
  </si>
  <si>
    <t>Sinful Bite</t>
  </si>
  <si>
    <t>Sinspawn (Envyspawn)</t>
  </si>
  <si>
    <t>A creature bitten by a sinspawn is overwhelmed with sinful thoughts (DC 21 Will save negates). These emotions are so powerful that the target becomes sickened for 1d6 minutes. An effected target that is bitten a second time is staggered for 1 round if it fails its saving throw. Calm emotions, remove curse, or break enchantment negates the effects of sinful bite.</t>
  </si>
  <si>
    <t>A creature bitten by a sinspawn is overwhelmed with sinful thoughts (Wisdom save negates). These emotions are so powerful that the target becomes sickened for 1d6 minutes. An effected target that is bitten a second time is staggered for 1 round if it fails its saving throw. Calm emotions, remove curse, or break enchantment negates the effects of sinful bite.</t>
  </si>
  <si>
    <t>A creature bitten by a sinspawn is overwhelmed with sinful thoughts (Will save negates). These emotions are so powerful that the target becomes sickened for 1d6 minutes. An effected target that is bitten a second time is staggered for 1 round if it fails its saving throw. Calm emotions, remove curse, or break enchantment negates the effects of sinful bite.</t>
  </si>
  <si>
    <t>Sin-Scent (Envy)</t>
  </si>
  <si>
    <t>Envyspawn have scent against creatures whose nature reflects envy. The GM should adjudicate what creatures a particular sinspawn can scent.</t>
  </si>
  <si>
    <t>Sinspawn (Gluttonyspawn)</t>
  </si>
  <si>
    <t>Gluttonyspawn have scent against creatures whose nature reflects Gluttony. The GM should adjudicate what creatures a particular sinspawn can scent.</t>
  </si>
  <si>
    <t>Sin-Scent (Gluttony)</t>
  </si>
  <si>
    <t>Sinspawn (Greedspawn)</t>
  </si>
  <si>
    <t>Greedspawn have scent against creatures whose nature reflects Greed. The GM should adjudicate what creatures a particular sinspawn can scent.</t>
  </si>
  <si>
    <t>Sin-Scent (Greed)</t>
  </si>
  <si>
    <t>Sinspawn (Pridespawn)</t>
  </si>
  <si>
    <t>Pridespawn have scent against creatures whose nature reflects Pride. The GM should adjudicate what creatures a particular sinspawn can scent.</t>
  </si>
  <si>
    <t>Sin-Scent (Pride)</t>
  </si>
  <si>
    <t>Sinspawn (Lustspawn)</t>
  </si>
  <si>
    <t>Lustspawn have scent against creatures whose nature reflects Lust. The GM should adjudicate what creatures a particular sinspawn can scent.</t>
  </si>
  <si>
    <t>Sin-Scent (Lust)</t>
  </si>
  <si>
    <t>Sinspawn (Slothspawn)</t>
  </si>
  <si>
    <t>Slothspawn have scent against creatures whose nature reflects Sloth. The GM should adjudicate what creatures a particular sinspawn can scent.</t>
  </si>
  <si>
    <t>Sin-Scent (Sloth)</t>
  </si>
  <si>
    <t>Sinspawn (Wrathspawn)</t>
  </si>
  <si>
    <t>Wrathspawn have scent against creatures whose nature reflects Wrath. The GM should adjudicate what creatures a particular sinspawn can scent.</t>
  </si>
  <si>
    <t>Sin-Scent (Wrath)</t>
  </si>
  <si>
    <t>Siren</t>
  </si>
  <si>
    <t>A siren can attempt a Perform (sing) check to counter magic effects that depend on sound. This ability functions as the bard ability of the same name.</t>
  </si>
  <si>
    <t>A siren can counter magic effects that depend on sound. This ability functions as the bard ability of the same name.</t>
  </si>
  <si>
    <t>Siren Song</t>
  </si>
  <si>
    <t>When a siren sings, all non-sirens within a 300-foot spread must succeed on a DC Will save or become enthralled (see below). The effect depends on the type of song the siren chooses, and continues for as long as the siren sings and for 1 round thereafter. A creature that successfully saves cannot be affected again by any of that siren's songs for 1 hour. These are sonic, mind-affecting effects. Enthralled creatures behave in one of the following four ways, which the siren chooses when she begins singing. Captivation: This functions exactly like a harpy's captivating song (Pathfinder RPG Bestiary 172). Fascination: Affected creatures are fascinated. Obsession: An obsessed creature becomes defensive of the siren and does all he can to prevent harm from coming to her, going so far as attacking his allies in her defense. The victim is not controlled by the siren, but views her as a cherished ally. This is a charm effect. Slumber: The victim immediately falls asleep, rendering the creature helpless. While the siren is singing, no noise will wake the sleeping creature, though slapping or wounding him does. The creature continues sleeping for 1d4 minutes after the siren stops singing, but can be awakened by loud noises or any other normal method.</t>
  </si>
  <si>
    <t>When a siren sings, all non-sirens within a 300-foot spread must succeed on a Wisdom save or become enthralled (see below). The effect depends on the type of song the siren chooses, and continues for as long as the siren sings and for 1 round thereafter. A creature that successfully saves cannot be affected again by any of that siren's songs for 1 hour. These are sonic, mind-affecting effects. Enthralled creatures behave in one of the following four ways, which the siren chooses when she begins singing. Captivation: This functions exactly like a harpy's captivating song. Fascination: Affected creatures are fascinated. Obsession: An obsessed creature becomes defensive of the siren and does all he can to prevent harm from coming to her, going so far as attacking his allies in her defense. The victim is not controlled by the siren, but views her as a cherished ally. This is a charm effect. Slumber: The victim immediately falls asleep, rendering the creature helpless. While the siren is singing, no noise will wake the sleeping creature, though slapping or wounding him does. The creature continues sleeping for 1d4 minutes after the siren stops singing, but can be awakened by loud noises or any other normal method.</t>
  </si>
  <si>
    <t>&lt;P2E2A&gt; When a siren sings, all non-sirens within a 300-foot spread must succeed on a Will save or become enthralled (see below). The effect depends on the type of song the siren chooses, and continues for as long as the siren sings and for 1 round thereafter. A creature that successfully saves cannot be affected again by any of that siren's songs for 1 hour. These are sonic, mind-affecting effects. Enthralled creatures behave in one of the following four ways, which the siren chooses when she begins singing. Captivation: This functions exactly like a harpy's captivating song. Fascination: Affected creatures are fascinated. Obsession: An obsessed creature becomes defensive of the siren and does all he can to prevent harm from coming to her, going so far as attacking his allies in her defense. The victim is not controlled by the siren, but views her as a cherished ally. This is a charm effect. Slumber: The victim immediately falls asleep, rendering the creature helpless. While the siren is singing, no noise will wake the sleeping creature, though slapping or wounding him does. The creature continues sleeping for 1d4 minutes after the siren stops singing, but can be awakened by loud noises or any other normal method.</t>
  </si>
  <si>
    <t>Siyokoy</t>
  </si>
  <si>
    <t>Stunning Shock</t>
  </si>
  <si>
    <t>A siyokoy can emit a strong electrical charge from its tail. When it hits a creature with its tail slap, the attack deals 3d6 points of electrical damage and the target must succeed at a DC 22 Fortitude save or be stunned for 1d4 rounds.</t>
  </si>
  <si>
    <t>A siyokoy can emit a strong electrical charge from its tail. When it hits a creature with its tail slap, the attack deals electrical damage and the target must succeed at a Constitution save or be stunned for 1d4 rounds.</t>
  </si>
  <si>
    <t>Skeletal Champion</t>
  </si>
  <si>
    <t>Skeleton Rogue</t>
  </si>
  <si>
    <t>Skeleton Barbarian</t>
  </si>
  <si>
    <t>When the creature takes damage in combat, on its next turn it can fly into a rage as a free action. It gains advantage on Constitution and Strength checks, but attacks made against it gain advantage. The rage lasts as long as the battle or 1 minute, whichever is shorter. It cannot end its rage voluntarily.</t>
  </si>
  <si>
    <t>Nest</t>
  </si>
  <si>
    <t>Skinstitch (Enhanced)</t>
  </si>
  <si>
    <t>A skinstitch's body is a haven for a swarm of snakes, spiders, and wasps. Any swarm that shares a space with a skinstitch gains fast healing equal to the swarm's Hit Dice.</t>
  </si>
  <si>
    <t>Repair</t>
  </si>
  <si>
    <t>A skinstitch can repair itself by sewing additional fabric, leather, or hide to its body. Doing so requires at least 1 square foot of material and a full-round action, which restores 1 hit point to the skinstitch.</t>
  </si>
  <si>
    <t>&lt;P2E3A&gt; A skinstitch can repair itself by sewing additional fabric, leather, or hide to its body. Doing so requires at least 1 square foot of material and a full-round action, which restores 1 hit point to the skinstitch.</t>
  </si>
  <si>
    <t>Skinstitch (Resilient)</t>
  </si>
  <si>
    <t>Skinstitch (Standard)</t>
  </si>
  <si>
    <t>Skinwalker</t>
  </si>
  <si>
    <t xml:space="preserve">A skinwalker can change shape into a bestial form as a standard action. In bestial form, a skinwalker gains a +2 racial bonus to either Strength, Dexterity, or Constitution. While in this form, a skinwalker also takes on an animalistic feature that provides a special effect. Each time a skinwalker assumes bestial form, she can choose to gain one of the following features:
* 2 claw attacks that each deal 1d4 points of damage
* Darkvision to a range of 6o feet
* +1 racial bonus to natural armor
The racial ability score bonus and additional feature last as long as the skinwalker remains in that form, and a skinwalker can remain in bestial form for as long as she wants. While in bestial form, a skinwalker takes a -4 penalty on Charisma and Charisma-based checks when interacting with humanoids that lack the shapechanger subtype.
A skinwalker can return to her humanoid form as a swift action. To change forms and gain a different benefit, a skinwalker must first return to her humanoid form then use her shapechange ability again. A skinwalker can shapechange into bestial form 10 times per day.
</t>
  </si>
  <si>
    <t xml:space="preserve">A skinwalker can change shape into a bestial form as a standard action. In bestial form, a skinwalker gains a +2 racial bonus to either Strength, Dexterity, or Constitution. While in this form, a skinwalker also takes on an animalistic feature that provides a special effect. Each time a skinwalker assumes bestial form, she can choose to gain one of the following features: * 2 claw attacks that each deal 1d4 points of damage; * Darkvision to a range of 6o feet; * +1 racial bonus to natural armor.  The racial ability score bonus and additional feature last as long as the skinwalker remains in that form, and a skinwalker can remain in bestial form for as long as she wants. While in bestial form, a skinwalker suffers disadvantage on Charisma and Charisma-based checks when interacting with humanoids that lack the shapechanger subtype.
A skinwalker can return to her humanoid form as a swift action. To change forms and gain a different benefit, a skinwalker must first return to her humanoid form then use her shapechange ability again. A skinwalker can shapechange into bestial form 10 times per day.
</t>
  </si>
  <si>
    <t xml:space="preserve">&lt;P2E3A&gt; A skinwalker can change shape into a bestial form as a standard action. In bestial form, a skinwalker gains a +2 racial bonus to either Strength, Dexterity, or Constitution. While in this form, a skinwalker also takes on an animalistic feature that provides a special effect. Each time a skinwalker assumes bestial form, she can choose to gain one of the following features: * 2 claw attacks that each deal 1d4 points of damage; * Darkvision to a range of 6o feet; * +1 racial bonus to natural armor.  The racial ability score bonus and additional feature last as long as the skinwalker remains in that form, and a skinwalker can remain in bestial form for as long as she wants. While in bestial form, a skinwalker suffers a -4 penalty on Charisma and Charisma-based checks when interacting with humanoids that lack the shapechanger subtype.
A skinwalker can return to her humanoid form as a swift action. To change forms and gain a different benefit, a skinwalker must first return to her humanoid form then use her shapechange ability again. A skinwalker can shapechange into bestial form 10 times per day.
</t>
  </si>
  <si>
    <t>Camouflaged Step</t>
  </si>
  <si>
    <t>Skulk</t>
  </si>
  <si>
    <t>Skulks can pass through forest and subterranean settings almost without a trace. Add +10 to the DC to track a skulk in these environments.</t>
  </si>
  <si>
    <t>Skulks can pass through forest and subterranean settings almost without a trace. All attempts to track a Skulk in such circumstances suffer disadvantage.</t>
  </si>
  <si>
    <t>Chameleon Skin</t>
  </si>
  <si>
    <t>A skulk's racial bonus to Stealth comes from his ability to change the color of his skin to match his surroundings, even complex or regular patterns like bricks and mortar. A skulk loses this conditional bonus if he is wearing armor, or if he wears any clothing that covers more than one-quarter of his body, as skulks can only change their own flesh, not things they carry. A skulk normally conceals small items behind his body; by putting his back to a wall and changing his front half, he can hide the item because observers don't have line of sight to the item.</t>
  </si>
  <si>
    <t>Behead</t>
  </si>
  <si>
    <t>Skull Ripper</t>
  </si>
  <si>
    <t>A skull ripper is an expert at collecting its favorite trophies-skulls. Once it has pinned a foe, it can attempt to behead the victim with a single gut-wrenching rip of its claws. This attempt is made as part of the grapple check to maintain an existing pin, and if successful, deals 4d6+18 points of damage to the victim. If this damage is enough to bring the target below 0 hit points, the victim must succeed at a DC 23 Fortitude save to resist having its head torn from its body, which results in instant death for most creatures. The save DC is Strength-based.</t>
  </si>
  <si>
    <t xml:space="preserve">A skull ripper is an expert at collecting its favorite trophies-skulls. Once it has pinned a foe, it can attempt to behead the victim with a single gut-wrenching rip of its claws. This attempt is made as part of the grapple check to maintain an existing pin, and if successful, deals additional slashing damage to the victim. If this damage is enough to bring the target below 0 hit points, the victim must succeed at a Constitution save to resist having its head torn from its body, which results in instant death for most creatures. </t>
  </si>
  <si>
    <t xml:space="preserve">A skull ripper is an expert at collecting its favorite trophies-skulls. Once it has pinned a foe, it can attempt to behead the victim with a single gut-wrenching rip of its claws. This attempt is made as part of the grapple check to maintain an existing pin, and if successful, deals additional slashing damage to the victim. If this damage is enough to bring the target below 0 hit points, the victim must succeed at a Fortitude save to resist having its head torn from its body, which results in instant death for most creatures. </t>
  </si>
  <si>
    <t>Dread Visage</t>
  </si>
  <si>
    <t>All creatures within 30 feet that can see a skull ripper must make a DC 18 Will save at the start of their turn in order to avoid becoming frightened for 1 round. If the victim recognizes any of the heads affixed to the skull ripper's body as having once belonged to friends or allies, that victim takes a -4 penalty on the save. A creature that succeeds at the save is immune to the dread visage of that particular skull ripper for 24 hours. This is a mind-affecting fear effect. The save DC is Charisma-based.</t>
  </si>
  <si>
    <t xml:space="preserve">All creatures within 30 feet that can see a skull ripper must make a Wisdom save at the start of their turn in order to avoid becoming frightened for 1 round. If the victim recognizes any of the heads affixed to the skull ripper's body as having once belonged to friends or allies, that victim suffers disadvantage on the save. A creature that succeeds at the save is immune to the dread visage of that particular skull ripper for 24 hours. This is a mind-affecting fear effect. </t>
  </si>
  <si>
    <t xml:space="preserve">All creatures within 30 feet that can see a skull ripper must make a Will save at the start of their turn in order to avoid becoming frightened for 1 round. If the victim recognizes any of the heads affixed to the skull ripper's body as having once belonged to friends or allies, that victim suffers a -4 penalty on the save. A creature that succeeds at the save is immune to the dread visage of that particular skull ripper for 24 hours. This is a mind-affecting fear effect. </t>
  </si>
  <si>
    <t>Musk</t>
  </si>
  <si>
    <t>Skunk</t>
  </si>
  <si>
    <t>Up to twice per day, a skunk can spray a stream of noxious musk at a single target within 10 feet as a standard action. With a successful ranged touch attack, the creature struck by this spray must make a DC 11 Fortitude save or be nauseated for 1d4 rounds and then sickened for 1d4 minutes by the horrific stench. A successful save reduces the effect to only 1d4 rounds of being sickened. A creature cannot use the scent ability as long as it is affected by this musk. The save DC is Constitution-based, and includes a +2 racial bonus.</t>
  </si>
  <si>
    <t>Up to twice per day, a skunk can spray a stream of noxious musk at a single target within 10 feet as a standard action. With a successful ranged touch attack, the creature struck by this spray must make a Constitution save or be nauseated for 1d4 rounds and then sickened for 1d4 minutes by the horrific stench. A successful save reduces the effect to only 1d4 rounds of being sickened. A creature cannot use the scent ability as long as it is affected by this musk.</t>
  </si>
  <si>
    <t>&lt;P2E1A&gt; Up to twice per day, a skunk can spray a stream of noxious musk at a single target within 10 feet. With a successful ranged touch attack, the creature struck by this spray must make a Fortitude save or be nauseated for 1d4 rounds and then sickened for 1d4 minutes by the horrific stench. A successful save reduces the effect to only 1d4 rounds of being sickened. A creature cannot use the scent ability as long as it is affected by this musk.</t>
  </si>
  <si>
    <t>Skunk (Giant)</t>
  </si>
  <si>
    <t>Sleipnir</t>
  </si>
  <si>
    <t>As a standard action, a sleipnir can exhale a 30- foot cone of shimmering, rainbowcolored light. Every creature in the area is randomly struck by one or more beams, as a prismatic spray spell (DC 22 half or negates). The sleipnir may use this ability once every 1d6 rounds, up to 3 times per day. The save DC is Constitution-based.</t>
  </si>
  <si>
    <t xml:space="preserve">As a standard action, a sleipnir can exhale a 30- foot cone of shimmering, rainbowcolored light. Every creature in the area is randomly struck by one or more beams, as a prismatic spray spell (Reflex save halves damage or negates effect as appropriate for the color(s) affected). The sleipnir may use this ability with Recharge 1, up to 3 times per day. </t>
  </si>
  <si>
    <t xml:space="preserve">&lt;P2E2A&gt; A sleipnir can exhale a 30- foot cone of shimmering, rainbowcolored light. Every creature in the area is randomly struck by one or more beams, as a prismatic spray spell (Dexterity save halves damage or negates effect as appropriate for the color(s) affected). The sleipnir may use this ability once every 1d6 rounds, up to 3 times per day. </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</si>
  <si>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1d8+15 points of damage. Targets of a trample can make an attack of opportunity, but at a -4 penalty. If targets forgo an attack of opportunity, they can attempt to avoid the trampling creature and receive a Reflex (DC 31) save to take half damage. You can only deal trampling damage to each target once per round, no matter how many times its movement takes it over a target creature.</t>
  </si>
  <si>
    <t>Slime Mold</t>
  </si>
  <si>
    <t>Fungal rot: Slam - contact; save Fortitude DC 29; onset 1 day; frequency 1/day; effect 1d2 Str damage and 1 Con damage and fatigue; cure 1 save. Any creature that touches a slime mold with an unarmed strike or a natural attack is also exposed to this foul disease.</t>
  </si>
  <si>
    <t>Fungal rot: Slam - contact; save Constitution; onset 1 day; frequency 1/day; effect 1d2 Strength damage and 1 Constitution damage and fatigue; cure 1 save. Any creature that touches a slime mold with an unarmed strike or a natural attack is also exposed to this foul disease.  Ability damage suffered to this effect can only be recovered via restoration or more potent healing magic applied once the disease itself has been removed.</t>
  </si>
  <si>
    <t xml:space="preserve">Fungal rot: Slam - contact; save Fortitude; onset 1 day; frequency 1/day; effect 75% chance of +1 increment of Enfeebled condition and 25% chance of +1 increment of Drained condition and and fatigue; cure 1 save. Any creature that touches a slime mold with an unarmed strike or a natural attack is also exposed to this foul disease. </t>
  </si>
  <si>
    <t>Slithering Sundew</t>
  </si>
  <si>
    <t>You can crush an opponent, dealing 1d8 bludgeoning damage, when you make a successful grapple check (in addition to any other effects caused by a successful check, including additional damage).  A slithering sundew deals 1d8 acid damage with a successful grapple check.</t>
  </si>
  <si>
    <t>You can crush an opponent, dealing bludgeoning damage, when you make a successful grapple check (in addition to any other effects caused by a successful check, including additional damage).  This creature also inflits additional acid damage on a successful Constrict attack.</t>
  </si>
  <si>
    <t>&lt;P2E1A&gt; You can crush an opponent, dealing bludgeoning damage, when you make a successful grapple check (in addition to any other effects caused by a successful check, including additional damage). This creature also inflits additional acid damage on a successful Constrict attack.</t>
  </si>
  <si>
    <t>Slithering Tracker</t>
  </si>
  <si>
    <t>Any creature that is hit by a slithering tracker's slam attack comes into contact with the anesthetizing slime it secretes. The opponent must succeed on a DC 31 Fortitude save or be paralyzed - at the end of each round thereafter, the paralyzed victim can attempt a new Fortitude save to recover from this paralysis. When a victim recovers from a slithering tracker's paralysis, the victim is staggered for 1d6 rounds.</t>
  </si>
  <si>
    <t>Any creature that is hit by a slithering tracker's slam attack comes into contact with the anesthetizing slime it secretes. The opponent must succeed on a Constitution save or be paralyzed - at the end of each round thereafter, the paralyzed victim can attempt a new Constitution save to recover from this paralysis. When a victim recovers from a slithering tracker's paralysis, the victim is staggered for 1d6 rounds.</t>
  </si>
  <si>
    <t>Any creature that is hit by a slithering tracker's slam attack comes into contact with the anesthetizing slime it secretes. The opponent must succeed on a Fortitude save or be paralyzed - at the end of each round thereafter, the paralyzed victim can attempt a new Fortitude save to recover from this paralysis. When a victim recovers from a slithering tracker's paralysis, the victim is staggered for 1d6 rounds.</t>
  </si>
  <si>
    <t>Because of its lack of coloration, a slithering tracker is difficult to discern from its surroundings in most environments. The slithering tracker gains a +4 racial bonus on Stealth checks as a result, and can move at full speed without taking a penalty on Stealth checks. A creature that fails to notice a slithering tracker and walks into it automatically takes damage as if struck by the slithering tracker's slam attack and is immediately subject to a grab attempt and paralysis by the ooze.</t>
  </si>
  <si>
    <t>Because of its lack of coloration, a slithering tracker is difficult to discern from its surroundings in most environments. The slithering tracker gains advantage on Stealth checks as a result, and can move at full speed without taking a penalty on Stealth checks. A creature that fails to notice a slithering tracker and walks into it automatically takes damage as if struck by the slithering tracker's slam attack and is immediately subject to a grab attempt and paralysis by the ooze.</t>
  </si>
  <si>
    <t>Malleable</t>
  </si>
  <si>
    <t>Slug (Giant)</t>
  </si>
  <si>
    <t>A giant slug's body is very malleable, allowing it to fit into narrow areas with ease. A giant slug takes no penalty to its speed or checks when squeezing in an area that is one size category smaller than its actual size (10 feet wide for most giant slugs). A giant slug can squeeze normally through an area two size categories smaller than its actual size (5 feet wide for most giant slugs).</t>
  </si>
  <si>
    <t xml:space="preserve"> A giant slug can spit acid at an opponent within 60 feet (no range increment). With a successful ranged touch attack, the target takes 10d6 points of acid damage (no save).</t>
  </si>
  <si>
    <t xml:space="preserve"> A giant slug can spit acid at an opponent within 60 feet (no range increment). With a successful ranged touch attack, the target takes acid damage (no save).</t>
  </si>
  <si>
    <t>A handful of salt burns a giant slug as if it were a flask of acid, causing 1d6 points of damage per use.</t>
  </si>
  <si>
    <t>Slug (Leopard)</t>
  </si>
  <si>
    <t>Slime Strand</t>
  </si>
  <si>
    <t>A leopard slug can turn its mucus into a 30-foot-long strand, much like a spider's silk. It can hang from this strand indefinitely, and lower itself safely at a rate of 5 feet per round. It can climb back up the strand at the same rate. Once the slug breaks contact with the strand, the mucus disintegrates in 1d4 rounds.</t>
  </si>
  <si>
    <t>A leopard slug secretes sticky mucus, which allows it to apply its 10-foot climb speed to any surface, even sheer walls and ceilings. Once attached to a surface, it has no chance of falling off, unless it's grappled and actively peeled away.</t>
  </si>
  <si>
    <t>Belly Grease</t>
  </si>
  <si>
    <t>Slurk</t>
  </si>
  <si>
    <t>The slurk exudes a slippery grease from its belly that grants it a +4 bonus on Escape Artist skill checks and to its CMD versus grapples. One per minute, a slurk may wallow on a solid surface as a full-round action to coat the floor in a 5-foot radius with this grease. The smear created turns that area of floor into difficult terrain for 10 minutes, after which the grease dries to a nasty crust.</t>
  </si>
  <si>
    <t>The slurk exudes a slippery grease from its belly that grants it advantage on all checks to escape a physical restraint.  One per minute, a slurk may wallow on a solid surface as a full-round action to coat the floor in a 5-foot radius with this grease. The smear created turns that area of floor into difficult terrain for 10 minutes, after which the grease dries to a nasty crust.</t>
  </si>
  <si>
    <t>The slurk exudes a slippery grease from its belly that grants it a +4 bonus on all checks to escape a physical restraint.  One per minute, a slurk may wallow on a solid surface as a &lt;P2E3A&gt; full-round action to coat the floor in a 5-foot radius with this grease. The smear created turns that area of floor into difficult terrain for 10 minutes, after which the grease dries to a nasty crust.</t>
  </si>
  <si>
    <t>A slurk's back is crusted with thick, dry slime and dozens of nodules. As a standard action at will, a slurk can squirt a jet of this slime from one of these nodules as a ranged touch attack against any target within 30 feet. Anyone the slurk successfully bull rushes or overruns is automatically squirted with back slime. The hardened slime can be removed as a full-round action with a DC 15 Strength check. The slurk's back slime grants a creature riding it a +8 bonus on Ride checks made to stay in the saddle, but a -8 penalty on Ride checks to dismount.</t>
  </si>
  <si>
    <t>A slurk's back is crusted with thick, dry slime and dozens of nodules. As a standard action at will, a slurk can squirt a jet of this slime from one of these nodules as a ranged touch attack against any target within 30 feet. Anyone the slurk successfully grapples with or chrages is automatically squirted with back slime. The hardened slime can be removed as a full-round action with a DC 15 Strength check. The slurk's back slime grants a creature riding it advantage on checks made to stay in the saddle, but disadvantage on checks to dismount.</t>
  </si>
  <si>
    <t>A slurk's back is crusted with thick, dry slime and dozens of nodules. As a &lt;P2E1A&gt; action at will, a slurk can squirt a jet of this slime from one of these nodules as a ranged touch attack against any target within 30 feet. Anyone the slurk successfully grapples with or chrages is automatically squirted with back slime. The hardened slime can be removed as a full-round action with a DC 15 Strength check. The slurk's back slime grants a creature riding it a +8 bonus on checks made to stay in the saddle, but a -8 penalty on checks to dismount.</t>
  </si>
  <si>
    <t>Snail Kite (Celestial)</t>
  </si>
  <si>
    <t>Snail Kite (Fiendish)</t>
  </si>
  <si>
    <t>Snake (Anaconda)</t>
  </si>
  <si>
    <t>You can crush an opponent, dealing 1d4+4 bludgeoning damage, when you make a successful grapple check (in addition to any other effects caused by a successful check, including additional damage).</t>
  </si>
  <si>
    <t>Snake (Constrictor)</t>
  </si>
  <si>
    <t>Snake (Emperor Cobra)</t>
  </si>
  <si>
    <t xml:space="preserve"> Bite - injury; save Fort DC 27; frequency 1/round for 6 rounds; effect 1d3 Con; cure 2 consecutive saves</t>
  </si>
  <si>
    <t xml:space="preserve"> Bite - injury; save Constitution; frequency 1/round for 6 rounds; effect 1d3 Constitution damage; cure 2 consecutive saves.  Ability damage suffered to this effect is recovered following a long rest.</t>
  </si>
  <si>
    <t xml:space="preserve"> Bite - injury; save Fortitude; frequency 1/round for 6 rounds; effect +1 increment of the Drained condition; cure 2 consecutive saves.  </t>
  </si>
  <si>
    <t>Snake (Giant Anacondda)</t>
  </si>
  <si>
    <t>You can crush an opponent, dealing 4d6+25 bludgeoning damage, when you make a successful grapple check (in addition to any other effects caused by a successful check, including additional damage).</t>
  </si>
  <si>
    <t>Snake (King Cobra)</t>
  </si>
  <si>
    <t>Bite-injury; save Fort DC 25; frequency 1/round for 6 rounds; effect 1d2 Con damage; cure 1 save.</t>
  </si>
  <si>
    <t xml:space="preserve"> Bite - injury; save Constitution; frequency 1/round for 6 rounds; effect 1d2 Constitution damage; cure 2 consecutive saves.  Ability damage suffered to this effect is recovered following a long rest.</t>
  </si>
  <si>
    <t>Snake (Reef)</t>
  </si>
  <si>
    <t>The creature can hold its breath for 120 minutes before it risks drowning.</t>
  </si>
  <si>
    <t>Bite - frequency 1 round [6]; effect 1 Str damage; cure 1 save; Fort DC 16</t>
  </si>
  <si>
    <t>Bite - frequency 1/round for 6 rounds; effect 1 Strength damage; cure 1 save; save Constitution.  Ability damage suffered to this effect is recovered following a long rest.</t>
  </si>
  <si>
    <t xml:space="preserve">Bite - frequency 1/round for 6 rounds; effect 25% chance of +1 increment of Enfeebled condition; cure 1 save; save Fortiude.  </t>
  </si>
  <si>
    <t>Snake (Venomous)</t>
  </si>
  <si>
    <t>Bite-injury; save Fort DC 26; frequency 1/round for 6 rounds; effect 1d2 Con damage; cure 1 save.</t>
  </si>
  <si>
    <t>Bite-injury; save Constitution; frequency 1/round for 6 rounds; effect 1d2 Constitutiondamage; cure 1 save.  Ability damage suffered to this effect is restored following a long rest.</t>
  </si>
  <si>
    <t xml:space="preserve">Bite-injury; save Fortitude; frequency 1/round for 6 rounds; effect 50% chance of +1 increment of Drained condition; cure 1 save.  </t>
  </si>
  <si>
    <t>Snallygaster</t>
  </si>
  <si>
    <t>When a snallygaster charges downward at an angle of 45 degrees or more, its bite attack deals double damage (or triple damage on a critical hit). Bleed damage is not multiplied for this attack.</t>
  </si>
  <si>
    <t>Sucking Tentacles</t>
  </si>
  <si>
    <t>A snallygaster uses its retractable tentacles to suck blood from its victim's bleeding wounds. If a target has a bleed effect and the snallygaster grabs it with tentacles or maintains a grapple against it, the target takes double the normal bleed damage at the beginning of its next turn. When the snallygaster is using its tentacles, it cannot make bite attacks.</t>
  </si>
  <si>
    <t>Solifugid (Albino Cave)</t>
  </si>
  <si>
    <t>Soul Eater</t>
  </si>
  <si>
    <t>Caster Link</t>
  </si>
  <si>
    <t>When a soul eater is summoned, it creates a mental link between itself and its conjurer. If the soul eater's assigned target (see find target ability) dies before the soul eater can drain its soul, or if the soul eater is defeated by its target (but not slain), it returns to its conjurer at full speed and attacks her. While the soul eater and the conjurer are on the same plane (regardless of plane-traveling interruptions), it can use its find target ability to locate its conjurer.</t>
  </si>
  <si>
    <t>When a soul eater's conjurer orders it to find a creature, it can do so unerringly, as though guided by a locate creature spell that has no maximum range and is not blocked by running water. The conjurer must have seen the desired target and must speak the target's name.</t>
  </si>
  <si>
    <t>Soul Drain</t>
  </si>
  <si>
    <t>If the Wisdom damage from a soul eater's claw attack equals or exceeds an opponent's actual Wisdom score, rendering the victim helpless, the soul eater can devour that creature's soul as a standard action that provokes an attack of opportunity. This attack kills the victim. The dead victim can resist having her soul eaten by making a (DC 27) Fortitude save; success means she is still dead, but can be restored to life normally. If she fails this save, her soul is consumed by the eater. A victim slain in this manner cannot be returned to life with clone, raise dead, or reincarnation. She can be restored to life via resurrection, true resurrection, miracle, or wish, but only if the caster can succeed on a DC 30 caster level check. If the soul eater is killed within 120 feet of its victim's corpse, and the victim has been dead for no longer than 1 minute, the victim's soul returns to her body and restores her to life, leaving her unconscious and at -1 hit point. This is a death effect.</t>
  </si>
  <si>
    <t>If the Wisdom damage from a soul eater's claw attack equals or exceeds an opponent's actual Wisdom score, rendering the victim helpless, the soul eater can devour that creature's soul as a standard action that provokes an attack of opportunity. This attack kills the victim. The dead victim can resist having her soul eaten by making a Constitution save; success means she is still dead, but can be restored to life normally. If she fails this save, her soul is consumed by the eater. A victim slain in this manner cannot be returned to life with clone, raise dead, or reincarnation. She can be restored to life via resurrection, true resurrection, miracle, or wish, but only if the caster can succeed on a caster level check of the same DC as the Constitution save. If the soul eater is killed within 120 feet of its victim's corpse, and the victim has been dead for no longer than 1 minute, the victim's soul returns to her body and restores her to life, leaving her unconscious and at -1 hit point. This is a death effect.</t>
  </si>
  <si>
    <t>Wisdom Damage</t>
  </si>
  <si>
    <t>The soul eater's claws also do 1d6 Wisdom damage.</t>
  </si>
  <si>
    <t>The soul eater's claws also do 1d6 Wisdom damage.  This damage is restored only via restoration or more potent healing magic.</t>
  </si>
  <si>
    <t>The soul eater's claws also inflict +1 increment of the Stupefied condition.</t>
  </si>
  <si>
    <t>&lt;P2E1A&gt; If the conditions inflicted soul eater's claw attack renders the victim helpless, the soul eater can devour that creature's soul as a standard action that provokes an attack of opportunity. This attack kills the victim. The dead victim can resist having her soul eaten by making a Fortiude save; success means she is still dead, but can be restored to life normally. If she fails this save, her soul is consumed by the eater. A victim slain in this manner cannot be returned to life with clone, raise dead, or reincarnation. She can be restored to life via resurrection, true resurrection, miracle, or wish, but only if the caster can succeed on a caster level check of the same DC as the Fortidue save. If the soul eater is killed within 120 feet of its victim's corpse, and the victim has been dead for no longer than 1 minute, the victim's soul returns to her body and restores her to life, leaving her unconscious and at -1 hit point. This is a death effect.</t>
  </si>
  <si>
    <t>Alignment Variation</t>
  </si>
  <si>
    <t>Soulbound Doll</t>
  </si>
  <si>
    <t>Soulbound dolls are at least partially neutral in alignment, although they can also be chaotic, evil, good, or lawful. They have an alignment-dependent spell-like ability usable once per day depending on the alignment.</t>
  </si>
  <si>
    <t>Soul Focus</t>
  </si>
  <si>
    <t>The soul bound to the doll lives within a focus integrated into the doll or its apparel, typically one of the doll's eyes or a gem embedded into its neck or chest. As long as this soul focus remains intact, it can be used to animate another doll, using the same cost as creating a new construct. Once bound into the soul focus, the soul continues to learn, and so if later it is put into a new doll body, the soul retains its personality and memories from its previous body or bodies. A soul focus has hardness 8, 12 hit points, and a break DC of 20.</t>
  </si>
  <si>
    <t>The soul bound to the doll lives within a focus integrated into the doll or its apparel, typically one of the doll's eyes or a gem embedded into its neck or chest. As long as this soul focus remains intact, it can be used to animate another doll, using the same cost as creating a new construct. Once bound into the soul focus, the soul continues to learn, and so if later it is put into a new doll body, the soul retains its personality and memories from its previous body or bodies. A soul focus has AC 12, 12 hit points, and a break DC of 20.</t>
  </si>
  <si>
    <t>Susceptible to Mind-Affecting Effects</t>
  </si>
  <si>
    <t>The weakened conviction of a soulbound doll's soul make it susceptible to mind-affecting effects, despite the fact that it is a construct.</t>
  </si>
  <si>
    <t>Susceptible to Psychic</t>
  </si>
  <si>
    <t>Soulbound Mannequin</t>
  </si>
  <si>
    <t>The soulbound mannequin can only disguise itself as the living person it used to be at approximately the age it was when its soul was used to make the mannequin (this allows it to take the appearance of another creature type).</t>
  </si>
  <si>
    <t>Soulbound mannequins are at least partially neutral in alignment, although they can also be chaotic, evil, good, or lawful. They have an alignment-dependent spell-like ability usable once per day depending on the alignment.</t>
  </si>
  <si>
    <t>The soul bound to the mannequin lives within a focus integrated into the mannequin or its apparel, typically one of the mannequin's eyes or a gem embedded into its neck or chest. As long as this soul focus remains intact, it can be used to animate another mannequin, using the same cost as creating a new construct. Once bound into the soul focus, the soul continues to learn, and so if later it is put into a new mannequin body, the soul retains its personality and memories from its previous body or bodies. A soul focus has hardness 8, 12 hit points, and a break DC of 20.</t>
  </si>
  <si>
    <t>The soul bound to the mannequin lives within a focus integrated into the mannequin or its apparel, typically one of the mannequin's eyes or a gem embedded into its neck or chest. As long as this soul focus remains intact, it can be used to animate another mannequin, using the same cost as creating a new construct. Once bound into the soul focus, the soul continues to learn, and so if later it is put into a new mannequin body, the soul retains its personality and memories from its previous body or bodies. A soul focus has AC 12, 12 hit points, and a break DC of 20.</t>
  </si>
  <si>
    <t>The weakened conviction of a soulbound mannequin's soul make it susceptible to mind-affecting effects, despite the fact that it is a construct.</t>
  </si>
  <si>
    <t>&lt;P2E3A&gt; The soulbound mannequin can only disguise itself as the living person it used to be at approximately the age it was when its soul was used to make the mannequin (this allows it to take the appearance of another creature type).</t>
  </si>
  <si>
    <t>Cemented Mind</t>
  </si>
  <si>
    <t>Soulbound Shell (Cleric)</t>
  </si>
  <si>
    <t>A soulbound shell can never change its known or prepared spells.</t>
  </si>
  <si>
    <t>Soulsliver</t>
  </si>
  <si>
    <t>When a soulsliver is killed, its body explodes into jagged glass shards that deal 2d6 points of piercing and slashing damage to creatures within a 20-foot-radius burst (Reflex DC 15 half).</t>
  </si>
  <si>
    <t>When a soulsliver is killed, its body explodes into jagged glass shards that deal piercing and slashing damage to creatures within a 20-foot-radius burst (Dexterity save halves).</t>
  </si>
  <si>
    <t>When a soulsliver is killed, its body explodes into jagged glass shards that deal piercing and slashing damage to creatures within a 20-foot-radius burst (Reflex save halves).</t>
  </si>
  <si>
    <t>Mirror Travel</t>
  </si>
  <si>
    <t xml:space="preserve"> At will as a standard action, a soulsliver can crawl into any mirror as if it were a door or window, instantly transporting itself to another mirror within 500 feet as if using dimension door (caster level 7th). It can remain within that mirror indefinitely, or on its next turn crawl out or use this ability again. Its compression ability allows it to enter or exit Diminutive or larger mirrors. It can only exit a mirror if it is using change shape to take a specific creature's form.</t>
  </si>
  <si>
    <t>&lt;P2E1A&gt; At will, a soulsliver can crawl into any mirror as if it were a door or window, instantly transporting itself to another mirror within 500 feet as if using dimension door (caster level 7th). It can remain within that mirror indefinitely, or on its next turn crawl out or use this ability again. Its compression ability allows it to enter or exit Diminutive or larger mirrors. It can only exit a mirror if it is using change shape to take a specific creature's form.</t>
  </si>
  <si>
    <t>When a soulsliver uses change shape, it can assume the appearance of a specific individual. However, it is always the mirror image of the person it copies, which might give away that something is wrong.</t>
  </si>
  <si>
    <t>Change SHape</t>
  </si>
  <si>
    <t>Spawn of Yog-Sothoth</t>
  </si>
  <si>
    <t>Devastation</t>
  </si>
  <si>
    <t>As a full-round action, the spawn can assault a structure, dealing 4d6+16 points of damage to the structure in that round.</t>
  </si>
  <si>
    <t>As a full-round action, the spawn can assault a structure, dealing bludgeoning damage to the structure in that round.</t>
  </si>
  <si>
    <t>&lt;P2E3A&gt; As a full-round action, the spawn can assault a structure, dealing bludgeoning damage to the structure in that round.</t>
  </si>
  <si>
    <t>Tenuous Natural Invisibility</t>
  </si>
  <si>
    <t>This functions like natural invisibility, except it is subject to invisibility purge and effects that outline invisible creatures (such as glitterdust and faerie fire). It cannot be dispelled.</t>
  </si>
  <si>
    <t>Spectre</t>
  </si>
  <si>
    <t>Any humanoids slain by a spectre become spectres themselves in 1d4 rounds. Spawn so created are less powerful than typical spectres, and suffer a -2 penalty on all d20 rolls and checks, receive -2 hp per HD, and only drain one level on a touch. Spawn are under the command of the spectre that created them and remain enslaved until its death, at which point they lose their spawn penalties and become full-fledged and free-willed spectres. They do not possess any of the abilities they had in life.
D</t>
  </si>
  <si>
    <t>Resurrection Vulnerability</t>
  </si>
  <si>
    <t>A raise dead or similar spell cast on a spectre destroys it (Will negates). Using the spell in this way does not require a material component.</t>
  </si>
  <si>
    <t>A raise dead or similar spell cast on a spectre destroys it (Wisdom save negates). Using the spell in this way does not require a material component.</t>
  </si>
  <si>
    <t>A raise dead or similar spell cast on a spectre destroys it (Will save negates). Using the spell in this way does not require a material component.</t>
  </si>
  <si>
    <t>Spectres are powerless in natural sunlight (not merely a daylight spell) and flee from it. A spectre caught in sunlight cannot attack and is staggered.</t>
  </si>
  <si>
    <t>Animals, whether wild or domesticated, can sense the unnatural presence of a spectre at a distance of 30 feet. They do not willingly approach nearer than that and panic if forced to do so unless a master succeeds at a DC 27 Handle Animal, Ride, or wild empathy check. A panicked animal remains so as long as it is within 30 feet of the spectre.</t>
  </si>
  <si>
    <t>Animals, whether wild or domesticated, can sense the unnatural presence of a spectre at a distance of 30 feet. They do not willingly approach nearer than that and panic if forced to do so unless a master succeeds at a Handle Animal, Ride, or wild empathy check. A panicked animal remains so as long as it is within 30 feet of the spectre.</t>
  </si>
  <si>
    <t>Any humanoids slain by a spectre become spectres themselves in 1d4 rounds. Spawn so created are less powerful than typical spectres, and suffer a disadvantage on all d20 rolls and checks, receive -2 hp per HD, and only drain 1d4 points of maximum HP on a touch. Spawn are under the command of the spectre that created them and remain enslaved until its death, at which point they lose their spawn penalties and become full-fledged and free-willed spectres. They do not possess any of the abilities they had in life.</t>
  </si>
  <si>
    <t>Any humanoids slain by a spectre become spectres themselves in 1d4 rounds. Spawn so created are less powerful than typical spectres, and suffer a a -4 penalty on all d20 rolls and checks, receive -2 hp per HD, and only drain 1d4 points of maximum HP on a touch. Spawn are under the command of the spectre that created them and remain enslaved until its death, at which point they lose their spawn penalties and become full-fledged and free-willed spectres. They do not possess any of the abilities they had in life.</t>
  </si>
  <si>
    <t>Dispelling Critical</t>
  </si>
  <si>
    <t>Spellscar Fext</t>
  </si>
  <si>
    <t>Victims of a successful critical hit with the Spellscar Fext's slam attack are affected as though by the targeted dispel version of Dispel Magic (Will DC 19 negates).</t>
  </si>
  <si>
    <t>Victims of a successful critical hit with the Spellscar Fext's slam attack are affected as though by the targeted dispel version of Dispel Magic (Wisdom save negates).</t>
  </si>
  <si>
    <t>Victims of a successful critical hit with the Spellscar Fext's slam attack are affected as though by the targeted dispel version of Dispel Magic (Will save negates).</t>
  </si>
  <si>
    <t>Ravage Magic</t>
  </si>
  <si>
    <t>Any targeted spell or spell-like ability that fails to penetrate a Spellscar fext's spell resistance is absorbed by the fext and warped into a form of primal magic. A Spellscar fext can twist only a number of spell levels per round equal to its Charisma modifier.</t>
  </si>
  <si>
    <t>Any targeted spell or spell-like ability that fails to penetrate a Spellscar fext's resistance is absorbed by the fext and warped into a form of primal magic. A Spellscar fext can twist only a number of spell levels per round equal to its Charisma modifier.</t>
  </si>
  <si>
    <t>Vulnerable to Glass</t>
  </si>
  <si>
    <t>Spellscar fexts take 150% as much damage as normal from glass-headed piercing or slashing weapons.</t>
  </si>
  <si>
    <t>Sphinx (Androsphinx)</t>
  </si>
  <si>
    <t>An androsphinx can roar up to three times per day as a standard action. Each progressive roar has a different effect, depending upon whether it is the first, second, or third of the androsphinx's roars for that day. All of these roars are sonic effects that fill a 60-foot-radius burst, centered on the androsphinx; the save DCs are Charisma-based. Sphinxes are immune to all of the effects of an androsphinx's roars. First Roar: Affected creatures become frightened for 2d6 rounds (DC 19 Will negates). This is a mind-affecting fear effect in addition to being a sonic effect. Second Roar: Affected creatures are paralyzed with fear and deafened for 1d4 rounds (DC 19 Will negates). This is a mindaffecting fear effect in addition to being a sonic effect. Third Roar: Affected creatures take a 2d4 penalty to Strength for 2d4 rounds and take 2d8 points of sonic damage. Creatures smaller than the androsphinx are knocked prone. A DC 19 Fortitude save negates the Strength penalty and being knocked prone.</t>
  </si>
  <si>
    <t>An androsphinx can roar up to three times per day as a standard action. Each progressive roar has a different effect, depending upon whether it is the first, second, or third of the androsphinx's roars for that day. All of these roars are sonic effects that fill a 60-foot-radius burst, centered on the androsphinx. Sphinxes are immune to all of the effects of an androsphinx's roars. First Roar: Affected creatures become frightened for 2d6 rounds (Wisdom save negates). This is a mind-affecting fear effect in addition to being a sonic effect. Second Roar: Affected creatures are paralyzed with fear and deafened for 1d4 rounds (Wisdom save negates). This is a mindaffecting fear effect in addition to being a sonic effect. Third Roar: Affected creatures take a 2d4 penalty to Strength for 2d4 rounds and take 2d8 points of sonic damage. Creatures smaller than the androsphinx are knocked prone. A Constsitution save negates the Strength penalty and being knocked prone.</t>
  </si>
  <si>
    <t>&lt;P2E2A&gt; An androsphinx can roar up to three times per day. Each progressive roar has a different effect, depending upon whether it is the first, second, or third of the androsphinx's roars for that day. All of these roars are sonic effects that fill a 60-foot-radius burst, centered on the androsphinx. Sphinxes are immune to all of the effects of an androsphinx's roars. First Roar: Affected creatures become frightened for 2d6 rounds (Will save negates). This is a mind-affecting fear effect in addition to being a sonic effect. Second Roar: Affected creatures are paralyzed with fear and deafened for 1d4 rounds (Will save negates). This is a mindaffecting fear effect in addition to being a sonic effect. Third Roar: Affected creatures take a 2d4 penalty to Strength for 2d4 rounds and take 2d8 points of sonic damage. Creatures smaller than the androsphinx are knocked prone. A Fortitude save negates the Strength penalty and being knocked prone.</t>
  </si>
  <si>
    <t>Spells</t>
  </si>
  <si>
    <t>An androsphinx casts divine spells as a 6th-level cleric. They do not gain access to domains or other cleric abilities.</t>
  </si>
  <si>
    <t>An androsphinx casts divine spells as a cleric. They do not gain access to domains or other cleric abilities.</t>
  </si>
  <si>
    <t>Swooping Charge</t>
  </si>
  <si>
    <t>Sphinx (Criosphinx)</t>
  </si>
  <si>
    <t>A charging criosphinx deals 4d4+12 points of damage with its gore attack. A flying criosphinx who drops at least 20 feet in altitude as part of a charge deals 6d4+18 points instead.</t>
  </si>
  <si>
    <t>A charging criosphinx deals additional piercing damage with its gore attack. A flying criosphinx who drops at least 20 feet in altitude as part of a charge doubles this additional damage instead (only the additional damage is doubled).</t>
  </si>
  <si>
    <t>&lt;P2E3A&gt; A charging criosphinx deals additional piercing damage with its gore attack. A flying criosphinx who drops at least 20 feet in altitude as part of a charge doubles this additional damage instead (only the additional damage is doubled).</t>
  </si>
  <si>
    <t>Sphinx (Gynosphinx)</t>
  </si>
  <si>
    <t>Sphinx (Hieracosphinx)</t>
  </si>
  <si>
    <t>The shrill shriek of a hieracosphinx deafens nonsphinxes within a 60-foot-radius spread for 2d4 rounds (DC 16 Fortitude negates). Once a creature successfully saves against this effect, it is immune to the hieracosphinx's shriek for 24 hours. Using this ability is a standard action. The save DC is Constitution-based.</t>
  </si>
  <si>
    <t>The shrill shriek of a hieracosphinx deafens nonsphinxes within a 60-foot-radius spread for 2d4 rounds (Constitution save negates). Once a creature successfully saves against this effect, it is immune to the hieracosphinx's shriek for 24 hours. Using this ability is a standard action.</t>
  </si>
  <si>
    <t>&lt;P2E2E&gt; The shrill shriek of a hieracosphinx deafens nonsphinxes within a 60-foot-radius spread for 2d4 rounds (Constitution save negates). Once a creature successfully saves against this effect, it is immune to the hieracosphinx's shriek for 24 hours. Using this ability is a standard action.</t>
  </si>
  <si>
    <t>Spider (Black Widow)</t>
  </si>
  <si>
    <t>Bite-injury; save Fort DC 29; frequency 1/round for 4 rounds; effect 1d2 Str damage; cure 1 save.</t>
  </si>
  <si>
    <t>Bite-injury; save Constitution; frequency 1/round for 4 rounds; effect 1d2 Strength damage; cure 1 save.  Ability damage suffered to this effect is recovered following a long rest.</t>
  </si>
  <si>
    <t xml:space="preserve">Bite-injury; save Fortitude; frequency 1/round for 4 rounds; effect 75% chance of +1 increment of Enfeebled condition; cure 1 save.  </t>
  </si>
  <si>
    <t>Collapse</t>
  </si>
  <si>
    <t>Spider (Cutlass)</t>
  </si>
  <si>
    <t>As a full-round action, a cutlass spider may withdraw the magical energy holding its body together and fall into a heap of blades and wooden pieces.</t>
  </si>
  <si>
    <t>&lt;P2E3A&gt; As a full-round action, a cutlass spider may withdraw the magical energy holding its body together and fall into a heap of blades and wooden pieces.</t>
  </si>
  <si>
    <t xml:space="preserve">Shared Enhancement </t>
  </si>
  <si>
    <t>Should a cutlass spider have a magical weapon incorporated into its body it shares the weapon's enhancement bonus and special abilities with all of its natural attacks.</t>
  </si>
  <si>
    <t>Shared Enhancement</t>
  </si>
  <si>
    <t>Weapon Thief</t>
  </si>
  <si>
    <t>A cutlass spider that disarms an opponent incorporates the disarmed weapon into its body.</t>
  </si>
  <si>
    <t>Spider (Drain)</t>
  </si>
  <si>
    <t>Bite-injury; save Fort DC 23; frequency 1/round for 4 rounds; effect 1d2 Str damage; cure 1 save.</t>
  </si>
  <si>
    <t>Spider (Dream)</t>
  </si>
  <si>
    <t>Injury, Fortitude DC 15, initial and secondary damage 1d4 Wis</t>
  </si>
  <si>
    <t>Injury; save Constitution; 1d4 Wisdom damage; cure 1 save.  Ability damage suffered from this effect is restored following a long rest.</t>
  </si>
  <si>
    <t xml:space="preserve">Injury; save Fortitude; +1 increment of Stupefied condition; cure 1 save.  </t>
  </si>
  <si>
    <t>Spider (Giant Black Widow)</t>
  </si>
  <si>
    <t>Bite - injury; save Fort DC 29; frequency 1/round for 6 rounds; effect 1d3 Con and staggered; cure 2 saves.</t>
  </si>
  <si>
    <t>Bite - injury; save Constitution; frequency 1/round for 6 rounds; effect 1d3 Constitution damage and staggered; cure 2 saves.  Ability damage suffered from this effect is restored following a long rest.</t>
  </si>
  <si>
    <t xml:space="preserve">Bite - injury; save Fortitude; frequency 1/round for 6 rounds; effect +1 increment of Drained condition and staggered; cure 2 saves. </t>
  </si>
  <si>
    <t>Spider (Giant Crab)</t>
  </si>
  <si>
    <t>Bite-injury; save Fort DC 14 (includes +2 racial bonus); frequency 1/round for 4 rounds; effect 1d2 Str; cure 1 save.</t>
  </si>
  <si>
    <t xml:space="preserve">Bite-injury; save Fortitude; frequency 1/round for 4 rounds; effect 75% chance of +1 increment of Enfeebled condition; cure 1 save. </t>
  </si>
  <si>
    <t>Spider (Giant Tarantula)</t>
  </si>
  <si>
    <t>Bite-injury; save Fort DC 34; frequency 1/round for 4 rounds; effect 1d2 Str damage; cure 1 save.</t>
  </si>
  <si>
    <t>Spider (Giant)</t>
  </si>
  <si>
    <t xml:space="preserve">Bite-injury; save Fortitude; frequency 1/round for 4 rounds; effect 50% chance of +1 increment of Enfeebled condition; cure 1 save.  </t>
  </si>
  <si>
    <t>Spider (Goliath)</t>
  </si>
  <si>
    <t xml:space="preserve">Bite-injury; save Fortitude; frequency 1/round for 4 rounds; effect +1 increment of Enfeebled condition; cure 1 save.  </t>
  </si>
  <si>
    <t>Spider (Ogre)</t>
  </si>
  <si>
    <t>Bite-injury; save Fort DC 18 (includes +2 racial bonus); frequency 1/round for 6 rounds; effect 1d4 Str and 1d4 Dex; cure 1 save.</t>
  </si>
  <si>
    <t>Bite-injury; save Constitution; frequency 1/round for 6 rounds; effect 1d4 Strength damage and 1d4 Dexterity damage; cure 1 save.  Ability damage suffered to this effect is recovered following a long rest.</t>
  </si>
  <si>
    <t xml:space="preserve">Bite-injury; save Fortitude; frequency 1/round for 4 rounds; effect +1 increment of Enfeebled condition and +1 increment of Clumsy condition; cure 1 save.  </t>
  </si>
  <si>
    <t>Spider (Scarlet)</t>
  </si>
  <si>
    <t>Bite-injury; save Fort DC 25; frequency 1/round for 4 rounds; effect 1d2 Str damage; cure 1 save.</t>
  </si>
  <si>
    <t xml:space="preserve">Bite-injury; save Constitution; frequency 1/round for 4 rounds; effect +50% chance of +1 increment of Enfeebled condition; cure 1 save.  </t>
  </si>
  <si>
    <t>Spider (Web Tyrant)</t>
  </si>
  <si>
    <t>Spider Eater</t>
  </si>
  <si>
    <t>A spider eaters grows its eggs inside of a living host. Implanting an egg in a host is a full-round action that provokes attacks of opportunity, and the target must be helpless but alive. Once an egg is implanted, it exudes paralytic enzymes that not only keep the victim in state of perpetual paralysis, but also keep it nourished and alive in its comatose but fully aware state. This condition lasts until the egg hatches in 1d6 weeks, at which point the young spider eater consumes most of its host, killing it. An egg can be surgically removed with a DC 25 Heal check (this check deals 2d6 points of damage to the host regardless of success), at which point the host recovers from the paralysis in 1d6 rounds. Any magical effect that removes paralysis or disease (such as remove paralysis, remove disease, or heal) also destroys the egg, but mere immunity to paralysis or disease does not offer protection.</t>
  </si>
  <si>
    <t>A spider eaters grows its eggs inside of a living host. Implanting an egg in a host is a full-round action that provokes attacks of opportunity, and the target must be helpless but alive. Once an egg is implanted, it exudes paralytic enzymes that not only keep the victim in state of perpetual paralysis, but also keep it nourished and alive in its comatose but fully aware state. This condition lasts until the egg hatches in 1d6 weeks, at which point the young spider eater consumes most of its host, killing it. An egg can be surgically removed with a Medicine check (this check deals 2d6 points of damage to the host regardless of success), at which point the host recovers from the paralysis in 1d6 rounds. Any magical effect that removes paralysis or disease (such as remove paralysis, remove disease, or heal) also destroys the egg, but mere immunity to paralysis or disease does not offer protection.</t>
  </si>
  <si>
    <t>&lt;P2E3A&gt; A spider eaters grows its eggs inside of a living host. Implanting an egg in a host is a full-round action that provokes attacks of opportunity, and the target must be helpless but alive. Once an egg is implanted, it exudes paralytic enzymes that not only keep the victim in state of perpetual paralysis, but also keep it nourished and alive in its comatose but fully aware state. This condition lasts until the egg hatches in 1d6 weeks, at which point the young spider eater consumes most of its host, killing it. An egg can be surgically removed with a Heal check (this check deals 2d6 points of damage to the host regardless of success), at which point the host recovers from the paralysis in 1d6 rounds. Any magical effect that removes paralysis or disease (such as remove paralysis, remove disease, or heal) also destroys the egg, but mere immunity to paralysis or disease does not offer protection.</t>
  </si>
  <si>
    <t>Sting-injury; save Fort DC 17; frequency 1/minute for 6 minutes; effect paralysis for 1 minute; cure 1 save. The save DC is Constitution-based.</t>
  </si>
  <si>
    <t>Sting-injury; save Constitution; frequency 1/minute for 6 minutes; effect paralysis for 1 minute; cure 1 save</t>
  </si>
  <si>
    <t>Sting-injury; save Fortitude; frequency 1/minute for 6 minutes; effect paralysis for 1 minute; cure 1 save</t>
  </si>
  <si>
    <t>Spider Swarm</t>
  </si>
  <si>
    <t>Swarm-injury; save Fort DC 23; frequency 1/round for 2 rounds; effect 1d2 Str; cure 1 save.</t>
  </si>
  <si>
    <t>Swarm-injury; save Constitution; frequency 1/round for 2 rounds; effect 1d2 Strength damage; cure 1 save.  Ability damage lost to this effect is restored following a long rest.</t>
  </si>
  <si>
    <t xml:space="preserve">Swarm-injury; save Fortitude; frequency 1/round for 2 rounds; effect 75% chance of +1 increment of Enfeebled condition; cure 1 save.  </t>
  </si>
  <si>
    <t>Spiny Starfish</t>
  </si>
  <si>
    <t>A spiny starfish excels at grappling prey, and it gains a +6 racial bonus on grapple checks (rather than the standard +4 bonus most creatures gain as a result of having the grab ability).</t>
  </si>
  <si>
    <t>Firm Grip</t>
  </si>
  <si>
    <t>A spiny starfish excels at grappling prey, and it gains advantage on grapple checks and all checks or attack rolls to physically grab or engage with an enemy.</t>
  </si>
  <si>
    <t>A spiny starfish excels at grappling prey, and it gains a +6 bonus on grapple checks and all checks or attack rolls to physically grab or engage with an enemy.</t>
  </si>
  <si>
    <t>Rapid Healing</t>
  </si>
  <si>
    <t>A spiny starfish heals very quickly, regaining 14 hit points each hour.</t>
  </si>
  <si>
    <t>Size Alteration</t>
  </si>
  <si>
    <t>Spriggan</t>
  </si>
  <si>
    <t xml:space="preserve"> At will as a standard action, a spriggan can change his size between Small and Large. Weapons, armor, and other objects on the spriggan's person grow proportionally when he changes size (objects revert to normal size 1 round after a spriggan releases them). When a spriggan becomes Large, his speed increases to 30 feet, he gains +12 Strength, -2 Dexterity, and +6 Constitution, and he takes a -2 size penalty to his AC. While Large, a spriggan cannot use his sneak attack or his racial spell-like abilities (although if he possesses either from class levels or templates, he retains their use in both sizes).</t>
  </si>
  <si>
    <t>&lt;P2E1A&gt; A spriggan can change his size between Small and Large. Weapons, armor, and other objects on the spriggan's person grow proportionally when he changes size (objects revert to normal size 1 round after a spriggan releases them). When a spriggan becomes Large, his speed increases to 30 feet, he gains +12 Strength, -2 Dexterity, and +6 Constitution, and he takes a -2 size penalty to his AC. While Large, a spriggan cannot use his sneak attack or his racial spell-like abilities (although if he possesses either from class levels or templates, he retains their use in both sizes).</t>
  </si>
  <si>
    <t>Spring-Heeled Jack</t>
  </si>
  <si>
    <t>15' Cone of Fire 2d6 Fire, DC 26, usable every 2d4 rounds. Breath weapons allow a Reflex save for half damage. You are immune to your own breath weapon.</t>
  </si>
  <si>
    <t>15' Cone of Fire: Effect fire damage; save Dexterity halves damage; usable with Recharge 1.  You are immune to your own breath weapon.</t>
  </si>
  <si>
    <t>&lt;P2E2A&gt; 15' Cone of Fire: Effect fire damage; save Reflex halves damage; usable once every 2d4 rounds.  You are immune to your own breath weapon.</t>
  </si>
  <si>
    <t>Frightening Gaze</t>
  </si>
  <si>
    <t>Any creature within a 10-ft. radius upon whom Spring-Heeled Jack's gaze falls is panicked for 1d6 rounds. A successful DC 15 Will save negates.</t>
  </si>
  <si>
    <t>Any creature within a 10-ft. radius upon whom Spring-Heeled Jack's gaze falls is panicked for 1d6 rounds. A successful Wisdom save negates.</t>
  </si>
  <si>
    <t>&lt;P2E1A&gt; Any creature within a 10-ft. radius upon whom Spring-Heeled Jack's gaze falls is panicked for 1d6 rounds. A successful Will save negates.</t>
  </si>
  <si>
    <t>Vault</t>
  </si>
  <si>
    <t>Spring-Heeled Jack can jump up to 20 feet (vertically or horizontally in any combination) as a move action without provoking attacks of opportunity.</t>
  </si>
  <si>
    <t>&lt;P2E1A&gt; Spring-Heeled Jack can jump up to 20 feet (vertically or horizontally in any combination) as a move action without provoking attacks of opportunity.</t>
  </si>
  <si>
    <t>Luminous</t>
  </si>
  <si>
    <t>Sprite</t>
  </si>
  <si>
    <t>A sprite naturally sheds light equal to that provided by a torch. A sprite can control the color and intensity of the light as a swift action, reducing it to the dimness of a candle or even extinguishing its luminosity entirely if it wishes.</t>
  </si>
  <si>
    <t>A sprite naturally sheds light equal to that provided by a torch. A sprite can control the color and intensity of the light at will, reducing it to the dimness of a candle or even extinguishing its luminosity entirely if it wishes.</t>
  </si>
  <si>
    <t>Squid</t>
  </si>
  <si>
    <t>A squid can emit a 5 foot-radius cloud of ink once per minute as a free action while underwater. This cloud provides total concealment. The ink persists for 1 minute.</t>
  </si>
  <si>
    <t>&lt;P2E1A&gt; A squid can emit a 5 foot-radius cloud of ink once per minute as a free action while underwater. This cloud provides total concealment. The ink persists for 1 minute.</t>
  </si>
  <si>
    <t>A squid can jet in a straight line as a full-round action. It does not provoke attacks of opportunity while jetting.</t>
  </si>
  <si>
    <t>&lt;P2E3A&gt; A squid can jet in a straight line as a full-round action. It does not provoke attacks of opportunity while jetting.</t>
  </si>
  <si>
    <t>Squid (Giant)</t>
  </si>
  <si>
    <t>You can crush an opponent, dealing 4d6+10 bludgeoning damage, when you make a successful grapple check (in addition to any other effects caused by a successful check, including additional damage).</t>
  </si>
  <si>
    <t>A squid can emit a 20 foot-radius cloud of ink once per minute as a free action while underwater. This cloud provides total concealment. The ink persists for 1 minute.</t>
  </si>
  <si>
    <t>&lt;P2E1A&gt; A squid can emit a 20 foot-radius cloud of ink once per minute while underwater. This cloud provides total concealment. The ink persists for 1 minute.</t>
  </si>
  <si>
    <t>A squid can emit a 20 foot-radius cloud of ink once per minute while underwater. This cloud provides total concealment. The ink persists for 1 minute.</t>
  </si>
  <si>
    <t>Photophores</t>
  </si>
  <si>
    <t>Squid (Vampire)</t>
  </si>
  <si>
    <t>Once per day as a standard action while underwater, the vampire squid can release a 15-foot cone of disorienting bioluminescent mucus from its photophores, illuminating the area with dim light. A creature within this shimmering cloud of blue light must succeed at a DC 22 Fortitude save or be dazzled for as long as it remains in the cloud and for 1 round thereafter. The cloud persists for 1d4+1 rounds.</t>
  </si>
  <si>
    <t>Once per day as a standard action while underwater, the vampire squid can release a 15-foot cone of disorienting bioluminescent mucus from its photophores, illuminating the area with dim light. A creature within this shimmering cloud of blue light must succeed at a Constitution save or be dazzled for as long as it remains in the cloud and for 1 round thereafter. The cloud persists for 1d4+1 rounds.</t>
  </si>
  <si>
    <t>&lt;P2E2A&gt; Once per day while underwater, the vampire squid can release a 15-foot cone of disorienting bioluminescent mucus from its photophores, illuminating the area with dim light. A creature within this shimmering cloud of blue light must succeed at a Fortitude save or be dazzled for as long as it remains in the cloud and for 1 round thereafter. The cloud persists for 1d4+1 rounds.</t>
  </si>
  <si>
    <t>Pressure Adaptation</t>
  </si>
  <si>
    <t>A vampire squid takes no pressure damage from changes in water depth.</t>
  </si>
  <si>
    <t>Squirrel (Flying)</t>
  </si>
  <si>
    <t>A flying squirrel cannot use its fly speed to hover. When flying, a flying squirrel must end its movement at least 5 feet lower in elevation than where it started.</t>
  </si>
  <si>
    <t>Dreamwarden</t>
  </si>
  <si>
    <t>Star Monarch</t>
  </si>
  <si>
    <t>Any sleeping creature within 30 feet of a star monarch is protected by Protection from Evil and Sanctuary (Will DC 15 negates).</t>
  </si>
  <si>
    <t>Any sleeping creature within 30 feet of a star monarch is protected by Protection from Evil (Wisdom save negates).</t>
  </si>
  <si>
    <t>Any sleeping creature within 30 feet of a star monarch is protected by Protection from Evil (Will save negates).</t>
  </si>
  <si>
    <t>Glowsap</t>
  </si>
  <si>
    <t>A creature struck by a Star Monarch's spittle (30-ft range) is affected as by a Tanglefoot Bag. Under starlight or moonlight, the victim also glows as if under Faerie Fire.</t>
  </si>
  <si>
    <t>Against a grappled opponent, you may make two additional claw attacks. A monster with the rake ability must begin its turn already grappling to use its rake--it can't begin a grapple and rake in the same turn.</t>
  </si>
  <si>
    <t>&lt;P2E1A&gt; Against a grappled opponent, you may make two additional claw attacks using a single action.  A monster with the rake ability must begin its turn already grappling to use its rake--it can't begin a grapple and rake in the same turn.</t>
  </si>
  <si>
    <t>Star Monarchs can survive in the void of space.</t>
  </si>
  <si>
    <t>Toxic Flesh</t>
  </si>
  <si>
    <t>A creature injecting any part of a Star Monarch becomes sickened for 1d4 rounds and is affected as though it had consumed a dose of Arsenic (Fort DC 20 negates).</t>
  </si>
  <si>
    <t>A creature injecting any part of a Star Monarch becomes sickened for 1d4 rounds and is affected as though it had consumed a dose of Arsenic (Constitution save negates).</t>
  </si>
  <si>
    <t>A creature injecting any part of a Star Monarch becomes sickened for 1d4 rounds and is affected as though it had consumed a dose of Arsenic (Fortitude save negates).</t>
  </si>
  <si>
    <t>Star-Spawn of Cthulhu</t>
  </si>
  <si>
    <t>Your very presence unsettling to foes. Activating this ability is a free action that is usually part of an attack or charge. Opponents within range who witness the action may become frightened or shaken. The range is 40 feet, and the duration is usually 5d6 rounds. This ability affects only opponents with fewer Hit Dice or levels than the creature has. An affected opponent can resist the effects with a successful Will save (DC 33). On a failed save, the opponent is shaken, or panicked if 4 HD or fewer. An opponent that succeeds on the saving throw is immune to your frightful presence for 24 hours. Frightful presence is a mind-affecting fear effect.</t>
  </si>
  <si>
    <t>Immortality</t>
  </si>
  <si>
    <t>A star-spawn of Cthulhu does not age, nor does it need to eat or breathe. Only violence can bring about the death of one of these creatures.</t>
  </si>
  <si>
    <t>A star-spawn of Cthulhu can survive in the void of outer space, and its wings allow it to use its fly speed in outer space despite the lack of air. Unlike full starflight (like that of the mi-go), a star-spawn of Cthulhu's ability to fly in outer space does not allow it to reach unusual speeds. When it wishes to fly to another world, the creature relies entirely upon its immortality and patience to complete the journey. When speed is required, it instead uses its gate ability to make the journey quickly.</t>
  </si>
  <si>
    <t>No Breath</t>
  </si>
  <si>
    <t>A creature with this ability does not breathe, and is immune to effects that require breathing (such as inhaled poison). This does not give immunity to cloud or gas attacks that do not require breathing.</t>
  </si>
  <si>
    <t>Overwhelming Mind</t>
  </si>
  <si>
    <t>A star-spawn of Cthulhu's mind is overwhelming in its power and alien structure. The first time a creature other than an outsider (excluding native outsiders) or aberration makes mental contact with a star-spawn of Cthulhu, it must succeed at a DC 31 Will save or be stunned for 1d4 rounds. On a successful save, the creature is merely staggered for 1 round. This effect can occur whether the star-spawn of Cthulhu initiates mental contact (such as via a demand, dream, nightmare, or sending spell-like ability, or once per round merely by telepathic communication) or another creature attempts to do so (such as via detect thoughts or dominate monster). Once a creature is exposed to a specific star-spawn of Cthulhu's overwhelming mind, it is immune to this effect from all star-spawn of Cthulhu for 24 hours. This is a mind-affecting effect.</t>
  </si>
  <si>
    <t>A star-spawn of Cthulhu's mind is overwhelming in its power and alien structure. The first time a creature other than an outsider (excluding native outsiders) or aberration makes mental contact with a star-spawn of Cthulhu, it must succeed at a Wisdom save or be stunned for 1d4 rounds. On a successful save, the creature is merely staggered for 1 round. This effect can occur whether the star-spawn of Cthulhu initiates mental contact (such as via a demand, dream, nightmare, or sending spell-like ability, or once per round merely by telepathic communication) or another creature attempts to do so (such as via detect thoughts or dominate monster). Once a creature is exposed to a specific star-spawn of Cthulhu's overwhelming mind, it is immune to this effect from all star-spawn of Cthulhu for 24 hours. This is a mind-affecting effect.</t>
  </si>
  <si>
    <t>Stirge</t>
  </si>
  <si>
    <t>When a stirge hits with a touch attack, its barbed legs latch onto the target, anchoring it in place. An attached stirge is effectively grappling its prey. The stirge loses its Dexterity bonus to AC, but holds on with great tenacity and inserts its proboscis into the grappled target's flesh. A stirge has a +8 racial bonus to maintain its grapple on a foe once it is attached. An attached stirge can be struck with a weapon or grappled itself. If its prey manages to win a grapple check or Escape Artist check against it, the stirge is removed.</t>
  </si>
  <si>
    <t>When a stirge hits with a touch attack, its barbed legs latch onto the target, anchoring it in place. An attached stirge is effectively grappling its prey. The stirge holds on with great tenacity and inserts its proboscis into the grappled target's flesh. A stirge has advantage to maintain its grapple on a foe once it is attached. An attached stirge can be struck with a weapon or grappled itself. If its prey manages to win a grapple check or escape check against it, the stirge is removed.</t>
  </si>
  <si>
    <t>The creature drains blood at the end of its turn if it is attached to a foe, inflicting 1 Constitution damage.</t>
  </si>
  <si>
    <t>The creature drains blood at the end of its turn if it is attached to a foe, inflicting 1 Constitution damage.  Ability damage suffered in this manner can be restored via restoration or more powerful healing magic.</t>
  </si>
  <si>
    <t>Any creature subjected to a stirge's blood drain attack has a 10% chance of being exposed to filth fever, blinding sickness, or a similar disease. Once this check is made, the victim can no longer be infected by this particular stirge, though attacks by different stirges are resolved normally and may result in multiple illnesses.</t>
  </si>
  <si>
    <t>Nocturnal</t>
  </si>
  <si>
    <t>Strix</t>
  </si>
  <si>
    <t>Strix gain a +2 racial bonus on Perception and Stealth checks in dim light or darkness.</t>
  </si>
  <si>
    <t>Strix gain advantage on Perception and Stealth checks in dim light or darkness.</t>
  </si>
  <si>
    <t>Stymphalidies</t>
  </si>
  <si>
    <t>Glare</t>
  </si>
  <si>
    <t>As a standard action, in any area of normal or brighter light, a stymphalidies can ruffle its metallic feathers in such a way as to blind all creatures nearby. Any creature within 30 feet must succeed at a DC 19 Fortitude save or be blinded for 1d6 minutes. A creature can defend against this effect in the same way it would a gaze attack. This is a sight-based effect. The save DC is Constitution-based.
Immunity to Fire (Ex) You never take fire damage.</t>
  </si>
  <si>
    <t xml:space="preserve">As a standard action, in any area of normal or brighter light, a stymphalidies can ruffle its metallic feathers in such a way as to blind all creatures nearby. Any creature within 30 feet must succeed at a Constitution save or be blinded for 1d6 minutes. A creature can defend against this effect in the same way it would a gaze attack. This is a sight-based effect. </t>
  </si>
  <si>
    <t>Wing Razors</t>
  </si>
  <si>
    <t>A stymphalidies's metallic feathers are razor-sharp. In addition to being able to slash creatures with its wings as a melee attack, it may beat its wings, flinging two large, feathered shards at a single target. These wing razors deal 2d6 points of damage and cause bleed, with a range increment of 50 feet. A stymphalidies can use this attack a number of times per day equal to its Constitution modifier (5 times per day for most stymphalidies).</t>
  </si>
  <si>
    <t>A stymphalidies's metallic feathers are razor-sharp. In addition to being able to slash creatures with its wings as a melee attack, it may beat its wings, flinging two large, feathered shards at a single target. These wing razors deal slashing damage and cause bleed, with a range increment of 50 feet.  A stymphalidies can use this attack a number of times per day equal to its Constitution modifier.</t>
  </si>
  <si>
    <t>&lt;P2E1A&gt; A stymphalidies's metallic feathers are razor-sharp. In addition to being able to slash creatures with its wings as a melee attack, it may beat its wings, flinging two large, feathered shards at a single target. These wing razors deal slashing damage and cause bleed, with a range increment of 50 feet.  A stymphalidies can use this attack a number of times per day equal to its Constitution modifier.</t>
  </si>
  <si>
    <t xml:space="preserve">&lt;P2E2A&gt; In any area of normal or brighter light, a stymphalidies can ruffle its metallic feathers in such a way as to blind all creatures nearby. Any creature within 30 feet must succeed at a Fortitude save or be blinded for 1d6 minutes. A creature can defend against this effect in the same way it would a gaze attack. This is a sight-based effect. </t>
  </si>
  <si>
    <t>Blood Sense</t>
  </si>
  <si>
    <t>Suture Vine</t>
  </si>
  <si>
    <t>A suture vine can sense badly wounded creatures, including those at less than half their normal hit point total or suffering from bleed damage, as if it had the scent ability.</t>
  </si>
  <si>
    <t>Seal Wound</t>
  </si>
  <si>
    <t>A suture vine instinctively latches on to a creature that suffers from bleed damage or is at less than half its normal hit point total. When it attempts to seal wounds in this way, it must make a normal vine attack but gains attach as per the universal monster rule. If it successfully attaches to the target (dealing damage as normal), any bleed damage currently suffered by the target immediately ends. The suture vine remains attached for 24 hours, gaining nutrients from sipping at the victim's blood but never enough to cause any further damage. The vine drops off automatically once a target has no hit point damage or 24 hours have passed, whichever comes first. A suture vine can seal wounds in this manner only once per day.</t>
  </si>
  <si>
    <t>A suture vine instinctively latches on to a creature that suffers from bleed damage or is at less than half its normal hit point total. When it attempts to seal wounds in this way, it must make a normal vine attack but gains the attach ability. If it successfully attaches to the target (dealing damage as normal), any bleed damage currently suffered by the target immediately ends. The suture vine remains attached for 24 hours, gaining nutrients from sipping at the victim's blood but never enough to cause any further damage. The vine drops off automatically once a target has no hit point damage or 24 hours have passed, whichever comes first. A suture vine can seal wounds in this manner only once per day.</t>
  </si>
  <si>
    <t>Svartalfar</t>
  </si>
  <si>
    <t>Once per day as a swift action, a svartalfar can imbue one of its weapons with the bane weapon special ability. It must select one creature type (and subtype, if choosing humanoid or outsider) when it uses this ability. This lasts for 1 hour. This ability only functions while the svartalfar wields the weapon.</t>
  </si>
  <si>
    <t>&lt;P2E1A&gt; Once per day, a svartalfar can imbue one of its weapons with the bane weapon special ability. It must select one creature type (and subtype, if choosing humanoid or outsider) when it uses this ability. This lasts for 1 hour. This ability only functions while the svartalfar wields the weapon.</t>
  </si>
  <si>
    <t>Svirfneblin</t>
  </si>
  <si>
    <t>Fortunate</t>
  </si>
  <si>
    <t>Svirfneblin have a +2 racial bonus on all saving throws.</t>
  </si>
  <si>
    <t>Svirfneblin have advantage on all saving throws.</t>
  </si>
  <si>
    <t>Hatred</t>
  </si>
  <si>
    <t>Svirfneblin have a +1 racial bonus on attack rolls against dwarves and reptilian humanoids.</t>
  </si>
  <si>
    <t>Svirfneblin have advantage on attack rolls against dwarves and reptilian humanoids.</t>
  </si>
  <si>
    <t>Skilled</t>
  </si>
  <si>
    <t>Svirfneblin have a +2 racial bonus Stealth, Craft (Alchemy), and Perception; Stealth gets +4 underground.</t>
  </si>
  <si>
    <t>Svirfneblin have advantage on Stealth, Alchemy, and Perception checks.</t>
  </si>
  <si>
    <t>Stonecutting</t>
  </si>
  <si>
    <t>Svirfneblin receive a +2 bonus on Perception checks to potentially notice unusual stonework, such as traps and hidden doors located in stone walls or floors. They receive a check to notice such features whenever they pass within 10 feet of them, whether or not they are actively looking.</t>
  </si>
  <si>
    <t>Svirfneblin have advantage on Perception checks to potentially notice unusual stonework, such as traps and hidden doors located in stone walls or floors. They receive a check to notice such features whenever they pass within 10 feet of them, whether or not they are actively looking.</t>
  </si>
  <si>
    <t>Feather Cloak</t>
  </si>
  <si>
    <t>Swan Maiden</t>
  </si>
  <si>
    <t>Without her feather cloak, a swan maiden can't use her change shape ability.</t>
  </si>
  <si>
    <t>A fey creature does not leave a trail in natural surroundings and cannot be tracked. It can choose to leave a trail, if it so desires.</t>
  </si>
  <si>
    <t>Transformation Ritual</t>
  </si>
  <si>
    <t>A swan maiden can transform a willing good female humanoid into a swan maiden via a ritual that takes 24 hours. The humanoid loses her class and racial abilities.</t>
  </si>
  <si>
    <t>Swarm (Snake)</t>
  </si>
  <si>
    <t>Swarm (Venomous Snake)</t>
  </si>
  <si>
    <t>Swarm-injury; save Fort DC 15; frequency 1/round for 6 rounds; effect 1d2 Con damage; cure 2 consecutive saves. The save DC is Constitution-based.</t>
  </si>
  <si>
    <t>Swarm-injury; save Constitution; frequency 1/round for 6 rounds; effect 1d2 Constitution damage; cure 2 consecutive saves.  Ability damage lost to this effect is restored following a long rest.</t>
  </si>
  <si>
    <t xml:space="preserve">Swarm-injury; save Constitution; frequency 1/round for 6 rounds; effect 50% chance of +1 increment of Drained condition; cure 2 consecutive saves.  </t>
  </si>
  <si>
    <t>Pride</t>
  </si>
  <si>
    <t>Syrinx Adept</t>
  </si>
  <si>
    <t>Syrinx receive a +2 racial bonus on saving throws against mind-affecting effects .</t>
  </si>
  <si>
    <t>Syrinx gain advantage on saving throws against mind-affecting effects .</t>
  </si>
  <si>
    <t>Speak with Avians</t>
  </si>
  <si>
    <t>Syrinx can speak with all birds of the animal creature type and bird-like magical beasts</t>
  </si>
  <si>
    <t>Talmandor</t>
  </si>
  <si>
    <t>You can heal wounds (your own or those of others) by touch. Each day you can use this ability 38 times per day. With one use of this ability, you can heal 20d6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20d6 points of damage. Using Lay on Hands in this way requires a melee touch attack and doesn't provide an attack of opportunity. Undead do not receive a saving throw against this damage.</t>
  </si>
  <si>
    <t>You can heal wounds (your own or those of others) by touch. Each day you can use this ability 38 times per day. With one use of this ability, you can heal hit points of damage. Using this ability is a standard action. Despite the name of this ability, you only need one free hand to use this ability. Alternatively, you can use this healing power to deal damage to undead creatures, dealing that same amount of enervation damage. Using Lay on Hands in this way requires a melee touch attack and doesn't provide an attack of opportunity. Undead do not receive a saving throw against this damage.</t>
  </si>
  <si>
    <t>&lt;P2E1A&gt; You can heal wounds (your own or those of others) by touch. Each day you can use this ability 38 times per day. With one use of this ability, you can heal hit points of damage. Despite the name of this ability, you only need one free hand to use this ability. Alternatively, you can use this healing power to deal damage to undead creatures, dealing that same amount of enervation damage. Using Lay on Hands in this way requires a melee touch attack and doesn't provide an attack of opportunity. Undead do not receive a saving throw against this damage.</t>
  </si>
  <si>
    <t>Benevolent Mercy</t>
  </si>
  <si>
    <t>When Talmandor uses his lay on hands ability, he also removes all of the following conditions from the target: dazed, nauseated, paralyzed, poisoned, sickened, and stunned.</t>
  </si>
  <si>
    <t>Channel Positive Energy</t>
  </si>
  <si>
    <t>You can unleash a wave of positive energy dealing 0d6 (DC 19 for half) /day. You can unleash a wave of positive energy. You must choose to deal 0d6 points of positive energy damage to undead creatures or to heal living creatures of 0d6 points of damage. Creatures that take damage from channeled energy receive a DC 19 Will save to halve the damage. Using this ability consumes two uses of her lay on hands ability.</t>
  </si>
  <si>
    <t>You can unleash a wave of positive energy.  You must choose to deal positive energy damage to undead creatures or to heal living creatures of this amount of damage. Creatures that take damage from channeled energy receive a Wisdom save to halve the damage. Using this ability consumes two uses of her lay on hands ability.</t>
  </si>
  <si>
    <t>&lt;P2E2A&gt; You can unleash a wave of positive energy.  You must choose to deal positive energy damage to undead creatures or to heal living creatures of this amount of damage. Creatures that take damage from channeled energy receive a Will save to halve the damage. Using this ability consumes two uses of her lay on hands ability.</t>
  </si>
  <si>
    <t>Coruscating Charge</t>
  </si>
  <si>
    <t>When Talmandor charges, he can transform his body into golden light. He becomes incorporeal until he arrives at the end of his charge and makes his physical attacks. In this form, he radiates light as a daylight spell. Any evil creature whose space he passes through is affected as by sunbeam (Reflex DC 29 negates and Reflex half), while good-aligned creatures whose space he passes through gain the benefit of good hope for 1d4 rounds.</t>
  </si>
  <si>
    <t>When Talmandor charges, he can transform his body into golden light. He becomes incorporeal until he arrives at the end of his charge and makes his physical attacks. In this form, he radiates light as a daylight spell. Any evil creature whose space he passes through is affected as by sunbeam (Dexterity negates), while good-aligned creatures whose space he passes through gain the benefit of good hope for 1d4 rounds.</t>
  </si>
  <si>
    <t>When Talmandor charges, he can transform his body into golden light. He becomes incorporeal until he arrives at the end of his charge and makes his physical attacks. In this form, he radiates light as a daylight spell. Any evil creature whose space he passes through is affected as by sunbeam (Reflex negates), while good-aligned creatures whose space he passes through gain the benefit of good hope for 1d4 rounds.</t>
  </si>
  <si>
    <t>Against attacks made or effects created by evil creatures, this ability provides a +4 deflection bonus to AC and a +4 resistance bonus on saving throws to anyone within 20 feet of Talmandor. Otherwise, it functions as a magic circle against evil effect and a lesser globe of invulnerability, both with a radius of 20 feet (and a caster level of 20th). The defensive benefits from the magic circle are not included in the statistics above.</t>
  </si>
  <si>
    <t>Quell the Profane</t>
  </si>
  <si>
    <t>Talmandor's frightful presence aura affects only evil creatures. Evil creatures inside Talmandor's protective aura also become sickened, and profane bonuses are suppressed within his aura unless their caster level exceeds 20th.</t>
  </si>
  <si>
    <t>If you hit with two or more natural attacks in 1 round, you can cause tremendous damage (3d6+12) by latching onto the opponent's body and tearing flesh. This attack deals an additional amount of damage, but no more than once per round.</t>
  </si>
  <si>
    <t>Sacred Slasher</t>
  </si>
  <si>
    <t>When attacking with his claws, Talmandor adds 1-1/2 times his Strength bonus on damage rolls. He also threatens a critical hit on a roll of 18–20 and multiplies critical hit damage by 3. His claws overcome all damage reduction of evil creatures.</t>
  </si>
  <si>
    <t>When attacking with his claws, threatens a critical hit on a roll of 18–20 and multiplies critical hit damage by 3. His claws overcome all damage reduction of evil creatures.</t>
  </si>
  <si>
    <t>Taniniver</t>
  </si>
  <si>
    <t>A taniniver's breath weapon is a hideous gray cloud of disease particles. Any creature in the area must succeed at a DC 31 Fortitude save or contract mummy rot (Bestiary 210). The disease is contracted immediately (the onset period does not apply) and is an instantaneous effect. Ongoing saving throws against the disease use the dragon's breath weapon DC.</t>
  </si>
  <si>
    <t>A taniniver's breath weapon is a hideous gray cloud of disease particles. Any creature in the area must succeed at a Constitution save or contract mummy rot. The disease is contracted immediately (the onset period does not apply) and is an instantaneous effect. Ongoing saving throws against the disease use the dragon's breath weapon DC.</t>
  </si>
  <si>
    <t>A taniniver's natural attacks infect its opponent with a random disease from the following list: blinding sickness, bubonic plague, cackle fever, leprosy, mindfire, or shakes. The initial saving throw against these diseases uses the breath weapon's DC.</t>
  </si>
  <si>
    <t>&lt;P2E2A&gt; A taniniver's breath weapon is a hideous gray cloud of disease particles. Any creature in the area must succeed at a Fortitude save or contract mummy rot. The disease is contracted immediately (the onset period does not apply) and is an instantaneous effect. Ongoing saving throws against the disease use the dragon's breath weapon DC.</t>
  </si>
  <si>
    <t>Tanuki</t>
  </si>
  <si>
    <t>Sake Affinity</t>
  </si>
  <si>
    <t>As a swift action, a tanuki can take a swig of sake from the gourd it always carries at its side. When it does so, it gains the effect of one of the following spells at caster level 7th: divine favor, false life, haste, or rage. Unusual tanukis might have additional spell effect choices at the GM's discretion. Each time a tanuki takes a swig of sake, it becomes progressively drunker and takes a -1 penalty to its AC and on Reflex saves for 1 minute. These penalties stack.</t>
  </si>
  <si>
    <t>&lt;P2E1A&gt; A tanuki can take a swig of sake from the gourd it always carries at its side. When it does so, it gains the effect of one of the following spells at caster level 7th: divine favor, false life, haste, or rage. Unusual tanukis might have additional spell effect choices at the GM's discretion. Each time a tanuki takes a swig of sake, it becomes progressively drunker and takes a -1 penalty to its AC and on Reflex saves for 1 minute. These penalties stack.</t>
  </si>
  <si>
    <t>Taotieh</t>
  </si>
  <si>
    <t>A taotieh can expand its jaws to swallow Large or smaller creatures. When swallowed, a victim is transported to its own lightless pocket dimension-a stone prison just large enough to contain the victim. Creatures do not take damage within this pocket dimension, but there is only enough air inside to last for 3 rounds. At the end of the third round, the trapped creature must hold its breath or risk suffocation. A creature that attempts to carve its way out of this dimension with a weapon must be able to penetrate the surrounding walls' hardness 8. When a creature manages to cut its way out of this dimension, it appears to leap out of the taotieh's mouth to emerge into any square adjacent to the taotieh's space-no actual hole is created in the creature, and new creatures that are swallowed later must cut their own way out. When a taotieh is destroyed, its body bursts open to allow the contents of its extradimensional stomachs to spill out into adjacent spaces. A taotieh can swallow up to four creatures at any one time.</t>
  </si>
  <si>
    <t xml:space="preserve">A taotieh can expand its jaws to swallow Large or smaller creatures. When swallowed, a victim is transported to its own lightless pocket dimension-a stone prison just large enough to contain the victim. Creatures do not take damage within this pocket dimension, but there is only enough air inside to last for 3 rounds. At the end of the third round, the trapped creature must hold its breath or risk suffocation. A creature that attempts to carve its way out of this dimension with a weapon must be able to penetrate the surrounding walls' AC 19. When a creature manages to cut its way out of this dimension, it appears to leap out of the taotieh's mouth to emerge into any square adjacent to the taotieh's space-no actual hole is created in the creature, and new creatures that are swallowed later must cut their own way out. When a taotieh is destroyed, its body bursts open to allow the contents of its extradimensional stomachs to spill out into adjacent spaces. A taotieh can swallow up to four creatures at any one time.  The creature makes one bite Attack against a target at least one size category smaller. If the Attack hits, the target is swallowed. The swallowed target is Blinded and Restrained, it has total cover against attacks and other Effects outside the creature. </t>
  </si>
  <si>
    <t xml:space="preserve">&lt;P2E3A&gt; A taotieh can expand its jaws to swallow Large or smaller creatures. When swallowed, a victim is transported to its own lightless pocket dimension-a stone prison just large enough to contain the victim. Creatures do not take damage within this pocket dimension, but there is only enough air inside to last for 3 rounds. At the end of the third round, the trapped creature must hold its breath or risk suffocation. A creature that attempts to carve its way out of this dimension with a weapon must be able to penetrate the surrounding walls' AC 19. When a creature manages to cut its way out of this dimension, it appears to leap out of the taotieh's mouth to emerge into any square adjacent to the taotieh's space-no actual hole is created in the creature, and new creatures that are swallowed later must cut their own way out. When a taotieh is destroyed, its body bursts open to allow the contents of its extradimensional stomachs to spill out into adjacent spaces. A taotieh can swallow up to four creatures at any one time.  The creature makes one bite Attack against a target at least one size category smaller. If the Attack hits, the target is swallowed. The swallowed target is Blinded and Restrained, it has total cover against attacks and other Effects outside the creature. </t>
  </si>
  <si>
    <t>Hardy</t>
  </si>
  <si>
    <t>Tardigrade (Giant)</t>
  </si>
  <si>
    <t>A giant tardigrade is able to endure extreme conditions for extended periods of time. It is unharmed by extreme cold, extreme heat, and less extreme temperatures. It takes no damage from decompression (such as in the vacuum of space) or high-pressure environments (such as in extremely deep water).</t>
  </si>
  <si>
    <t>Carapace</t>
  </si>
  <si>
    <t>Tarrasque</t>
  </si>
  <si>
    <t>The tarrasque's scales deflect cones, lines, rays, and magic missile spells, rendering the tarrasque immune to such effects. There is a 30% chance a deflected effect reflects back in full force at the caster; otherwise it is simply negated.</t>
  </si>
  <si>
    <t>No form of attack can suppress the tarrasque's regeneration--it regenerates even if disintegrated or slain by a death effect. If the tarrasque fails a save against an effect that would kill it instantly, it rises from death 3 rounds later with 1 hit point if no further damage is inflicted upon its remains. It can be banished or otherwise transported as a means to save a region, but the method to truly kill it has yet to be discovered.  You are difficult to kill. You heal damage at 40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</si>
  <si>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No form of attack can suppress the tarrasque's regeneration--it regenerates even if disintegrated or slain by a death effect. If the tarrasque fails a save against an effect that would kill it instantly, it rises from death 3 rounds later with 1 hit point if no further damage is inflicted upon its remains. It can be banished or otherwise transported as a means to save a region, but the method to truly kill it has yet to be discovered.  You are difficult to kill. You heal damage at 40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</si>
  <si>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Once per minute for 1 round, the tarrasque can move at a speed of 150 feet. This increases its Acrobatics bonus on checks made to jump to +87.</t>
  </si>
  <si>
    <t>Once per minute for 1 round, the tarrasque can move at a speed of 150 feet. This also grants the creature advantage on Acrobatics checks for 1 round.</t>
  </si>
  <si>
    <t>Once per minute for 1 round, the tarrasque can move at a speed of 150 feet. This also grants the creature a +8 bonus on Acrobatics checks for 1 round.</t>
  </si>
  <si>
    <t>The tarrasque can loose a volley of six spear-like spines from its body as a standard action with a toss of its head or a lash of its tail. Make an attack roll for each spine--all targets must be within 30 feet of each other. The spines have a range increment of 120 ft.</t>
  </si>
  <si>
    <t>&lt;P2E1A&gt; The tarrasque can loose a volley of six spear-like spines from its body with a toss of its head or a lash of its tail. Make an attack roll for each spine--all targets must be within 30 feet of each other. The spines have a range increment of 120 ft.</t>
  </si>
  <si>
    <t>Tarsier's Leap</t>
  </si>
  <si>
    <t>Tarsier</t>
  </si>
  <si>
    <t>A tarsier's long hind limbs make it an excellent leaper. A tarsier attempts Acrobatics checks to jump as though it had a running start and doesn't take a penalty on Acrobatics checks to jump from having a slow base speed.</t>
  </si>
  <si>
    <t>Tataka (Rakshasa)</t>
  </si>
  <si>
    <t>All rakshasas have the ability to change shape into any humanoid, as if using alter self.</t>
  </si>
  <si>
    <t>&lt;P2E3A&gt; All rakshasas have the ability to change shape into any humanoid, as if using alter self.</t>
  </si>
  <si>
    <t>A rakshasa can detect thoughts as per the spell of the same name. This effect functions at CL 18th. A rakshasa can suppress or resume this ability as a free action. When a rakshasa uses this ability, it always functions as if it had spent 3 rounds concentrating and thus gains the maximum amount of information possible. The Will save DC to resist this effect is equal to 10 + 1/2 the rakshasa's HD + the rakshasa's Charisma modifier.</t>
  </si>
  <si>
    <t>A rakshasa can detect thoughts as per the spell of the same name. A rakshasa can suppress or resume this ability as a free action. When a rakshasa uses this ability, it always functions as if it had spent 3 rounds concentrating and thus gains the maximum amount of information possible. The Wisdom save DC to resist this effect is equal to 10 + 1/2 the rakshasa's HD + the rakshasa's Charisma modifier.</t>
  </si>
  <si>
    <t>&lt;P2E1A&gt; A rakshasa can detect thoughts as per the spell of the same name. A rakshasa can suppress or resume this ability as a free action. When a rakshasa uses this ability, it always functions as if it had spent 3 rounds concentrating and thus gains the maximum amount of information possible. The Will save DC to resist this effect is equal to 10 + 1/2 the rakshasa's HD + the rakshasa's Charisma modifier.</t>
  </si>
  <si>
    <t>Martial Artist</t>
  </si>
  <si>
    <t>A tataka's unarmed strikes deal 2d6 points of damage. If a tataka gains monk levels, it uses its tataka unarmed strike damage or its monk unarmed strike damage, whichever is higher. Its unarmed strikes function as lawful and evil weapons for overcoming damage reduction.</t>
  </si>
  <si>
    <t>A tataka's unarmed strikes deal lethal bludgening damage. If a tataka gains monk levels, it uses its tataka unarmed strike damage or its monk unarmed strike damage, whichever is higher. Its unarmed strikes function as lawful and evil weapons for overcoming damage reduction.</t>
  </si>
  <si>
    <t>Poison Gasp</t>
  </si>
  <si>
    <t>Tatzlywrm</t>
  </si>
  <si>
    <t>A tatzlwyrm's breath contains a poisonous vapor. While grappling, instead of making a bite or rake attack, a tatzlwyrm can breathe poison into its victim's face. A tatzlwyrm must begin its turn grappling to use this ability-it can't begin a grapple and use its poison gasp in the same turn. Tatzlwyrm poison: Breath-inhaled; save Fort DC 12; frequency 1/round for 2 rounds; effect 1d2 Str damage; cure 1 save. The save DC is Constitution-based.</t>
  </si>
  <si>
    <t>A tatzlwyrm's breath contains a poisonous vapor. While grappling, instead of making a bite or rake attack, a tatzlwyrm can breathe poison into its victim's face. A tatzlwyrm must begin its turn grappling to use this ability-it can't begin a grapple and use its poison gasp in the same turn. Tatzlwyrm poison: Breath-inhaled; save Constitution; frequency 1/round for 2 rounds; effect 1d2 Strength damage; cure 1 save. Ability damage suffered to this effect is restored following a long rest.</t>
  </si>
  <si>
    <t xml:space="preserve">&lt;P2E1A&gt; A tatzlwyrm's breath contains a poisonous vapor. While grappling, instead of making a bite or rake attack, a tatzlwyrm can breathe poison into its victim's face. A tatzlwyrm must begin its turn grappling to use this ability-it can't begin a grapple and use its poison gasp in the same turn. Tatzlwyrm poison: Breath-inhaled; save Fortitude; frequency 1/round for 2 rounds; effect +1 increment of the Enfeebled condition; cure 1 save. </t>
  </si>
  <si>
    <t>Tendriculos</t>
  </si>
  <si>
    <t>You can render your victims immobile. Paralyzed creatures cannot move, speak, or take any physical actions. The creature is rooted to the spot, frozen and helpless. Paralysis works on the body, and a character can usually resist it with a Fortitude saving throw (DC 28). Unlike hold person and similar effects, a paralysis effect does not allow a new save each round. A winged creature flying in the air at the time that it is paralyzed cannot flap its wings and falls. A swimmer can't swim and may drown.</t>
  </si>
  <si>
    <t>You can render your victims immobile. Paralyzed creatures cannot move, speak, or take any physical actions. The creature is rooted to the spot, frozen and helpless. Paralysis works on the body, and a character can usually resist it with a Constitution saving throw. Unlike hold person and similar effects, a paralysis effect does not allow a new save each round. A winged creature flying in the air at the time that it is paralyzed cannot flap its wings and falls. A swimmer can't swim and may drown.</t>
  </si>
  <si>
    <t>&lt;P2E2A&gt; You can render your victims immobile. Paralyzed creatures cannot move, speak, or take any physical actions. The creature is rooted to the spot, frozen and helpless. Paralysis works on the body, and a character can usually resist it with a Constitution saving throw. Unlike hold person and similar effects, a paralysis effect does not allow a new save each round. A winged creature flying in the air at the time that it is paralyzed cannot flap its wings and falls. A swimmer can't swim and may drown.</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</si>
  <si>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(2d6+0, AC 17, 20 hp)</t>
  </si>
  <si>
    <t>Tenebrous Worm</t>
  </si>
  <si>
    <t>The acid of a tenebrous worm's bite affects only organic matter - as it dissolves creatures, it converts their flesh to shadow that swiftly fades away, leaving raw, jagged wounds behind. In dim light, acid damage dealt by a tenebrous worm's bite increases to 8d6 of damage, while in darkness or bright light, the acid damage is reduced to 4d6.</t>
  </si>
  <si>
    <t>The acid of a tenebrous worm's bite affects only organic matter - as it dissolves creatures, it converts their flesh to shadow that swiftly fades away, leaving raw, jagged wounds behind. In dim light, acid damage dealt by a tenebrous worm's bite doubles, while in darkness or bright light, the acid damage is reduced by half (rounded down).</t>
  </si>
  <si>
    <t>Long bristles of shadowstuff extend from between the tenebrous worm's armor plates. These bristles react swiftly to attacks, stabbing at any creature that attempts to harm the worm. Each time a creature attacks a tenebrous worm, it must make a DC 25 Reflex save to avoid being punctured by several bristles. Each time a creature is punctured by these bristles, it takes 1d4 points of piercing damage and is exposed to the tenebrous worm's poison. A creature that grapples a tenebrous worm is automatically hurt by these bristles.</t>
  </si>
  <si>
    <t>Long bristles of shadowstuff extend from between the tenebrous worm's armor plates. These bristles react swiftly to attacks, stabbing at any creature that attempts to harm the worm. Each time a creature attacks a tenebrous worm, it must make a Dexterity save to avoid being punctured by several bristles. Each time a creature is punctured by these bristles, it takes piercing damage and is exposed to the tenebrous worm's poison. A creature that grapples a tenebrous worm is automatically hurt by these bristles.</t>
  </si>
  <si>
    <t>Long bristles of shadowstuff extend from between the tenebrous worm's armor plates. These bristles react swiftly to attacks, stabbing at any creature that attempts to harm the worm. Each time a creature attacks a tenebrous worm, it must make a Reflex save to avoid being punctured by several bristles. Each time a creature is punctured by these bristles, it takes piercing damage and is exposed to the tenebrous worm's poison. A creature that grapples a tenebrous worm is automatically hurt by these bristles.</t>
  </si>
  <si>
    <t>Bristles - injury; save Fort DC 30, frequency 1/round for 6 rounds, effect paralysis for 1d4 rounds plus 1d2 Con (the duration of the paralysis is cumulative with each failed save), cure 2 consecutive saves.</t>
  </si>
  <si>
    <t>Bristles - injury; save Constitution, frequency 1/round for 6 rounds, effect paralysis for 1d4 rounds plus 1d2 Constitution damage (the duration of the paralysis is cumulative with each failed save), cure 2 consecutive saves.  Ability damage suffered to this effect requires restoration or more potent healing magic to recover.</t>
  </si>
  <si>
    <t xml:space="preserve">Bristles - injury; save Fortitude, frequency 1/round for 6 rounds, effect paralysis for 1d4 rounds plus +1 increment of Drained condition (the duration of the paralysis is cumulative with each failed save), cure 2 consecutive saves.  </t>
  </si>
  <si>
    <t>Tengu</t>
  </si>
  <si>
    <t>Tengu gain a +2 racial bonus on Perception and Stealth.</t>
  </si>
  <si>
    <t>Tengu gain advantage on Perception and Stealth checks.</t>
  </si>
  <si>
    <t>Tentamort</t>
  </si>
  <si>
    <t>You can crush an opponent, dealing 1d6+1 bludgeoning damage, when you make a successful grapple check (in addition to any other effects caused by a successful check, including additional damage).</t>
  </si>
  <si>
    <t>Sting - injury; save Fort DC 27; frequency 2 rounds; effect 1d4 Con plus nausea; cure 1 save.</t>
  </si>
  <si>
    <t>Sting - injury; save Constitution; frequency 2 rounds; effect 1d4 Constitution damage plus nausea; cure 1 save.  Ability damage suffered to this effect is restored following a long rest.</t>
  </si>
  <si>
    <t xml:space="preserve">Sting - injury; save Fortitude; frequency 2 rounds; effect +1 increment of Drained condition plus nausea; cure 1 save. </t>
  </si>
  <si>
    <t>Termite (Giant)</t>
  </si>
  <si>
    <t>A giant termite's bite attack ignores hardness of 5 or less and deals an additional 1d6 acid.</t>
  </si>
  <si>
    <t>A giant termite's bite attack automatically hits against objects of AC 18 or less and deals an additional 1d6 acid damage each round.</t>
  </si>
  <si>
    <t>&lt;P2E1A&gt; A giant termite's bite attack automatically hits against objects of AC 18 or less and deals an additional 1d6 acid damage each round.</t>
  </si>
  <si>
    <t>Terra-Cotta Soldier</t>
  </si>
  <si>
    <t>Keen Weapons</t>
  </si>
  <si>
    <t>After it has engaged in at least 1 round of combat, a terra-cotta soldier's weapons automatically gain the benefits of keen weapon (CL 6th). This effect persists until the end of the battle.</t>
  </si>
  <si>
    <t>After it has engaged in at least 1 round of combat, a terra-cotta soldier's weapons automatically gain an increase in the range of their critical hit threat. This effect persists until the end of the battle.</t>
  </si>
  <si>
    <t>Rank Fighting</t>
  </si>
  <si>
    <t>Whenever a terra-cotta soldier is adjacent to another terra-cotta soldier, it gains a +2 dodge bonus to its AC and a +2 bonus on saving throws, attack rolls, and damage rolls.</t>
  </si>
  <si>
    <t>Whenever a terra-cotta soldier is adjacent to another terra-cotta soldier, it gains a +2 dodge bonus to its AC and a advantage on saving throws, attack rolls, and damage rolls.</t>
  </si>
  <si>
    <t>Thais (Herald of Freedom)</t>
  </si>
  <si>
    <t>Your natural weapons, as well as any weapons you wield, are treated as Chaotic and Good for the purpose of resolving damage reduction.</t>
  </si>
  <si>
    <t>Your natural weapons, as well as any weapons you wield, are treated as Chaotic and Good for the purpose of resolving resistance.</t>
  </si>
  <si>
    <t>Aura of Bravery</t>
  </si>
  <si>
    <t>Thais is surrounded by an aura of courage that inspires her allies. Friendly creatures in a 20-foot radius are affected by the spells remove fear and remove paralysis. Each ally also gains a +1 morale bonus on attack rolls, weapon damage rolls, saves, and skill checks, while each hostile creature takes a –1 morale penalty on such rolls.</t>
  </si>
  <si>
    <t>Thais is surrounded by an aura of courage that inspires her allies. Friendly creatures in a 20-foot radius are affected by the spells remove fear and remove paralysis. Each ally also gains advantage on attack rolls, weapon damage rolls, saves, and skill checks, while each hostile creature suffers disadvantage on such rolls.</t>
  </si>
  <si>
    <t>Thais can assume the form of a female elf, half-elf, or human from Medium to Huge size at will.</t>
  </si>
  <si>
    <t>&lt;P2E3A&gt; Thais can assume the form of a female elf, half-elf, or human from Medium to Huge size at will.</t>
  </si>
  <si>
    <t>Charmed Life</t>
  </si>
  <si>
    <t>As the personification of luck, Thais gains a +1 luck bonus on all saving throws. Additionally, up to three times per day, she can choose to reroll any die roll that she makes before it results in success or failure. She must take the result of the reroll, even if it’s worse than the original roll.</t>
  </si>
  <si>
    <t>Fortune's Kiss</t>
  </si>
  <si>
    <t>Three times per day, as a standard action, Thais can blow a kiss that grants good luck to any one creature within 30 feet. The target can roll his next d20 roll twice and take the better result.</t>
  </si>
  <si>
    <t>Three times per day, as a standard action, Thais can blow a kiss that grants good luck to any one creature within 30 feet. The target can roll his next d20 roll twice and take the better result.  Note that this effect stacks with advantage in that the recipient may roll normally, and then choose to re-roll one d20 die.</t>
  </si>
  <si>
    <t>&lt;P2E1A&gt; Three times per day, Thais can blow a kiss that grants good luck to any one creature within 30 feet. The target can roll his next d20 roll twice and take the better result.</t>
  </si>
  <si>
    <t>Piercing Gaze</t>
  </si>
  <si>
    <t>Thais’s penetrating gaze burns deep into the hearts and souls of enemies within 30 feet. Lawful enemies must make a DC 25 Will save or take 5d6 points of damage and become dazed. A successful save reduces this damage by half and negates the daze effect. Non-lawful creatures are unaffected by Thais’s gaze. The save DC is Charisma-based.</t>
  </si>
  <si>
    <t xml:space="preserve">Thais’s penetrating gaze burns deep into the hearts and souls of enemies within 30 feet. Lawful enemies must make a Wisdom save or take psychic damage and become dazed. A successful save reduces this damage by half and negates the daze effect. Non-lawful creatures are unaffected by Thais’s gaze. </t>
  </si>
  <si>
    <t xml:space="preserve">&lt;P2E2A&gt; Thais’s penetrating gaze burns deep into the hearts and souls of enemies within 30 feet. Lawful enemies must make a Will save or take psychic damage and become dazed. A successful save reduces this damage by half and negates the daze effect. Non-lawful creatures are unaffected by Thais’s gaze. </t>
  </si>
  <si>
    <t>Tyranny's Foil</t>
  </si>
  <si>
    <t>Tyranny’s Foil, also known as the Staff of Liberty, is a Large +2 anarchic keen halberd. In addition, three times per day, as a standard action, Thais can use the halberd to open all nonmagical locked doors and bindings and break all non-magical chains and shackles within 30 feet (regardless of hardness). If Tyranny’s Foil is ever removed from Thais’ hands, she can summon the weapon back to her grasp as a free action.</t>
  </si>
  <si>
    <t>Tyranny’s Foil, also known as the Staff of Liberty, is a magical halberd. In addition, three times per day, as a standard action, Thais can use the halberd to open all nonmagical locked doors and bindings and break all non-magical chains and shackles within 30 feet (regardless of hardness). If Tyranny’s Foil is ever removed from Thais’ hands, she can summon the weapon back to her grasp as a free action.</t>
  </si>
  <si>
    <t>Therizinosaurus</t>
  </si>
  <si>
    <t>Once per hour, a therizinosaurus can move at 10 times its normal speed (400 feet) when it makes a charge.</t>
  </si>
  <si>
    <t>&lt;P2E3A&gt; Once per hour, a therizinosaurus can move at 10 times its normal speed (400 feet) when it makes a charge.</t>
  </si>
  <si>
    <t>Thin Man</t>
  </si>
  <si>
    <t>You can cause wounds that continue to bleed, inflicting additional  acid damage each round at the start of the affected creature's turn. This bleeding can be stopped by a successful DC 15 Medicine skill check or through the application of any magical healing.</t>
  </si>
  <si>
    <t>Vanish</t>
  </si>
  <si>
    <t>Once per day as a move action while benefiting from concealment, a thin man can simply vanish from sight. This gives it a +20 bonus on Stealth checks and the ability to hide in plain sight for 1 round per Hit Die even when there is no cover, concealment, or shadow nearby. If it makes an attack, the thin man is no longer in its vanished state. It usually uses this ability when attempting to elude pursuit.</t>
  </si>
  <si>
    <t>&lt;P2E1A&gt; Once per day as a move action while benefiting from concealment, a thin man can simply vanish from sight. This gives it a +20 bonus on Stealth checks and the ability to hide in plain sight for 1 round per Hit Die even when there is no cover, concealment, or shadow nearby. If it makes an attack, the thin man is no longer in its vanished state. It usually uses this ability when attempting to elude pursuit.</t>
  </si>
  <si>
    <t>Thoqqua</t>
  </si>
  <si>
    <t>Molten Body</t>
  </si>
  <si>
    <t>A thoqqua's body is hot enough to melt stone. Anyone striking a thoqqua with a natural weapon or unarmed strike takes 1d6 points of fire damage. A creature that grapples a thoqqua or is grappled by one takes 3d6 points of fire damage each round the grapple persists. A creature that strikes a thoqqua with a manufactured weapon can attempt a DC 26 Reflex save to pull the weapon away from the creature's molten body quickly enough to avoid having the weapon take 1d6 points of fire damage - damage caused to a weapon in this manner is not halved as is normal for damage caused to items, and ignores the first 5 points of hardness possessed by the item. As a result, most metal weapons can generally safely strike a thoqqua without taking much damage, but wooden weapons have a significant chance of burning away if used against one of these creatures.</t>
  </si>
  <si>
    <t>A thoqqua's body is hot enough to melt stone. Anyone striking a thoqqua with a natural weapon or unarmed strike takes fire damage. A creature that grapples a thoqqua or is grappled by one takes three times this fire damage each round the grapple persists. A creature that strikes a thoqqua with a manufactured weapon can attempt a Dexterity save to pull the weapon away from the creature's molten body quickly enough to avoid having the weapon take 1d6 points of fire damage - damage caused to a weapon in this manner is not halved as is normal for damage caused to items, and ignores any AC of 16 or less by the item. As a result, most metal weapons can generally safely strike a thoqqua without taking much damage, but wooden weapons have a significant chance of burning away if used against one of these creatures.</t>
  </si>
  <si>
    <t>A thoqqua's body is hot enough to melt stone. Anyone striking a thoqqua with a natural weapon or unarmed strike takes fire damage. A creature that grapples a thoqqua or is grappled by one takes three times this fire damage each round the grapple persists. A creature that strikes a thoqqua with a manufactured weapon can attempt a Reflex save to pull the weapon away from the creature's molten body quickly enough to avoid having the weapon take 1d6 points of fire damage - damage caused to a weapon in this manner is not halved as is normal for damage caused to items, and ignores any AC of 16 or less by the item. As a result, most metal weapons can generally safely strike a thoqqua without taking much damage, but wooden weapons have a significant chance of burning away if used against one of these creatures.</t>
  </si>
  <si>
    <t>Thrasfyr</t>
  </si>
  <si>
    <t>80' Cone of Fire 20d8 Fire, DC 38, usable every 1d4 rounds. Breath weapons allow a Reflex save for half damage. You are immune to your own breath weapon.</t>
  </si>
  <si>
    <t>80' Cone of Fire: Fire damage, , usable with Recharge 2. Breath weapons allow a Dexterity save for half damage. You are immune to your own breath weapon.</t>
  </si>
  <si>
    <t>&lt;P2E2A&gt; 80' Cone of Fire: Fire damage, , usable once every 1d4 rounds. Breath weapons allow a Reflex save for half damage. You are immune to your own breath weapon.</t>
  </si>
  <si>
    <t>Entangling Chains</t>
  </si>
  <si>
    <t>A thrasfyr can control the six chains that hang from its body as if they were its own limbs. As a standard action, it can cause these chains to snake outward to a radius of 30 feet. All creatures in this area take 10d6 points of slashing damage and become entangled - a DC 25 Reflex save halves the damage and negates the entangled condition. An entangled creature can escape with a DC 25 Reflex save or a DC 30 Escape Artist check made as a full-round action. The chains can also be sundered (hardness 10, hp 20, Break DC 28). The thrasfyr creates these chains from its own body - destroyed chains regrow in 24 hours.</t>
  </si>
  <si>
    <t>A thrasfyr can control the six chains that hang from its body as if they were its own limbs. As a standard action, it can cause these chains to snake outward to a radius of 30 feet. All creatures in this area take slashing damage and become entangled; a Dexterity save halves the damage and negates the entangled condition. An entangled creature can escape with a Dexterity save or an escape check made as a full-round action. The chains can also be sundered (AC 20, hp 20, Break DC 28). The thrasfyr creates these chains from its own body - destroyed chains regrow in 24 hours.</t>
  </si>
  <si>
    <t>&lt;P2E2A&gt; A thrasfyr can control the six chains that hang from its body as if they were its own limbs. It can cause these chains to snake outward to a radius of 30 feet. All creatures in this area take slashing damage and become entangled; a Reflex save halves the damage and negates the entangled condition. An entangled creature can escape with a Reflex save or an escape check made as a full-round action. The chains can also be sundered (AC 20, hp 20, Break DC 28). The thrasfyr creates these chains from its own body - destroyed chains regrow in 24 hours.</t>
  </si>
  <si>
    <t>Master's Bond</t>
  </si>
  <si>
    <t>A thrasfyr can form a bond with a willing creature by touching that creature. This allows the thrasfyr to communicate telepathically with the bonded creature with no range restriction (provided the thrasfyr and its master are on the same plane). Both thrasfyr and master can sense the other's condition as if both were under the effect of a status spell. A thrasfyr can maintain a bond with only one master at a time.</t>
  </si>
  <si>
    <t>&lt;P2E1A&gt; A thrasfyr can form a bond with a willing creature by touching that creature. This allows the thrasfyr to communicate telepathically with the bonded creature with no range restriction (provided the thrasfyr and its master are on the same plane). Both thrasfyr and master can sense the other's condition as if both were under the effect of a status spell. A thrasfyr can maintain a bond with only one master at a time.</t>
  </si>
  <si>
    <t xml:space="preserve"> A thrasfyr is always considered to be on its home plane, regardless of what plane it finds itself upon. It never gains the extraplanar subtype.</t>
  </si>
  <si>
    <t>Thriae Queen</t>
  </si>
  <si>
    <t>Launch Merope</t>
  </si>
  <si>
    <t>A thriae queen can launch a stream of merope from a gland in her lower body in a 60-foot line as a standard action. A thriae queen using this ability can control the purity of the merope she launches, which makes it either harm those it touches or heal them. If a thriae queen chooses to make her merope harmful, all creatures in the area of effect take 20d8 points of acid damage (Reflex DC 29 for half ). In addition, any creature in the area of effect is also staggered for 1d4 rounds (or 1 round if it succeeds at its Reflex save). If she uses it to heal, the merope heals all living creatures in the area of effect for 10d8 points of damage. A thriae queen can use this ability once every 1d4 rounds. The save DC is Constitution-based.</t>
  </si>
  <si>
    <t>A thriae queen can launch a stream of merope from a gland in her lower body in a 60-foot line as a standard action. A thriae queen using this ability can control the purity of the merope she launches, which makes it either harm those it touches or heal them. If a thriae queen chooses to make her merope harmful, all creatures in the area of effect take acid damage (Dexterity save for half). In addition, any creature in the area of effect is also staggered for 1d4 rounds (or 1 round if it succeeds at its Dexterity save). If she uses it to heal, the merope heals all living creatures in the area of effect for half the amount of acid damage inflicted.  A thriae queen can use this ability with Recharge 1.</t>
  </si>
  <si>
    <t>&lt;P2E2A&gt; A thriae queen can launch a stream of merope from a gland in her lower body in a 60-foot line as a standard action. A thriae queen using this ability can control the purity of the merope she launches, which makes it either harm those it touches or heal them. If a thriae queen chooses to make her merope harmful, all creatures in the area of effect take acid damage (Reflex save for half). In addition, any creature in the area of effect is also staggered for 1d4 rounds (or 1 round if it succeeds at its Reflex save). If she uses it to heal, the merope heals all living creatures in the area of effect for half the amount of acid damage inflicted.  A thriae queen can use this ability once every 1d4 rounds.</t>
  </si>
  <si>
    <t>Merope Coat</t>
  </si>
  <si>
    <t>A thriae queen is covered in a thin layer of merope. This coating acts as a magical barrier between spells cast at the thriae queen, as though she were constantly under the effects of spell turning. The coat affects a maximum of eight spell levels-when a spell effect is turned, this coating is depleted by a number of spell levels equal to the level of the spell reflected. The queen regenerates this coating at a rate of one spell level per round. A spell in excess of what the merope coat can currently reflect is not reflected, and reduces the merope coat to a score of 0. Spells that fail to penetrate the queen's spell resistance do not reduce the merope coat's efficiency in this manner.</t>
  </si>
  <si>
    <t>Sting-injury; save Fort DC 29; frequency 1/round for 6 rounds; effect 1d6 Con plus staggered for 1 round; cure 2 consecutive saves.</t>
  </si>
  <si>
    <t>Sting-injury; save Constitution; frequency 1/round for 6 rounds; effect 1d6 Constitution damage plus staggered for 1 round; cure 2 consecutive saves.  Ability damage suffered to this effect must be recovered via restoration or more potent healing magic.</t>
  </si>
  <si>
    <t xml:space="preserve">Sting-injury; save Fortitude; frequency 1/round for 6 rounds; effect +1 incremetn of the Drained condition plus staggered for 1 round; cure 2 consecutive saves.  </t>
  </si>
  <si>
    <t>Spawn Soldiers</t>
  </si>
  <si>
    <t>Three times per day as a standard action, a thriae queen can spawn a large swarm of wasps. This functions as four separate wasp swarms (Bestiary 275) that occupy all of the squares adjacent to the thriae queen. These swarms do not harm any thriae, and while they move with the queen as she moves, the swarms cannot leave her side. The swarms last until they are destroyed or 1 hour passes, at which point the swarms die on their own.</t>
  </si>
  <si>
    <t>Three times per day as a standard action, a thriae queen can spawn a large swarm of wasps. This functions as four separate wasp swarms that occupy all of the squares adjacent to the thriae queen. These swarms do not harm any thriae, and while they move with the queen as she moves, the swarms cannot leave her side. The swarms last until they are destroyed or 1 hour passes, at which point the swarms die on their own.</t>
  </si>
  <si>
    <t>&lt;P2E2A&gt; Three times per day, a thriae queen can spawn a large swarm of wasps. This functions as four separate wasp swarms that occupy all of the squares adjacent to the thriae queen. These swarms do not harm any thriae, and while they move with the queen as she moves, the swarms cannot leave her side. The swarms last until they are destroyed or 1 hour passes, at which point the swarms die on their own.</t>
  </si>
  <si>
    <t>Merope Consumption</t>
  </si>
  <si>
    <t>Thriae Seer</t>
  </si>
  <si>
    <t>Three times per day as a standard action, a thriae seer can consume a dose of merope in order to further tap into her spiritual powers for 1d6+3 rounds. Starting on the round after she consumes the merope, the thriae seer gains an insight bonus to her AC and on damage done with melee attacks equal to her Wisdom modifier (+6 for most thriae seers).</t>
  </si>
  <si>
    <t>Three times per day as a standard action, a thriae seer can consume a dose of merope in order to further tap into her spiritual powers for 1d6+3 rounds. Starting on the round after she consumes the merope, the thriae seer gains an insight bonus to her AC and on damage done with melee attacks equal to her Wisdom modifier.</t>
  </si>
  <si>
    <t>&lt;P2E1A&gt; Three times per day, a thriae seer can consume a dose of merope in order to further tap into her spiritual powers for 1d6+3 rounds. Starting on the round after she consumes the merope, the thriae seer gains an insight bonus to her AC and on damage done with melee attacks equal to her Wisdom modifier.</t>
  </si>
  <si>
    <t>Mind Sting</t>
  </si>
  <si>
    <t>A target stung by a thriae seer becomes confused for 1d4 rounds unless it makes a successful DC 21 Will save. This is a mind-affecting effect. The save DC is Constitution-based.</t>
  </si>
  <si>
    <t xml:space="preserve">A target stung by a thriae seer becomes confused for 1d4 rounds unless it makes a successful Wisdom save. This is a mind-affecting effect. </t>
  </si>
  <si>
    <t xml:space="preserve">A target stung by a thriae seer becomes confused for 1d4 rounds unless it makes a successful Will save. This is a mind-affecting effect. </t>
  </si>
  <si>
    <t>Thriae Soldier</t>
  </si>
  <si>
    <t>Once per day as a standard action, a thriae soldier can consume a dose of merope in order to enhance her combat abilities for 1d6+3 rounds. Starting on the round after the merope is consumed, the thriae soldier gains a +2 insight bonus on attack rolls and saving throws, and gains fast healing 3.</t>
  </si>
  <si>
    <t>Once per day as a standard action, a thriae soldier can consume a dose of merope in order to enhance her combat abilities for 1d6+3 rounds. Starting on the round after the merope is consumed, the thriae soldier gains advantage on attack rolls and saving throws, and gains fast healing 3.</t>
  </si>
  <si>
    <t>&lt;P2E1A&gt; Once per day, a thriae soldier can consume a dose of merope in order to enhance her combat abilities for 1d6+3 rounds. Starting on the round after the merope is consumed, the thriae soldier gains a +2 insight bonus on attack rolls and saving throws, and gains fast healing 3.</t>
  </si>
  <si>
    <t>Sting or arrow-injury; save Fort DC 15; frequency 1/round for 6 rounds; effect 1d2 Str; cure 1 save. As a free action, a thriae soldier can apply her venom to an arrow as she fires the shot. The save DC is Constitution-based.</t>
  </si>
  <si>
    <t>Sting or arrow-injury; save Constitution; frequency 1/round for 6 rounds; effect 1d2 Strength damage; cure 1 save. As a free action, a thriae soldier can apply her venom to an arrow as she fires the shot. Ability damage suffered to this effect is restored following a long rest.</t>
  </si>
  <si>
    <t xml:space="preserve">Sting or arrow-injury; save Fortitude; frequency 1/round for 6 rounds; effect 75% chance of +1 increment of Enfeebled condition; cure 1 save. As a free action, a thriae soldier can apply her venom to an arrow as she fires the shot. </t>
  </si>
  <si>
    <t>Storm Aura</t>
  </si>
  <si>
    <t>Thunderbird</t>
  </si>
  <si>
    <t>A thunderbird is surrounded by a 100-foot-radius spread of severe winds that blow out from the center, dissipating swiftly at the limit of the aura's range. In this area, ranged weapons (but not siege weapons) take a -4 penalty on attack rolls, Fly checks are made at a -4 penalty, and exposed flames are extinguished. Small creatures must make a DC 10 Strength check (if on the ground) or a DC 20 Fly check to move toward the thunderbird, while Tiny or smaller creatures can be knocked backward (1d4x10 feet if they are on the ground and fail a DC 15 Strength check, or 2d6x10 feet if they are flying and fail a DC 25 Fly check). Creatures on the ground that are pushed back take 1d4 points of nonlethal damage per 10 feet, and flying creatures that are pushed back take 2d6 points of nonlethal damage regardless of the distance they are pushed. In addition, once every 1d4 rounds, a bolt of lightning strikes a random creature (other than the thunderbird) within the area of its storm aura. This bolt of lightning deals 12d6 points of electricity damage (DC 31 Reflex halves).</t>
  </si>
  <si>
    <t>A thunderbird is surrounded by a 100-foot-radius spread of severe winds that blow out from the center, dissipating swiftly at the limit of the aura's range. In this area, ranged weapons (but not siege weapons) suffer disadvantage on attack rolls, Fly checks are made at disadvantage, and exposed flames are extinguished. Small creatures must make a DC 10 Strength check (if on the ground) or a DC 20 Fly check to move toward the thunderbird, while Tiny or smaller creatures can be knocked backward (1d4x10 feet if they are on the ground and fail a DC 15 Strength check, or 2d6x10 feet if they are flying and fail a DC 25 Fly check). Creatures on the ground that are pushed back take 1d4 points of bludgeoning damage per 10 feet, and flying creatures that are pushed back take 2d6 points of bludgeoning damage regardless of the distance they are pushed. In addition, once every 1d4 rounds, a bolt of lightning strikes a random creature (other than the thunderbird) within the area of its storm aura. This bolt of lightning deals electricity damage (Dexterity save halves).</t>
  </si>
  <si>
    <t>A thunderbird is surrounded by a 100-foot-radius spread of severe winds that blow out from the center, dissipating swiftly at the limit of the aura's range. In this area, ranged weapons (but not siege weapons) suffer a -4 penalty on attack rolls, Fly checks are made at a -4 penalty, and exposed flames are extinguished. Small creatures must make a DC 10 Strength check (if on the ground) or a DC 20 Fly check to move toward the thunderbird, while Tiny or smaller creatures can be knocked backward (1d4x10 feet if they are on the ground and fail a DC 15 Strength check, or 2d6x10 feet if they are flying and fail a DC 25 Fly check). Creatures on the ground that are pushed back take 1d4 points of bludgeoning damage per 10 feet, and flying creatures that are pushed back take 2d6 points of bludgeoning damage regardless of the distance they are pushed. In addition, once every 1d4 rounds, a bolt of lightning strikes a random creature (other than the thunderbird) within the area of its storm aura. This bolt of lightning deals electricity damage (Reflex save halves).</t>
  </si>
  <si>
    <t>Stormsight</t>
  </si>
  <si>
    <t>A thunderbird ignores all vision penalties and concealment from weather effects, including those created by fog cloud, obscuring mist, and similar spells.</t>
  </si>
  <si>
    <t>A thunderbird can fire a ray of thunder and lightning from its outspread wings as a standard action, dealing 6d6 electricity damage and 6d6 sonic damage. This attack has a range of 200 feet with no range increment, and requires a ranged touch attack to hit. A creature critically hit by a thunderbolt is stunned and deafened for 1 round if it fails a DC 31 Fortitude save.</t>
  </si>
  <si>
    <t>A thunderbird can fire a ray of thunder and lightning from its outspread wings as a standard action, dealing half electricity damage and half sonic damage. This attack has a range of 200 feet with no range increment, and requires a ranged touch attack to hit. A creature critically hit by a thunderbolt is stunned and deafened for 1 round if it fails a Constitution save.</t>
  </si>
  <si>
    <t>&lt;P2E1A&gt; A thunderbird can fire a ray of thunder and lightning from its outspread wings as a standard action, dealing half electricity damage and half sonic damage. This attack has a range of 200 feet with no range increment, and requires a ranged touch attack to hit. A creature critically hit by a thunderbolt is stunned and deafened for 1 round if it fails a Fortitude save.</t>
  </si>
  <si>
    <t>Corrosive Strikes</t>
  </si>
  <si>
    <t>A tiberolith reduced to 30 or fewer hit points leaks acid, and deals an additional 1d6 points of acid damage with its slam attacks.</t>
  </si>
  <si>
    <t>A tiberolith reduced to 30 or fewer hit points leaks acid, and deals additional acid damage with its slam attacks.</t>
  </si>
  <si>
    <t>Three times per day, a tiberolith can unleash a burst of electricity. This blast deals 12d6 points of electricity damage to all creatures within 30 feet (Reflex DC 16 half). A tiberolith is immune to its shockwave and that of other tiberoliths. The save DC is Constitution-based.</t>
  </si>
  <si>
    <t xml:space="preserve">Three times per day, a tiberolith can unleash a burst of electricity. This blast deals electricity damage to all creatures within 30 feet (Dexterity save halves). A tiberolith is immune to its shockwave and that of other tiberoliths. </t>
  </si>
  <si>
    <t xml:space="preserve">&lt;P2E2A&gt; Three times per day, a tiberolith can unleash a burst of electricity. This blast deals electricity damage to all creatures within 30 feet (Reflex save halves). A tiberolith is immune to its shockwave and that of other tiberoliths. </t>
  </si>
  <si>
    <t>Spell Trap</t>
  </si>
  <si>
    <t>When a tiberolith is targeted by a spell that allows spell resistance and its spell resistance fails to protect it against that spell, the spell instead becomes trapped in the tiberolith's magical runes. The runes can only trap one spell at a time; if a second spell would become trapped, the first spell affects the tiberolith normally (including allowing a saving throw, if appropriate) and the second spell is trapped. A trapped spell dissipates harmlessly after 24 hours.</t>
  </si>
  <si>
    <t>Tiberolith</t>
  </si>
  <si>
    <t>Tick (Giant)</t>
  </si>
  <si>
    <t>Bite - injury; save Fort DC 26; onset 1d3 days; frequency 1/day; effect 1d6 Str damage; cure 2 consecutive saves.</t>
  </si>
  <si>
    <t>Bite - injury; save Constitution; onset 1d3 days; frequency 1/day; effect 1d6 Strength damage; cure 2 consecutive saves.  Ability damage suffered to this effect must be recovered via restoration or more potent healing magic following removal of the disease itself.</t>
  </si>
  <si>
    <t xml:space="preserve">Bite - injury; save Fortitude; onset 1d3 days; frequency 1/day; effect +1 increment of Enfeebled condition; cure 2 consecutive saves.  </t>
  </si>
  <si>
    <t>Tick Swarm</t>
  </si>
  <si>
    <t>If a creature leaves a tick swarm's square, the swarm takes 1d6 points of damage to reflect the loss of its numbers as several ticks cling to the victim. A creature with ticks clinging to it takes swarm damage at the end of its turn each round. As a full round action, the creature can remove the ticks with a DC 25 Reflex save. At least 10 points of damage from any area effect destroys all clinging ticks.</t>
  </si>
  <si>
    <t>If a creature leaves a tick swarm's square, the swarm takes 1d6 points of damage to reflect the loss of its numbers as several ticks cling to the victim. A creature with ticks clinging to it takes swarm damage at the end of its turn each round. As a full round action, the creature can remove the ticks with a Dexterity save. At least 10 points of damage from any area effect destroys all clinging ticks.</t>
  </si>
  <si>
    <t>If a creature leaves a tick swarm's square, the swarm takes 1d6 points of damage to reflect the loss of its numbers as several ticks cling to the victim. A creature with ticks clinging to it takes swarm damage at the end of its turn each round. As a full round action, the creature can remove the ticks with a Reflex save. At least 10 points of damage from any area effect destroys all clinging ticks.</t>
  </si>
  <si>
    <t>Bite - injury; save Fort DC 29; onset 1 day; frequency 1/day; effect 1d4 Con damage, 1 Cha damage, fatigue; cure 2 consecutive saves.</t>
  </si>
  <si>
    <t>Bite - injury; save Constitution; onset 1 day; frequency 1/day; effect 1d4 Constitution damage and 1 Charisma damage, fatigue; cure 2 consecutive saves.  Ability damage lost to this effect must be restored via restoration or more potent healing magic following removal of the disease itself.</t>
  </si>
  <si>
    <t xml:space="preserve">Bite - injury; save Fortitude; onset 1 day; frequency 1/day; effect +1 increment of Drained condition and fatigue; cure 2 consecutive saves.  </t>
  </si>
  <si>
    <t>Tiger</t>
  </si>
  <si>
    <t>Tikbalang</t>
  </si>
  <si>
    <t>As a standard action, a tikbalang can launch four spines from its mane, each dealing 1d6 points of damage plus its Strength bonus. This attack has a range of 120 feet with no range increment. All targets must be within 30 feet of each other. A tikbalang can launch only 24 spines in any 24-hour period.</t>
  </si>
  <si>
    <t>As a standard action, a tikbalang can launch four spines from its mane, each dealing piercing damage. This attack has a range of 120 feet with no range increment. All targets must be within 30 feet of each other. A tikbalang can launch only 24 spines in any 24-hour period.</t>
  </si>
  <si>
    <t>&lt;P2E1A&gt; A tikbalang can launch four spines from its mane, each dealing piercing damage. This attack has a range of 120 feet with no range increment. All targets must be within 30 feet of each other. A tikbalang can launch only 24 spines in any 24-hour period.</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</si>
  <si>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1d8+16 points of damage. Targets of a trample can make an attack of opportunity, but at a -4 penalty. If targets forgo an attack of opportunity, they can attempt to avoid the trampling creature and receive a Reflex (DC 31) save to take half damage. You can only deal trampling damage to each target once per round, no matter how many times its movement takes it over a target creature.</t>
  </si>
  <si>
    <t>Titan (Elysian)</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</si>
  <si>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2d8+30 points of damage. Targets of a trample can make an attack of opportunity, but at a -4 penalty. If targets forgo an attack of opportunity, they can attempt to avoid the trampling creature and receive a Reflex (DC 44) save to take half damage. You can only deal trampling damage to each target once per round, no matter how many times its movement takes it over a target creature.</t>
  </si>
  <si>
    <t>Titan (Fomorian)</t>
  </si>
  <si>
    <t>You can cause wounds that continue to bleed, inflicting an additional 5d6 damage each round at the start of the affected creature's turn. This bleeding can be stopped by a successful DC 15 Heal skill check or through the application of any magical healing.</t>
  </si>
  <si>
    <t>Divine Resistance</t>
  </si>
  <si>
    <t>A fomorian titan gains a +4 deflection bonus to Armor Class and a +4 bonus on saving throws against attacks and effects from deities, outsiders who serve a deity, and divine spellcasters.</t>
  </si>
  <si>
    <t>A fomorian titan gains a +4 deflection bonus to Armor Class and advantage on saving throws against attacks and effects from deities, outsiders who serve a deity, and divine spellcasters.</t>
  </si>
  <si>
    <t>Divine Spell Perception</t>
  </si>
  <si>
    <t>A fomorian titan automatically notices divine spellcasting within 60 feet. It automatically pinpoints the location of the caster, identifies the spell being cast, and knows the intended target or area of the spell.</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</si>
  <si>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2d8+27 points of damage. Targets of a trample can make an attack of opportunity, but at a -4 penalty. If targets forgo an attack of opportunity, they can attempt to avoid the trampling creature and receive a Reflex (DC 41) save to take half damage. You can only deal trampling damage to each target once per round, no matter how many times its movement takes it over a target creature.</t>
  </si>
  <si>
    <t>Titan (Hekatonkheires)</t>
  </si>
  <si>
    <t>Hands of War</t>
  </si>
  <si>
    <t>Any weapon a hekatonkheires wields gains a +3 enhancement bonus while the titan holds it. A hekatonkheires's attacks are treated as epic and evil for the purposes of overcoming damage reduction. In addition, a hekatonkheires's multitude of arms allows it to effectively block attacks, granting it a +8 armor bonus to its AC.</t>
  </si>
  <si>
    <t>Any weapon a hekatonkheires wields gains a +3 enhancement bonus while the titan holds it. A hekatonkheires's attacks are treated as epic/mythic and evil for the purposes of overcoming resistance and immunities. In addition, a hekatonkheires's multitude of arms allows it to effectively block attacks, granting it a +8 armor bonus to its AC.</t>
  </si>
  <si>
    <t>Any weapon a hekatonkheires wields gains a +3 enhancement bonus (i.e., the equivalent of a +3 rune of striking) while the titan holds it. A hekatonkheires's attacks are treated as epic/mythic and evil for the purposes of overcoming resistances/immunities. In addition, a hekatonkheires's multitude of arms allows it to effectively block attacks, granting it a +8 armor bonus to its AC.</t>
  </si>
  <si>
    <t>Hundred-Handed Whilrwind</t>
  </si>
  <si>
    <t>A hekatonkheires carries several dozen weapons of various types in its hundred hands, but when it attacks in melee, you don't have to resolve each of these as a separate attack. Instead, when the titan attacks with its weapons, it rolls its attacks normally (either one attack for a standard action, or four as a full-round action) and hits every creature in its reach each time an attack roll exceeds that creature's AC. If any such attack roll results in a possible critical hit, the critical is applied to one creature of the hekatonkheires's choosing. The hekatonkheires can choose to deal bludgeoning, piercing, or slashing damage as a free action on each separate hit.</t>
  </si>
  <si>
    <t>Hundred-Handed Whirlwind</t>
  </si>
  <si>
    <t>Planar Leap</t>
  </si>
  <si>
    <t>A hekatonkheires traverses the planes by physically smashing through planar boundaries and crashing devastatingly into the target plane itself. Once per year as a full-round action, a hekatonkheires can, as part of a jump, plane shift to any other plane (as per the spell of the same name). It can only bring itself and its gear when it travels in this manner. When the hekatonkheires reaches its destination plane, it falls from the sky and crashes to the ground, creating a devastating explosion of thunder and fire. Any creature within 300 feet of the point where the hekatonkheires lands (including the titan itself ) takes 20d6 points of bludgeoning damage and 20d6 points of sonic damage (Reflex DC 38 for half ). The save DC is Constitution-based.</t>
  </si>
  <si>
    <t xml:space="preserve">A hekatonkheires traverses the planes by physically smashing through planar boundaries and crashing devastatingly into the target plane itself. Once per year as a full-round action, a hekatonkheires can, as part of a jump, plane shift to any other plane (as per the spell of the same name). It can only bring itself and its gear when it travels in this manner. When the hekatonkheires reaches its destination plane, it falls from the sky and crashes to the ground, creating a devastating explosion of thunder and fire. Any creature within 300 feet of the point where the hekatonkheires lands (including the titan itself ) takes half bludgeoning damage and half sonic damage (Dexterity save halves both damage types). </t>
  </si>
  <si>
    <t xml:space="preserve">&lt;P2E3A&gt; A hekatonkheires traverses the planes by physically smashing through planar boundaries and crashing devastatingly into the target plane itself. Once per year as a full-round action, a hekatonkheires can, as part of a jump, plane shift to any other plane (as per the spell of the same name). It can only bring itself and its gear when it travels in this manner. When the hekatonkheires reaches its destination plane, it falls from the sky and crashes to the ground, creating a devastating explosion of thunder and fire. Any creature within 300 feet of the point where the hekatonkheires lands (including the titan itself ) takes half bludgeoning damage and half sonic damage (Reflex save halves both damage types). </t>
  </si>
  <si>
    <t>Stunning Slam</t>
  </si>
  <si>
    <t>As a standard action, a hekatonkheires may forgo any weapon attacks to make a single slam attack against any creature in reach. If it hits, the target takes damage and must succeed at a DC 41 Fortitude save to avoid being stunned for 1d6 rounds. The save DC is Strength-based.</t>
  </si>
  <si>
    <t>As a standard action, a hekatonkheires may forgo any weapon attacks to make a single slam attack against any creature in reach. If it hits, the target takes damage and must succeed at a Constitution save to avoid being stunned for 1d6 rounds.</t>
  </si>
  <si>
    <t>&lt;P2E1A&gt; A hekatonkheires may forgo any weapon attacks to make a single slam attack against any creature in reach. If it hits, the target takes damage and must succeed at a Constitution save to avoid being stunned for 1d6 rounds.</t>
  </si>
  <si>
    <t>Titan (Thanatotic)</t>
  </si>
  <si>
    <t>You have the ability to assume the appearance of any humanoid form, but retain most of your own physical qualities. You cannot change shape to a form more than one size category smaller or larger than your original form. This ability functions as an alter self spell, but you do not adjust your ability scores (although you gain any other abilities of the creature you mimic).</t>
  </si>
  <si>
    <t>&lt;P2E3A&gt; You have the ability to assume the appearance of any humanoid form, but retain most of your own physical qualities. You cannot change shape to a form more than one size category smaller or larger than your original form. This ability functions as an alter self spell, but you do not adjust your ability scores (although you gain any other abilities of the creature you mimic).</t>
  </si>
  <si>
    <t>Godslayer</t>
  </si>
  <si>
    <t>When a thanatotic titan damages a creature capable of casting divine spells, that creature must make a DC 32 Will save or be unable to cast any divine spells for 1d4 rounds and be shaken. If the save is successful, the creature struck is merely shaken for 1 round. A thanatotic titan's attacks are treated as epic and evil for the purposes of overcoming damage reduction.</t>
  </si>
  <si>
    <t>When a thanatotic titan damages a creature capable of casting divine spells, that creature must make a Wisdom save or be unable to cast any divine spells for 1d4 rounds and be shaken. If the save is successful, the creature struck is merely shaken for 1 round. A thanatotic titan's attacks are treated as epic/mythic and evil for the purposes of overcoming resistance/immunity.</t>
  </si>
  <si>
    <t>When a thanatotic titan damages a creature capable of casting divine spells, that creature must make a Will save or be unable to cast any divine spells for 1d4 rounds and be shaken. If the save is successful, the creature struck is merely shaken for 1 round. A thanatotic titan's attacks are treated as epic/mythic and evil for the purposes of overcoming resistance/immunity.</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</si>
  <si>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2d8+33 points of damage. Targets of a trample can make an attack of opportunity, but at a -4 penalty. If targets forgo an attack of opportunity, they can attempt to avoid the trampling creature and receive a Reflex (DC 47) save to take half damage. You can only deal trampling damage to each target once per round, no matter how many times its movement takes it over a target creature.</t>
  </si>
  <si>
    <t>Toad</t>
  </si>
  <si>
    <t>Poison Skin</t>
  </si>
  <si>
    <t>Toad (Giant)</t>
  </si>
  <si>
    <t>A creature that strikes a giant toad with an unarmed strike or a natural weapon exposes itself to the toad's poisonous skin. Skin - contact; save Fort DC 26; frequency 1/round for 4 rounds; effect 1d2 Wisdom damage; cure 1 save.</t>
  </si>
  <si>
    <t>A creature that strikes a giant toad with an unarmed strike or a natural weapon exposes itself to the toad's poisonous skin. Skin - contact; save Constitution; frequency 1/round for 4 rounds; effect 1d2 Wisdom damage; cure 1 save.  Ability damage suffered from this effect is recovered automatically following a long rest.</t>
  </si>
  <si>
    <t xml:space="preserve">A creature that strikes a giant toad with an unarmed strike or a natural weapon exposes itself to the toad's poisonous skin. Skin - contact; save Fortitude; frequency 1/round for 4 rounds; effect 75% chance of +1 increment of Stupefied condition; cure 1 save.  </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</si>
  <si>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(1d4+0, AC 14, 16 hp)</t>
  </si>
  <si>
    <t>Bitter Cold</t>
  </si>
  <si>
    <t>Toad (Glacier)</t>
  </si>
  <si>
    <t>All creatures within 20 feet of a glacier toad take 1d6 points of cold damage each round on the toad's turn.</t>
  </si>
  <si>
    <t>All creatures within 20 feet of a glacier toad take cold damage each round on the toad's turn.</t>
  </si>
  <si>
    <t>Bite and swallow whole do an additional 1d6 cold damage.</t>
  </si>
  <si>
    <t>Bite and swallow whole do additional cold damage.</t>
  </si>
  <si>
    <t>Tojanida</t>
  </si>
  <si>
    <t>A tojanida can emit a 30-foot-radius sphere of ink once per minute as a free action. The ink provides total concealment in water, and persists for 1 minute. If used out of the water, the jet of ink is a line 30 feet long, and creatures in the area must succeed at a DC 16 Reflex save or be blinded for 1 round. The save DC is Constitution-based.</t>
  </si>
  <si>
    <t xml:space="preserve">A tojanida can emit a 30-foot-radius sphere of ink once per minute as a free action. The ink provides total concealment in water, and persists for 1 minute. If used out of the water, the jet of ink is a line 30 feet long, and creatures in the area must succeed at a Dexterity save or be blinded for 1 round. </t>
  </si>
  <si>
    <t xml:space="preserve">&lt;P2E1A&gt; A tojanida can emit a 30-foot-radius sphere of ink once per minute as a free action. The ink provides total concealment in water, and persists for 1 minute. If used out of the water, the jet of ink is a line 30 feet long, and creatures in the area must succeed at a Reflex save or be blinded for 1 round. </t>
  </si>
  <si>
    <t>Tooth Fairy</t>
  </si>
  <si>
    <t>When killed, a tooth fairy explodes into a cloud of sparkling white fairy dust that clings to creatures within 5 feet. This glittery substance has a stench so foul that it sickens any creature coated by it for 1d4 rounds (Fortitude DC 14 negates). This is a poison effect.</t>
  </si>
  <si>
    <t>When killed, a tooth fairy explodes into a cloud of sparkling white fairy dust that clings to creatures within 5 feet. This glittery substance has a stench so foul that it sickens any creature coated by it for 1d4 rounds (Constitution save negates). This is a poison effect.</t>
  </si>
  <si>
    <t>When killed, a tooth fairy explodes into a cloud of sparkling white fairy dust that clings to creatures within 5 feet. This glittery substance has a stench so foul that it sickens any creature coated by it for 1d4 rounds (Fortitude save negates). This is a poison effect.</t>
  </si>
  <si>
    <t>Pliers</t>
  </si>
  <si>
    <t>Each tooth fairy owns a pair of pliers it uses to torment its victims. In the hands of a tooth fairy, the pliers deal damage as a +1 dagger wielded by a Medium creature. The pliers have hardness 10 and 3 hit points. If its pliers are destroyed, a tooth fairy is stunned for 1 round. If the tooth fairy is killed, the pliers rust away into worthless splinters 1d4 rounds later. A tooth fairy can create a new pair of pliers by spending one hour crafting (no materials required), which destroys the previous pair. The pliers grant the tooth fairy the Greater Dirty Trick feat and a +4 bonus on dirty trick and steal combat maneuvers.</t>
  </si>
  <si>
    <t xml:space="preserve">Each tooth fairy owns a pair of pliers it uses to torment its victims. In the hands of a tooth fairy, the pliers deal damage as a +1 dagger wielded by a Medium creature. The pliers have AC 20 and 3 hit points. If its pliers are destroyed, a tooth fairy is stunned for 1 round. If the tooth fairy is killed, the pliers rust away into worthless splinters 1d4 rounds later. A tooth fairy can create a new pair of pliers by spending one hour crafting (no materials required), which destroys the previous pair. </t>
  </si>
  <si>
    <t>Tricky Thief</t>
  </si>
  <si>
    <t>A tooth fairy can use a dirty trick combat maneuver with its pliers to pinch an opponent's fingers, or a steal combat maneuver to steal an opponent's tooth. A finger pinch deals 1 point of Dexterity damage. Stealing a tooth deals 1 point of Charisma damage and 1 point of bleed damage. If the stolen tooth is reattached within 10 minutes and the character receives any amount of magical healing, the tooth reattaches, the bleed damage ends, and the Charisma damage is cured.</t>
  </si>
  <si>
    <t>A tooth fairy can use an attack roll with its pliers to pinch an opponent's fingers, or to steal an opponent's tooth. A finger pinch deals 1 point of Dexterity damage. Stealing a tooth deals 1 point of Charisma damage and 1 point of bleed damage. If the stolen tooth is reattached within 10 minutes and the character receives any amount of magical healing, the tooth reattaches, the bleed damage ends, and the Charisma damage is cured.</t>
  </si>
  <si>
    <t>A tooth fairy can use an attack roll with its pliers to pinch an opponent's fingers, or to steal an opponent's tooth. A finger pinch inflicts +1 increment of Clumsy condition.  Stealing a tooth inflicts +1 increment of the Stupefied condition. If the stolen tooth is reattached within 10 minutes and the character receives any amount of magical healing, the tooth reattaches, the condition(s) inflicted end.</t>
  </si>
  <si>
    <t>Conductive</t>
  </si>
  <si>
    <t>Tophet</t>
  </si>
  <si>
    <t>Anytime a tophet is affected by an effect that deals fire damage, determine how much damage the construct would have taken if it were not immune to fire. Creatures currently swallowed whole by the construct take fire damage equal to half of this amount.</t>
  </si>
  <si>
    <t>Once swallowed by a tophet, an opponent takes no damage, but is trapped inside the creature's hollow interior. The construct's maw locks down, preventing creatures from climbing back out. A creature can attempt to hack or smash its way out as normal, but a tophet's stomach has hit points equal to one-tenth its actual hit points plus its bonus hit points for being a construct (totalling 40 hit points for most tophets). Alternatively, a swallowed creature can attempt to pick the lock on the iron hatch in the tophet's stomach by making a DC 30 Disable Device check. If a creature exits by picking the lock, the tophet closes its hatch and can swallow whole again. These locks can also be picked from the outside, but only after the tophet is slain. A Large tophet's belly can hold 1 Medium creature at a time.</t>
  </si>
  <si>
    <t>The creature makes one bite Attack against a target at least one size category smaller than you. If the Attack hits, the target is swallowed. The swallowed target is Blinded and Restrained, it has total cover against attacks and other Effects outside the creature. The creature can have only one target swallowed at a time.  Once swallowed by a tophet, an opponent takes no damage, but is trapped inside the creature's hollow interior. The construct's maw locks down, preventing creatures from climbing back out. A creature can attempt to hack or smash its way out as normal, but a tophet's stomach has hit points equal to one-tenth its actual hit points plus its bonus hit points for being a construct. Alternatively, a swallowed creature can attempt to pick the lock on the iron hatch in the tophet's stomach. If a creature exits by picking the lock, the tophet closes its hatch and can swallow whole again. These locks can also be picked from the outside, but only after the tophet is slain. A Large tophet's belly can hold 1 Medium creature at a time.  If the creature dies, a swallowed creature is no longer Restrained by it and can escape from the corpse using 5 feet of Movement, exiting prone.</t>
  </si>
  <si>
    <t>&lt;P2E3A&gt; The creature makes one bite Attack against a target at least one size category smaller than you. If the Attack hits, the target is swallowed. The swallowed target is Blinded and Restrained, it has total cover against attacks and other Effects outside the creature. The creature can have only one target swallowed at a time.  Once swallowed by a tophet, an opponent takes no damage, but is trapped inside the creature's hollow interior. The construct's maw locks down, preventing creatures from climbing back out. A creature can attempt to hack or smash its way out as normal, but a tophet's stomach has hit points equal to one-tenth its actual hit points plus its bonus hit points for being a construct. Alternatively, a swallowed creature can attempt to pick the lock on the iron hatch in the tophet's stomach. If a creature exits by picking the lock, the tophet closes its hatch and can swallow whole again. These locks can also be picked from the outside, but only after the tophet is slain. A Large tophet's belly can hold 1 Medium creature at a time.  If the creature dies, a swallowed creature is no longer Restrained by it and can escape from the corpse using 5 feet of Movement, exiting prone.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</si>
  <si>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2d6+18 points of damage. Targets of a trample can make an attack of opportunity, but at a -4 penalty. If targets forgo an attack of opportunity, they can attempt to avoid the trampling creature and receive a Reflex (DC 33) save to take half damage. You can only deal trampling damage to each target once per round, no matter how many times its movement takes it over a target creature.</t>
  </si>
  <si>
    <t>Shell</t>
  </si>
  <si>
    <t>Tortoise (Giant)</t>
  </si>
  <si>
    <t>As a move action, a tortoise can pull its extremities and head into its shell. It can't move or attack as long as it remains in this state, but its armor bonus from natural armor increases by 4 as long as it does. It may end this state as a move action.</t>
  </si>
  <si>
    <t>&lt;P2E1A&gt; A tortoise can pull its extremities and head into its shell. It can't move or attack as long as it remains in this state, but its armor bonus from natural armor increases by 4 as long as it does. It may end this state as an action.</t>
  </si>
  <si>
    <t>Tortoise (Immense)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</si>
  <si>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2d8+27 points of damage. Targets of a trample can make an attack of opportunity, but at a -4 penalty. If targets forgo an attack of opportunity, they can attempt to avoid the trampling creature and receive a Reflex (DC 39) save to take half damage. You can only deal trampling damage to each target once per round, no matter how many times its movement takes it over a target creature.</t>
  </si>
  <si>
    <t>Totenmaske</t>
  </si>
  <si>
    <t>You have the ability to assume the appearance of the previous humanoid form that you used your fleshdrink ability on successfully, but retain most of your own physical qualities. You cannot change shape to a form more than one size category smaller or larger than your original form. This ability functions as an alter self spell, but you do not adjust your ability scores (although you gain any other abilities of the creature you mimic).</t>
  </si>
  <si>
    <t>&lt;P2E3A&gt; You have the ability to assume the appearance of the previous humanoid form that you used your fleshdrink ability on successfully, but retain most of your own physical qualities. You cannot change shape to a form more than one size category smaller or larger than your original form. This ability functions as an alter self spell, but you do not adjust your ability scores (although you gain any other abilities of the creature you mimic).</t>
  </si>
  <si>
    <t>A totenmaske can eat the hopes and dreams of a creature it bites, dealing 1d4 points of Charisma drain unless the victim makes a DC 27 Will save.</t>
  </si>
  <si>
    <t>A totenmaske can eat the hopes and dreams of a creature it bites, dealing 1d4 points of Charisma drain unless the victim makes a Wisdom save.  Ability damage suffered from this effect must be recovered via restoration or more potent healing magic.</t>
  </si>
  <si>
    <t xml:space="preserve">A totenmaske can eat the hopes and dreams of a creature it bites, inflicting +1 increment of the Stupefied condition unless the victim makes a Will save.  </t>
  </si>
  <si>
    <t>Fleshdrink</t>
  </si>
  <si>
    <t>If a totenmaske hits a single creature with both claw attacks, the hollow claws drain away some of the target's flesh, dealing 1d6 points of Constitution damage and making the victim sickened for 1d4 rounds. A successful DC 27 Fortitude save negates the Constitution damage and reduces the sickened condition duration to 1 round.</t>
  </si>
  <si>
    <t>If a totenmaske hits a single creature with both claw attacks, the hollow claws drain away some of the target's flesh, dealing 1d6 points of Constitution damage and making the victim sickened for 1d4 rounds. A successful Constitution save negates the Constitution damage and reduces the sickened condition duration to 1 round.  Ability damage suffered from this effect must be restored via restoration or more potent healing magic.</t>
  </si>
  <si>
    <t xml:space="preserve">If a totenmaske hits a single creature with both claw attacks, the hollow claws drain away some of the target's flesh, inflicting +1 increment of the Drained condition and making the victim sickened for 1d4 rounds. A successful Fortitude save negates the Drained condition and reduces the sickened condition duration to 1 round.  </t>
  </si>
  <si>
    <t>Shape Flesh</t>
  </si>
  <si>
    <t>By spending 1 minute in contact with a helpless creature, a totnmaske can reshape the target's face, causing flesh to cover vital features. The target may attempt a DC 27 Fortitude save to resist. Changes are permanent, but can be reversed with heal, restoration, or regeneration, or by surgically opening the flesh with a DC 15 Heal check that takes 1d3 rounds and deals 1d4 points of damage even if the check is not successful. A totenmaske can use this ability on one of four different features per use: ears (target becomes deaf), eyes (target becomes blind), mouth (target cannot speak or eat), or nose (target cannot smell). Multiple uses can have increasingly serious effects (such as sealing the mouth and nose, which causes suffocation).</t>
  </si>
  <si>
    <t>By spending 1 minute in contact with a helpless creature, a totnmaske can reshape the target's face, causing flesh to cover vital features. The target may attempt a Constitution save to resist. Changes are permanent, but can be reversed with heal, restoration, or regeneration, or by surgically opening the flesh with a DC 15 Heal check that takes 1d3 rounds and deals 1d4 points of damage even if the check is not successful. A totenmaske can use this ability on one of four different features per use: ears (target becomes deaf), eyes (target becomes blind), mouth (target cannot speak or eat), or nose (target cannot smell). Multiple uses can have increasingly serious effects (such as sealing the mouth and nose, which causes suffocation).</t>
  </si>
  <si>
    <t>&lt;P2E3A&gt; By spending 1 minute in contact with a helpless creature, a totnmaske can reshape the target's face, causing flesh to cover vital features. The target may attempt a Fortitude save to resist. Changes are permanent, but can be reversed with heal, restoration, or regeneration, or by surgically opening the flesh with a DC 15 Heal check that takes 1d3 rounds and deals 1d4 points of damage even if the check is not successful. A totenmaske can use this ability on one of four different features per use: ears (target becomes deaf), eyes (target becomes blind), mouth (target cannot speak or eat), or nose (target cannot smell). Multiple uses can have increasingly serious effects (such as sealing the mouth and nose, which causes suffocation).</t>
  </si>
  <si>
    <t>Toucan (Celestial)</t>
  </si>
  <si>
    <t>Toucan (Fiendish)</t>
  </si>
  <si>
    <t>Smite good</t>
  </si>
  <si>
    <t>Trapper</t>
  </si>
  <si>
    <t>Treant</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</si>
  <si>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2d6+21 points of damage. Targets of a trample can make an attack of opportunity, but at a -4 penalty. If targets forgo an attack of opportunity, they can attempt to avoid the trampling creature and receive a Reflex (DC 36) save to take half damage. You can only deal trampling damage to each target once per round, no matter how many times its movement takes it over a target creature.</t>
  </si>
  <si>
    <t>Treant (Tobongo)</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</si>
  <si>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4d6+25 points of damage. Targets of a trample can make an attack of opportunity, but at a -4 penalty. If targets forgo an attack of opportunity, they can attempt to avoid the trampling creature and receive a Reflex (DC 38) save to take half damage. You can only deal trampling damage to each target once per round, no matter how many times its movement takes it over a target creature.</t>
  </si>
  <si>
    <t>Animate Trees</t>
  </si>
  <si>
    <t>A tobongo can animate any trees within 180 feet at will, controlling up to two trees at a time. It takes 1 full round for a tree to uproot itself, after which it moves at a speed of 10 feet and fights as a standard treant (although it has only one slam attack and lacks the treant's animation and rockthrowing abilities). If the tobongo that animated it terminates the animation, moves out of range, or is incapacitated, the tree immediately takes root wherever it is and returns to its normal state.</t>
  </si>
  <si>
    <t>&lt;P2E1A&gt; A tobongo can animate any trees within 180 feet at will, controlling up to two trees at a time. It takes 1 full round for a tree to uproot itself, after which it moves at a speed of 10 feet and fights as a standard treant (although it has only one slam attack and lacks the treant's animation and rockthrowing abilities). If the tobongo that animated it terminates the animation, moves out of range, or is incapacitated, the tree immediately takes root wherever it is and returns to its normal state.</t>
  </si>
  <si>
    <t>Curse of Barkflesh</t>
  </si>
  <si>
    <t>Following a successful grapple, a tobongo can dig its spiky branches into its victim, infecting him with a foul and potent curse. Unless he succeeds at a DC 24 Fortitude save, the victim's flesh immediately begins to harden and grow uncontrollably like tree bark, and he takes 1d4 points of Dexterity damage per day until his Dexterity reaches 0. At this point, the victim turns entirely stiff, grows roots, and transforms into a new, unintelligent tree, preventing any form of resurrection short of Wish or Miracle. The effect can be slowed by pruning the victim once per hour, slicing off the strange growths. Pruning inflicts 1d6 points of damage on the victim, but it negates the need to make a new Fortitude save. If the victim goes without pruning for more than an hour, the barkflesh takes over and he must immediately make the Fortitude save for the day or suffer the Dexterity damage. Curse of Barkflesh: Grapple - Injury; Fort DC 20; Frequency 1/day; Effect 1d4 Dex damage, when Dex reaches 0, target transforms into a tree.</t>
  </si>
  <si>
    <t>Following a successful grapple, a tobongo can dig its spiky branches into its victim, infecting him with a foul and potent curse. Unless he succeeds at a Constitution save, the victim's flesh immediately begins to harden and grow uncontrollably like tree bark, and he takes 1d4 points of Dexterity damage per day until his Dexterity reaches 0. At this point, the victim turns entirely stiff, grows roots, and transforms into a new, unintelligent tree, preventing any form of resurrection short of Wish or Miracle. The effect can be slowed by pruning the victim once per hour, slicing off the strange growths. Pruning inflicts 1d6 points of damage on the victim, but it negates the need to make a new Constitution save. If the victim goes without pruning for more than an hour, the barkflesh takes over and he must immediately make the Constitution save for the day or suffer the Dexterity damage. Curse of Barkflesh: Grapple - Injury; save Constitution; Frequency 1/day; Effect 1d4 Dexterity damage, when Dex reaches 0, target transforms into a tree.  Ability damage suffered to this effect must be recovered via restoration or more potent healing magic following removal of the curse.</t>
  </si>
  <si>
    <t xml:space="preserve">Following a successful grapple, a tobongo can dig its spiky branches into its victim, infecting him with a foul and potent curse. Unless he succeeds at a Fortitude save, the victim's flesh immediately begins to harden and grow uncontrollably like tree bark, and he suffers +1 increment of Sluggish condition per day until s/he dies.  At this point, the victim turns entirely stiff, grows roots, and transforms into a new, unintelligent tree, preventing any form of resurrection short of Wish or Miracle. The effect can be slowed by pruning the victim once per hour, slicing off the strange growths. Pruning inflicts 1d6 points of damage on the victim, but it negates the need to make a new Fortitude save. If the victim goes without pruning for more than an hour, the barkflesh takes over and he must immediately make the Fortitude save for the day or suffer the condition increment.  Curse of Barkflesh: Grapple - Injury; save Fortitude; Frequency 1/day; Effect +1 incremetn of Sluggish condition.  </t>
  </si>
  <si>
    <t>A tobongo or animated tree that makes a full attack against an object or structure deals double damage.</t>
  </si>
  <si>
    <t>Shake the Earth</t>
  </si>
  <si>
    <t>A rooted tobongo can, as a full-round action, uproot itself, buckling the surrounding earth in a 60-foot radius. Living creatures within the radius must make a DC 36 Reflex save or fall prone and take 1d6 points of damage. Man-made structures within the area of effect must make a DC 36 Fortitude save or take 4d6 points of structural damage. Once uprooted, the tobongo cannot use this action again until it re-roots itself. It takes the creature at least 1 hour to root effectively.</t>
  </si>
  <si>
    <t>A rooted tobongo can, as a full-round action, uproot itself, buckling the surrounding earth in a 60-foot radius. Living creatures within the radius must make a Dexterity save or fall prone and take bludgeoning damage. Man-made structures within the area of effect must make a Constitution save or take 4x this amount of structural damage. Once uprooted, the tobongo cannot use this action again until it re-roots itself. It takes the creature at least 1 hour to root effectively.</t>
  </si>
  <si>
    <t>&lt;P2E3A&gt; A rooted tobongo can, as a full-round action, uproot itself, buckling the surrounding earth in a 60-foot radius. Living creatures within the radius must make a Dexterity save or fall prone and take bludgeoning damage. Man-made structures within the area of effect must make a Constitution save or take 4x this amount of structural damage. Once uprooted, the tobongo cannot use this action again until it re-roots itself. It takes the creature at least 1 hour to root effectively.</t>
  </si>
  <si>
    <t>All Treants can speak with any creature that has a language, as though using a tongues spell (caster level 14th). This ability is always active.</t>
  </si>
  <si>
    <t>Treerazer</t>
  </si>
  <si>
    <t>Aura of Corruption</t>
  </si>
  <si>
    <t>Treerazer exudes an aura of corruption to a radius of 120 ft. This aura causes plants to grow hideous, sprouting thorns, twisting, and becoming fungoid in nature. Creatures with woodland stride or freedom of movement can move through this fungal bloom with ease. Living creatures within Treerazer's aura of corruption must make a DC 45 Fortitude save each round or their flesh grows pasty and clammy as tendrils of diseased plant matter and fungal growth sprout from it. This condition persists as long as the creature remains within Treerazer's aura of corruption and for 1 minute thereafter. While suffering the effects of this aura, the living creature is treated as a plant for the purposes of spells and effects that harm or otherwise inconvenience plant creatures more than other creatures. The corruption does not otherwise impart plant traits to creatures.</t>
  </si>
  <si>
    <t>Treerazer exudes an aura of corruption to a radius of 120 ft. This aura causes plants to grow hideous, sprouting thorns, twisting, and becoming fungoid in nature. Creatures with woodland stride or freedom of movement can move through this fungal bloom with ease. Living creatures within Treerazer's aura of corruption must make a Constitution save each round or their flesh grows pasty and clammy as tendrils of diseased plant matter and fungal growth sprout from it. This condition persists as long as the creature remains within Treerazer's aura of corruption and for 1 minute thereafter. While suffering the effects of this aura, the living creature is treated as a plant for the purposes of spells and effects that harm or otherwise inconvenience plant creatures more than other creatures. The corruption does not otherwise impart plant traits to creatures.</t>
  </si>
  <si>
    <t>Treerazer exudes an aura of corruption to a radius of 120 ft. This aura causes plants to grow hideous, sprouting thorns, twisting, and becoming fungoid in nature. Creatures with woodland stride or freedom of movement can move through this fungal bloom with ease. Living creatures within Treerazer's aura of corruption must make a Fortitude save each round or their flesh grows pasty and clammy as tendrils of diseased plant matter and fungal growth sprout from it. This condition persists as long as the creature remains within Treerazer's aura of corruption and for 1 minute thereafter. While suffering the effects of this aura, the living creature is treated as a plant for the purposes of spells and effects that harm or otherwise inconvenience plant creatures more than other creatures. The corruption does not otherwise impart plant traits to creatures.</t>
  </si>
  <si>
    <t>Defoliation</t>
  </si>
  <si>
    <t>As a standard action once every 1d4 rounds, Treerazer can exude a pulse of defoliating energy in a 30-ft.-radius spread. This pulse appears as a wave of sickly green energy, and causes all plants and plant creatures in the area to blacken and wither. Such creatures take 20d10 points of damage and 1d8 points of Strength drain, or half with a successful DC 45 Fort save. A plant that isn't a creature (such as a tree or a shrub) doesn't receive a save and immediately withers and dies. Treerazer can choose to exclude any number of plants in the area from this effect, and generally does so to preserve twisted and corrupted plants and fungus.</t>
  </si>
  <si>
    <t>As a standard action with Recharge 2, Treerazer can exude a pulse of defoliating energy in a 30-ft.-radius spread. This pulse appears as a wave of sickly green energy, and causes all plants and plant creatures in the area to blacken and wither. Such creatures take acid damage and 1d8 points of Strength damage, or half these amounts with a successful Constitution save. A plant that isn't a creature (such as a tree or a shrub) doesn't receive a save and immediately withers and dies. Treerazer can choose to exclude any number of plants in the area from this effect, and generally does so to preserve twisted and corrupted plants and fungus.  Ability damage suffered from this effect must be restored via restoration or more potent healing magic.</t>
  </si>
  <si>
    <t xml:space="preserve">&lt;P2E2A&gt; Once every 1d4 rounds, a Treerazer can exude a pulse of defoliating energy in a 30-ft.-radius spread. This pulse appears as a wave of sickly green energy, and causes all plants and plant creatures in the area to blacken and wither.  Such creatures take acid damage and suffer +1 increment of Enfeebled condition, or half the amount of damage and no condition increment with a successful Fortitude save. A plant that isn't a creature (such as a tree or a shrub) doesn't receive a save and immediately withers and dies. Treerazer can choose to exclude any number of plants in the area from this effect, and generally does so to preserve twisted and corrupted plants and fungus. </t>
  </si>
  <si>
    <t>Grant Spells</t>
  </si>
  <si>
    <t>Nascent demon lords can grant spells to their worshipers. Granting spells does not require any specific action on the nascent demon lord's behalf. All nascent demon lords grant access to the domains of Chaos and Evil--in addition, they grant access to two other domains and a favored weapon that vary according to the nascent demon lord's themes and interests.</t>
  </si>
  <si>
    <t>Troglodyte</t>
  </si>
  <si>
    <t>You secrete an oily chemical that nearly every other creature finds offensive. All living creatures (except those with the stench special ability) within 30 feet must succeed on a Fortitude save (DC 25)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</si>
  <si>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Troll</t>
  </si>
  <si>
    <t>If you hit with two or more natural attacks in 1 round, you can cause tremendous damage (1d6+15) by latching onto the opponent's body and tearing flesh. This attack deals an additional amount of damage, but no more than once per round.</t>
  </si>
  <si>
    <t>Troll (Ice)</t>
  </si>
  <si>
    <t>Troll (Jotund)</t>
  </si>
  <si>
    <t>All-Seeing Attacks</t>
  </si>
  <si>
    <t>A jotund troll can make nine additional attacks of opportunity in a round, one for each head, although no more than a single attack for any given opportunity.</t>
  </si>
  <si>
    <t>Cacophonous Roar</t>
  </si>
  <si>
    <t>Once every 1d4 rounds as a standard action, a jotund troll can emit a cacophonous roar from its nine heads. All creatures within a 60-foot spread of the troll must make a DC 19 Will save or become confused for 1d4 rounds. This is a mind-affecting effect. The save DC is Charisma-based.</t>
  </si>
  <si>
    <t xml:space="preserve">&lt;P2E2A&gt; Once every 1d4 rounds, a jotund troll can emit a cacophonous roar from its nine heads. All creatures within a 60-foot spread of the troll must make a Will save or become confused for 1d4 rounds. This is a mind-affecting effect. </t>
  </si>
  <si>
    <t xml:space="preserve">With Recharge 2 as a standard action, a jotund troll can emit a cacophonous roar from its nine heads. All creatures within a 60-foot spread of the troll must make a Wisdom save or become confused for 1d4 rounds. This is a mind-affecting effect. </t>
  </si>
  <si>
    <t>Multiple Minds</t>
  </si>
  <si>
    <t>A jotund troll has nine different minds that are in constant communication with each other. The resulting jumble of tangled thoughts grants the troll a +4 racial bonus on all Will saving throws against mindaffecting effects. In addition, whenever a jotund troll must make a Will save, it can roll the saving throw twice and take the better of the two results as its actual saving throw.</t>
  </si>
  <si>
    <t>A jotund troll has nine different minds that are in constant communication with each other. The resulting jumble of tangled thoughts grants the troll advantage on all Wisdom saving throws against mind-affecting effects.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</si>
  <si>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(4d6+22, AC 24, 36 hp)</t>
  </si>
  <si>
    <t>Troll (Moss)</t>
  </si>
  <si>
    <t>A moss troll is shaken as long as it is within 30 feet of a visible fire or an open flame of at least torch size.</t>
  </si>
  <si>
    <t>Tree Climber</t>
  </si>
  <si>
    <t>When climbing trees and other foliage, a moss troll's climb speed increases to 30 feet. If a moss troll falls while climbing in trees, it ignores the first 30 feet it falls for the purposes of calculating total damage from the fall. While climbing in trees, a moss troll gains a +4 racial bonus on initiative checks.</t>
  </si>
  <si>
    <t>When climbing trees and other foliage, a moss troll's climb speed increases to 30 feet. If a moss troll falls while climbing in trees, it ignores the first 30 feet it falls for the purposes of calculating total damage from the fall. While climbing in trees, a moss troll gains advantage on initiative checks.</t>
  </si>
  <si>
    <t>Troll (Rock)</t>
  </si>
  <si>
    <t>If you hit with two or more natural attacks in 1 round, you can cause tremendous damage (1d6+9) by latching onto the opponent's body and tearing flesh. This attack deals an additional amount of damage, but no more than once per round.</t>
  </si>
  <si>
    <t>Sunlight Petrification</t>
  </si>
  <si>
    <t>A rock troll that is exposed to natural sunlight is staggered and must make a DC 20 Fortitude save each round to resist permanently turning to stone. A stone to flesh spell (or similar effect) restores a petrified rock troll, but if it remains exposed to sunlight, it must immediately start making new Fortitude saves to avoid petrification. Spells like sunray or sunburst that create powerful natural sunlight cannot petrify a rock troll, but the troll is staggered for 1d4 rounds after being exposed to such an effect.</t>
  </si>
  <si>
    <t>A rock troll that is exposed to natural sunlight is staggered and must make a Constitution save each round to resist permanently turning to stone. A stone to flesh spell (or similar effect) restores a petrified rock troll, but if it remains exposed to sunlight, it must immediately start making new Constitution saves to avoid petrification. Spells like sunray or sunburst that create powerful natural sunlight cannot petrify a rock troll, but the troll is staggered for 1d4 rounds after being exposed to such an effect.</t>
  </si>
  <si>
    <t>Troll (Scrag)</t>
  </si>
  <si>
    <t>Trollhound</t>
  </si>
  <si>
    <t>A trollhound's saliva is an infectious brew of contagion. Creatures bitten by a trollhound are often afflicted with bloodfire fever, a disease characterized by deep internal pain, as if the victim's blood were on fire. Additional symptoms include loss of muscular coordination, pus-filled blisters, and overall lethargy and fatigue. Trolls and trollhounds alike are immune to bloodfire fever, even though trollhounds often exhibit the pus-filled blisters that come with the disease. Bloodfire fever: Bite-injury; save Fort DC 14; onset 1 day; frequency 1/day; effect 1d3 Str damage, 1d3 Dex damage, and target is fatigued; cure 2 consecutive saves. The save DC is Constitution-based.</t>
  </si>
  <si>
    <t>A trollhound's saliva is an infectious brew of contagion. Creatures bitten by a trollhound are often afflicted with bloodfire fever, a disease characterized by deep internal pain, as if the victim's blood were on fire. Additional symptoms include loss of muscular coordination, pus-filled blisters, and overall lethargy and fatigue. Trolls and trollhounds alike are immune to bloodfire fever, even though trollhounds often exhibit the pus-filled blisters that come with the disease. Bloodfire fever: Bite-injury; save Constitution; onset 1 day; frequency 1/day; effect 1d3 Strength damage, 1d3 Dexterity damage, and target is fatigued; cure 2 consecutive saves. Ability damage suffered to this effect must be restored via restoration or more potent healing magic once the disease itself has been removed.</t>
  </si>
  <si>
    <t xml:space="preserve">A trollhound's saliva is an infectious brew of contagion. Creatures bitten by a trollhound are often afflicted with bloodfire fever, a disease characterized by deep internal pain, as if the victim's blood were on fire. Additional symptoms include loss of muscular coordination, pus-filled blisters, and overall lethargy and fatigue. Trolls and trollhounds alike are immune to bloodfire fever, even though trollhounds often exhibit the pus-filled blisters that come with the disease. Bloodfire fever: Bite-injury; save Fortitude; onset 1 day; frequency 1/day; effect +1 increment of Enfeebled condition and +1 increment of Clumsy condition, and target is fatigued; cure 2 consecutive saves. </t>
  </si>
  <si>
    <t>Easily Trained</t>
  </si>
  <si>
    <t>Troodon</t>
  </si>
  <si>
    <t>A troodon is unusually quick to pick up tricks and animal training. All Handle Animal checks made to train a troodon gain a +2 bonus. A troodon can learn an additional 2 tricks beyond what an animal of its intelligence can normally be taught.</t>
  </si>
  <si>
    <t>A troodon is unusually quick to pick up tricks and animal training. All checks made to train or handle a troodon gain advantage.  A troodon can learn an additional 2 tricks beyond what an animal of its intelligence can normally be taught.</t>
  </si>
  <si>
    <t>A troodon is unusually quick to pick up tricks and animal training. All checks made to train or handle a troodon gain a +2 bonus.  A troodon can learn an additional 2 tricks beyond what an animal of its intelligence can normally be taught.</t>
  </si>
  <si>
    <t>Feather Step</t>
  </si>
  <si>
    <t>Tunche</t>
  </si>
  <si>
    <t>A tunche in a forest ignores the adverse movement effects of difficult terrain, and can even take 5-foot steps in difficult terrain.</t>
  </si>
  <si>
    <t>Bite—injury; save Fort DC 29; frequency 1/round for 6 rounds; effect 1d4 Con and 1d4 Wis plus nauseated for 1 round; cure 2 consecutive saves.</t>
  </si>
  <si>
    <t>Bite—injury; save Constitution; frequency 1/round for 6 rounds; effect 1d4 Constitution damage and 1d4 Wisdom damage plus nauseated for 1 round; cure 2 consecutive saves.  Ability damage suffered to this effect must be recovered via restoration or more potent healing magic.</t>
  </si>
  <si>
    <t xml:space="preserve">Bite—injury; save Fortitude; frequency 1/round for 6 rounds; effect +1 increment of Drained condition and +1 increment of Stupefied condition, plus nauseated for 1 round; cure 2 consecutive saves.  </t>
  </si>
  <si>
    <t>If you hit with two or more natural attacks in 1 round, you can cause tremendous damage (3d6+16) by latching onto the opponent's body and tearing flesh. This attack deals an additional amount of damage, but no more than once per round.</t>
  </si>
  <si>
    <t>Scrimshaw Magic</t>
  </si>
  <si>
    <t>Tupilaq</t>
  </si>
  <si>
    <t>When a tupilaq is created, its creator can inscribe a single spell he knows (as long as that spell is no higher than 2nd level and requires no material components) into the tupilaq as a complex scrimshaw design. The tupilaq gains the ability to use that spell as a spell-like ability (CL 7th) three times per day. The tupilaq's creator can inscribe a new spell onto the tupilaq if he wishes, replacing the previous scrimshaw. Inscribing a new scrimshaw requires 24 hours of work and an expenditure of 500 gp in materials. The tupilaq presented here utilizes invisibility in this manner. Erase can destroy a tupilaq's scrimshaw if it fails a Fortitude save against the spell. If a tupilaq's scrimshaw is removed in this manner, it loses access to the spell as a spell-like ability, and seeks out its creator to attack and kill him. The tupilaq's creator becomes the target of the tupilaq's seek target ability in this case. If a tupilaq's creator is already dead, the tupilaq instead seeks out the nearest living creature and attacks this new target on sight, continuing this spree of murder until it is itself destroyed.</t>
  </si>
  <si>
    <t>When a tupilaq is created, its creator can inscribe a single spell he knows (as long as that spell is no higher than 2nd level and requires no material components) into the tupilaq as a complex scrimshaw design. The tupilaq gains the ability to use that spell as a spell-like ability (CL 7th) three times per day. The tupilaq's creator can inscribe a new spell onto the tupilaq if he wishes, replacing the previous scrimshaw. Inscribing a new scrimshaw requires 24 hours of work and an expenditure of 500 gp in materials. The tupilaq presented here utilizes invisibility in this manner. Erase can destroy a tupilaq's scrimshaw if it fails a Constitution save against the spell. If a tupilaq's scrimshaw is removed in this manner, it loses access to the spell as a spell-like ability, and seeks out its creator to attack and kill him. The tupilaq's creator becomes the target of the tupilaq's seek target ability in this case. If a tupilaq's creator is already dead, the tupilaq instead seeks out the nearest living creature and attacks this new target on sight, continuing this spree of murder until it is itself destroyed.</t>
  </si>
  <si>
    <t>Seek Target</t>
  </si>
  <si>
    <t>A tupilaq's creator can place a drop of blood, lock of hair, or other portion of a creature's body in the tupilaq's maw as a standard action. From that point on, the tupilaq constantly knows what direction that creature is located in, and gains a +20 insight bonus on all Perception checks made to locate the creature. A new target cannot be assigned to a tupilaq in this manner until its previous target is dead.</t>
  </si>
  <si>
    <t>A tupilaq's creator can place a drop of blood, lock of hair, or other portion of a creature's body in the tupilaq's maw as a standard action. From that point on, the tupilaq constantly knows what direction that creature is located in, and gains advantage on all Perception checks made to locate the creature. A new target cannot be assigned to a tupilaq in this manner until its previous target is dead.</t>
  </si>
  <si>
    <t>Armored Stomach</t>
  </si>
  <si>
    <t>Turtle (Giant Snapping)</t>
  </si>
  <si>
    <t>A giant snapping turtle's body is difficult to cut through - its stomach gains a +4 bonus to its AC and has double the normal hit points when determining the success of a creature attempting to cut its way free.</t>
  </si>
  <si>
    <t>As a move action, a snapping turtle can pull its extremities and head into its shell. It cannot move or attack as long as it remains in this state, but its armor bonus from natural armor increases by +4 as long as it does.</t>
  </si>
  <si>
    <t>&lt;P2E1A&gt; A snapping turtle can pull its extremities and head into its shell. It cannot move or attack as long as it remains in this state, but its armor bonus from natural armor increases by +4 as long as it does.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</si>
  <si>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(2d8+22, AC 26, 60 hp)</t>
  </si>
  <si>
    <t>Turtle (Snapping)</t>
  </si>
  <si>
    <t>Bramble Jump</t>
  </si>
  <si>
    <t>Twigjack</t>
  </si>
  <si>
    <t>A twigjack can travel short distances between brambles, shrubs, or thickets as if via dimension door as part of a move action. The twigjack must begin and end this movement while in an area of at least light undergrowth. The twigjack can travel in this manner up to 60 feet per day. This movement must be used in 10-foot increments and does not provoke attacks of opportunity.</t>
  </si>
  <si>
    <t>&lt;P2E1A&gt; A twigjack can travel short distances between brambles, shrubs, or thickets as if via dimension door as part of a move action. The twigjack must begin and end this movement while in an area of at least light undergrowth. The twigjack can travel in this manner up to 60 feet per day. This movement must be used in 10-foot increments and does not provoke attacks of opportunity.</t>
  </si>
  <si>
    <t>Splinterspray</t>
  </si>
  <si>
    <t>A twigjack can eject a barrage of splinters and brambles from its body three times per day as a standard action. This effect creates a 15-foot conical burst of jagged splinters, dealing 4d6 points of piercing damage to all creatures in the area. A DC 27 Reflex saving throw halves this damage.</t>
  </si>
  <si>
    <t>A twigjack can eject a barrage of splinters and brambles from its body three times per day as a standard action. This effect creates a 15-foot conical burst of jagged splinters, dealing piercing damage to all creatures in the area. A Dexterity saving throw halves this damage.</t>
  </si>
  <si>
    <t>&lt;P2E2A&gt; A twigjack can eject a barrage of splinters and brambles from its body three times per day. This effect creates a 15-foot conical burst of jagged splinters, dealing piercing damage to all creatures in the area. A Reflex saving throw halves this damage.</t>
  </si>
  <si>
    <t>Tyrant Jelly</t>
  </si>
  <si>
    <t>You can crush an opponent, dealing 7d6+4 bludgeoning damage, when you make a successful grapple check (in addition to any other effects caused by a successful check, including additional damage).</t>
  </si>
  <si>
    <t>Control Vermin</t>
  </si>
  <si>
    <t>A tyrant jelly's spell-like abilities work on mindless vermin that have exoskeletons (bees, centipedes, crabs, flies, wasps, and so on), but not soft-bodied creatures such as leeches, slugs, or worms.</t>
  </si>
  <si>
    <t>Slashing weapons, piercing weapons, and electricity attacks deal no damage to a tyrant jelly. Instead, part of the creature splits off into an ochre jelly. This new jelly has 30 hit points and fast healing 5; the tyrant jelly loses 30 hit points when it splits off. The new jelly is under the control of the tyrant jelly. A tyrant jelly with 30 hit points or fewer can't split again, and dies if reduced to 0 hit points. A tyrant jelly can reabsorb an adjacent spawn as a full-round action, destroying the spawn and adding the spawn's current hit points to its own.</t>
  </si>
  <si>
    <t>Slam—injury; save Fort DC 21; frequency 1/round for 4 rounds; effect 1d4 Con; cure 2 consecutive saves.</t>
  </si>
  <si>
    <t>Slam—injury; save Constitution; frequency 1/round for 4 rounds; effect 1d4 Constitution damage; cure 2 consecutive saves.  Ability damage suffered from this effect is recovered following a long rest.</t>
  </si>
  <si>
    <t xml:space="preserve">Slam—injury; save Fortitude; frequency 1/round for 4 rounds; effect +1 increment of Drained condition; cure 2 consecutive saves.  </t>
  </si>
  <si>
    <t>Vermin Empathy</t>
  </si>
  <si>
    <t>A tyrant jelly can improve the attitude of vermin as a druid can with animals. Vermin have a starting attitude of unfriendly.</t>
  </si>
  <si>
    <t>Tzitzimitl</t>
  </si>
  <si>
    <t>Eclipse</t>
  </si>
  <si>
    <t>Anytime a tzitzimitl casts deeper darkness, any creatures in the area of darkness when it is created take 8d6 points of cold damage (DC 31 Fortitude for half). Any creature that takes damage from this effect becomes staggered as long as it remains in the area of darkness and for 1d4 rounds after it leaves that area. The save DC is Charisma-based.</t>
  </si>
  <si>
    <t xml:space="preserve">Anytime a tzitzimitl casts deeper darkness, any creatures in the area of darkness when it is created take cold damage (Constitution save halves). Any creature that takes damage from this effect becomes staggered as long as it remains in the area of darkness and for 1d4 rounds after it leaves that area. </t>
  </si>
  <si>
    <t xml:space="preserve">Anytime a tzitzimitl casts deeper darkness, any creatures in the area of darkness when it is created take cold damage (Fortitude save halves). Any creature that takes damage from this effect becomes staggered as long as it remains in the area of darkness and for 1d4 rounds after it leaves that area. </t>
  </si>
  <si>
    <t>Light to Dark</t>
  </si>
  <si>
    <t>As an immediate action up to three times per day, a tzitzimitl can convert a positive energy effect that affects it into negative energy. Doing so transforms the entire effect, such that it affects other creatures as well. A tzitzimitl can transform channeled positive energy in this way even if the positive energy would not otherwise harm it.</t>
  </si>
  <si>
    <t>Armor and Weapon Training</t>
  </si>
  <si>
    <t>Udaeus</t>
  </si>
  <si>
    <t>Udaeoi are proficient with simple weapons, martial weapons, light armor, medium armor, heavy armor, and shields (including tower shields).</t>
  </si>
  <si>
    <t>Energy Resistance</t>
  </si>
  <si>
    <t>An udaeus has resistance 30 against one type of energy. By performing a ritual that takes one day, an udaeus can change its energy resistance to a different energy type (either acid, cold, electricity, or fire). Most udaeoi choose fire resistance unless they expect to fight a creature using a specific energy type.</t>
  </si>
  <si>
    <t>An udaeus has resistance against one type of energy. By performing a ritual that takes one day, an udaeus can change its energy resistance to a different energy type (either acid, cold, electricity, or fire). Most udaeoi choose fire resistance unless they expect to fight a creature using a specific energy type.</t>
  </si>
  <si>
    <t>An udaeus counts its racial Hit Dice as fighter levels for the purpose of qualifying for feats. If it has levels in fighter, these Hit Dice stack.</t>
  </si>
  <si>
    <t>An udaeus counts its racial Hit Dice as fighter levels for the purpose of determining class abilities. If it has levels in fighter, these Hit Dice stack.</t>
  </si>
  <si>
    <t>Infuse Arms and Armor</t>
  </si>
  <si>
    <t>Any improvised weapon an udaeus wields is treated as a comparable normal weapon. Any normal weapon an udaeus wields is treated as a masterwork weapon. Any masterwork weapon it wields is treated as a weapon with a magical +1 enhancement bonus. Any weapon with a magical enhancement bonus it wields is treated as though its enhancement bonus were 1 higher than its actual value (to a maximum of +6). This ability also applies to armor and shields (normal is treated as masterwork, masterwork is treated as +1, and +1 or higher is treated as 1 higher than actual).</t>
  </si>
  <si>
    <t>Any improvised weapon an udaeus wields is treated as a comparable normal weapon. Any normal weapon an udaeus wields is treated as a weapon with a magical +1 enhancement bonus. Any weapon with a magical enhancement bonus it wields is treated as though its enhancement bonus were 1 higher than its actual value (to a maximum of +6). This ability also applies to armor and shields (normal is treated as masterwork, masterwork is treated as +1, and +1 or higher is treated as 1 higher than actual).</t>
  </si>
  <si>
    <t>Umbral Shepherd</t>
  </si>
  <si>
    <t>Planebound</t>
  </si>
  <si>
    <t>Each round that an Umbral Shepherd is on another plane than the Plane of Shadow without a host body, it takes 1d6 damage.</t>
  </si>
  <si>
    <t>An umbral shepherd can possess a host body as if using Magic Jar, save that if its host body is killed while possessed, the shepherd dies as well.</t>
  </si>
  <si>
    <t>Shadow Touch</t>
  </si>
  <si>
    <t>An umbral shepherd that succeeds at a touch attack can attempt to dissolve a portion of the victim's flesh into shadow, which then dissipates, dealing 1d4 points of Con damage (Fort DC 15 halves).</t>
  </si>
  <si>
    <t>An umbral shepherd that succeeds at a touch attack can attempt to dissolve a portion of the victim's flesh into shadow, which then dissipates, dealing 1d4 points of Constitution damage (Constitution save halves).  Ability damage suffered from this effect must be restored via restoration or more potent healing magic.</t>
  </si>
  <si>
    <t xml:space="preserve">&lt;P2E1A&gt; An umbral shepherd that succeeds at a touch attack can attempt to dissolve a portion of the victim's flesh into shadow, which then dissipates, inflicting +1 increment of the Drained condition and 2d4 points of necrotic damage (Fortitude save halves the damage and negates the condition increment).  </t>
  </si>
  <si>
    <t>Charming Smile</t>
  </si>
  <si>
    <t>Undine</t>
  </si>
  <si>
    <t>You can cast Charm Person as a swift action with a DC of 21. You can only have one creature charmed in this way at a time. The total duration of this effect is 14 round per day. These rounds do not need to be consecutive, and you can dismiss the charm anytime as a free action. Each attempt to use this ability consumes 1 round of its duration, whether or not the creature succeeds on its save to resist the effect.</t>
  </si>
  <si>
    <t>You can cast Charm Person as a swift action. You can only have one creature charmed in this way at a time. The total duration of this effect is 14 round per day. These rounds do not need to be consecutive, and you can dismiss the charm anytime as a free action. Each attempt to use this ability consumes 1 round of its duration, whether or not the creature succeeds on its save to resist the effect.</t>
  </si>
  <si>
    <t>&lt;P2E1A&gt; You can cast Charm Person. You can only have one creature charmed in this way at a time. The total duration of this effect is 14 round per day. These rounds do not need to be consecutive, and you can dismiss the charm anytime as a free action. Each attempt to use this ability consumes 1 round of its duration, whether or not the creature succeeds on its save to resist the effect.</t>
  </si>
  <si>
    <t>Dazing Touch</t>
  </si>
  <si>
    <t>You can cause a living creature to become dazed for 1 round as a melee touch attack. Creatures with more thatn 14 Hit Dice are unaffected. You can use this ability 9 times per day.</t>
  </si>
  <si>
    <t>&lt;P2E1A&gt; You can cause a living creature to become dazed for 1 round as a melee touch attack. Creatures with more thatn 14 Hit Dice are unaffected. You can use this ability 9 times per day.</t>
  </si>
  <si>
    <t>Unicorn</t>
  </si>
  <si>
    <t>A unicorn's gore attack is treated as a magic good weapon for the purposes of damage reduction.</t>
  </si>
  <si>
    <t>Magical Strike</t>
  </si>
  <si>
    <t>A unicorn's gore attack is treated as a magic good weapon for the purposes of resistances and immunities.</t>
  </si>
  <si>
    <t>This ability continually duplicates the effect of the spell. The unicorn cannot suppress this ability.</t>
  </si>
  <si>
    <t>Wild Empathy</t>
  </si>
  <si>
    <t>This works like the druid's wild empathy class feature, except the unicorn has a +6 racial bonus on the check.</t>
  </si>
  <si>
    <t>This works like the druid's wild empathy class feature, except the unicorn has advantage on the check.</t>
  </si>
  <si>
    <t>Urdefhan</t>
  </si>
  <si>
    <t>Daemonic Pact</t>
  </si>
  <si>
    <t>Urdefhans are infused with daemonic energy; as an immediate action, an urdefhan can attempt to allow this energy to consume its soul (50% chance of success per attempt). If it succeeds, the urdefhan dies and releases a 5-foot-radius burst of negative energy that deals 2d6 points of damage (DC 27 Reflex half).</t>
  </si>
  <si>
    <t>Urdefhans are infused with daemonic energy; as an immediate action, an urdefhan can attempt to allow this energy to consume its soul (50% chance of success per attempt). If it succeeds, the urdefhan dies and releases a 5-foot-radius burst of negative energy that deals necrotic damage; each victim in range may attempt a Dexterity save to halve the damage.</t>
  </si>
  <si>
    <t>Urdefhans are infused with daemonic energy; as an immediate action, an urdefhan can attempt to allow this energy to consume its soul (50% chance of success per attempt). If it succeeds, the urdefhan dies and releases a 5-foot-radius burst of negative energy that deals necrotic damage; each victim in range may attempt a Reflex save to halve the damage.</t>
  </si>
  <si>
    <t>An urdefhan's bite drains vitality, turning the skin and muscle around the wound transparent and causing 2 points of Strength damage unless the target succees on a DC 27 Fortitude save. The flesh remains transparent until the Strength damage is healed, but this does not have any other effects.</t>
  </si>
  <si>
    <t>An urdefhan's bite drains vitality, turning the skin and muscle around the wound transparent and causing 2 points of Strength damage unless the target succees on a Constitution save. The flesh remains transparent until the Strength damage is healed, but this does not have any other effects.  Ability damage suffered in this manner is recovered following a long rest.</t>
  </si>
  <si>
    <t xml:space="preserve">An urdefhan's bite drains vitality, turning the skin and muscle around the wound transparent and inflicting +1 increment of the Enfeebled condition unless the target succees on a Constitution save. The flesh remains transparent until the condition is healed, but this does not have any other effects.  </t>
  </si>
  <si>
    <t>Battle Trained</t>
  </si>
  <si>
    <t>Valkyrie</t>
  </si>
  <si>
    <t>A valkyrie is proficient with all armor. Armor never impacts a valkyrie's speed, nor does a valkyrie take armor check penalties on Ride checks.</t>
  </si>
  <si>
    <t>Choose the Slain</t>
  </si>
  <si>
    <t>A valkyrie can draw the soul from a newly dead body and store it in her spear for transport to the Outer Planes. This functions as soul bind, but the dead creature must be willing to have its soul taken. If the creature is unwilling, this ability has no effect.</t>
  </si>
  <si>
    <t>Holy Zeal</t>
  </si>
  <si>
    <t>A valkyrie adds her Charisma modifier as a deflection bonus to her Armor Class.</t>
  </si>
  <si>
    <t>Vampire</t>
  </si>
  <si>
    <t>A vampire can suck blood from a grappled opponent; if the vampire establishes or maintains a pin, it drains blood, dealing 1d4 points of Constitution damage. The vampire heals 5 hit points or gains 5 temporary hit points for 1 hour (up to a maximum number of temporary hit points equal to its full normal hit points) each round it drains blood.</t>
  </si>
  <si>
    <t>A vampire can suck blood from a grappled opponent; if the vampire establishes or maintains a pin, it drains blood, dealing 1d4 points of Constitution damage. The vampire heals 5 hit points or gains 5 temporary hit points for 1 hour (up to a maximum number of temporary hit points equal to its full normal hit points) each round it drains blood.  Ability damage suffered in this manner must be recovered via restoration or more potent healing magic.</t>
  </si>
  <si>
    <t xml:space="preserve">A vampire can suck blood from a grappled opponent; if the vampire establishes or maintains a pin, it drains blood, inflicting +1 increment of the Drained condition. The vampire heals 5 hit points or gains 5 temporary hit points for 1 hour (up to a maximum number of temporary hit points equal to its full normal hit points) each round it drains blood.  </t>
  </si>
  <si>
    <t>A vampire can use change shape to assume the form of a dire bat or wolf, as beast shape II.</t>
  </si>
  <si>
    <t>&lt;P2E3A&gt; A vampire can use change shape to assume the form of a dire bat or wolf, as beast shape II.</t>
  </si>
  <si>
    <t>Children of the Night</t>
  </si>
  <si>
    <t>Once per day, a vampire can call forth 1d6+1 rat swarms, 1d4+1 bat swarms, or 2d6 wolves as a standard action. (If the base creature is not terrestrial, this power might summon other creatures of similar power.) These creatures arrive in 2d6 rounds and serve the vampire for up to 1 hour.</t>
  </si>
  <si>
    <t>&lt;P2E1A&gt; Once per day, a vampire can call forth 1d6+1 rat swarms, 1d4+1 bat swarms, or 2d6 wolves. (If the base creature is not terrestrial, this power might summon other creatures of similar power.) These creatures arrive in 2d6 rounds and serve the vampire for up to 1 hour.</t>
  </si>
  <si>
    <t>A vampire can create spawn out of those it slays with blood drain or energy drain, provided that the slain creature is of the same creature type as the vampire's base creature type. The victim rises from death as a vampire in 1d4 days. This vampire is under the command of the vampire that created it, and remains enslaved until its master's destruction. A vampire may have enslaved spawn totaling no more than twice its own Hit Dice; any spawn it creates that would exceed this limit become free-willed undead. A vampire may free an enslaved spawn in order to enslave a new spawn, but once freed, a vampire or vampire spawn cannot be enslaved again.</t>
  </si>
  <si>
    <t>A vampire can crush a humanoid opponent's will as a standard action. Anyone the vampire targets must succeed on a Will save DC 30 or fall instantly under the vampire's influence, as though by a dominate person spell (caster level 12th). The ability has a range of 30 feet. At the GM's discretion, some vampires might be able to affect different creature types with this power.</t>
  </si>
  <si>
    <t>A vampire can crush a humanoid opponent's will as a standard action. Anyone the vampire targets must succeed on a Wisdom save or fall instantly under the vampire's influence, as though by a dominate person spell (caster level 12th). The ability has a range of 30 feet. At the GM's discretion, some vampires might be able to affect different creature types with this power.</t>
  </si>
  <si>
    <t>&lt;P2E2A&gt; A vampire can crush a humanoid opponent's will.  Anyone the vampire targets must succeed on a Will save or fall instantly under the vampire's influence, as though by a dominate person spell (caster level 12th). The ability has a range of 30 feet. At the GM's discretion, some vampires might be able to affect different creature types with this power.</t>
  </si>
  <si>
    <t>As a standard action, a vampire can assume gaseous form at will (caster level 5th), but it can remain gaseous indefinitely and has a fly speed of 20 feet with perfect maneuverability.</t>
  </si>
  <si>
    <t>&lt;P2E1A&gt; A vampire can assume gaseous form at will (caster level 5th), but it can remain gaseous indefinitely and has a fly speed of 20 feet with perfect maneuverability.</t>
  </si>
  <si>
    <t>Grasp of the Dead</t>
  </si>
  <si>
    <t>You can cause a swarm of skeletal arms to burst from the ground to rip and tear your foes. The skeletal arms erupt from the ground in a 20-foot-radius burst. Anyone in this area takes 16d6 points of slashing damage per caster level. Those caught in the area receive a Reflex save for half damage (DC 28). Those who fail the save are unable to move for 1 round. The skeletal arms are spectral and disappear after 1 round. The arms must burst up from a solid surface. You can use this ability once per day. This power has a range of 60 feet.</t>
  </si>
  <si>
    <t>You can cause a swarm of skeletal arms to burst from the ground to rip and tear your foes. The skeletal arms erupt from the ground in a 20-foot-radius burst. Anyone in this area takes slashing damage. Those caught in the area receive a Dexterity save for half damage. Those who fail the save are unable to move for 1 round. The skeletal arms are spectral and disappear after 1 round. The arms must burst up from a solid surface. You can use this ability once per day. This power has a range of 60 feet.</t>
  </si>
  <si>
    <t>&lt;P2E2A&gt; You can cause a swarm of skeletal arms to burst from the ground to rip and tear your foes. The skeletal arms erupt from the ground in a 20-foot-radius burst. Anyone in this area takes slashing damage. Those caught in the area receive a Reflex save for half damage. Those who fail the save are unable to move for 1 round. The skeletal arms are spectral and disappear after 1 round. The arms must burst up from a solid surface. You can use this ability once per day. This power has a range of 60 feet.</t>
  </si>
  <si>
    <t>You can make a melee touch attack as a standard action that causes a living creature to become shaken for 8 rounds. If you touch a shaken creature with this ability, it becomes frightened for 1 round if it has fewer Hit Dice than your sorcerer level. You can use this ability 13 times per day.</t>
  </si>
  <si>
    <t xml:space="preserve">You can make a melee touch attack as a standard action that causes a living creature to become shaken for 8 rounds. If you touch a shaken creature with this ability, it becomes frightened for 1 round if it has fewer Hit Dice than your sorcerer level. You can use this ability 13 times per day.  </t>
  </si>
  <si>
    <t xml:space="preserve">&lt;P2E1A&gt; You can make a melee touch attack that causes a living creature to become shaken for 8 rounds. If you touch a shaken creature with this ability, it becomes frightened for 1 round if it has fewer Hit Dice than your sorcerer level. You can use this ability 13 times per day.  </t>
  </si>
  <si>
    <t>Incorporeal Form</t>
  </si>
  <si>
    <t>You can become incorporeal for 16 rounds. While in this form, you gain the incorporeal subtype. You only take half damage from corporeal sources as long as they are magic (you take no damage from non-magic weapons and objects). Likewise, your spells deal only half damage to corporeal creatures. Spells and other effects that do not deal damage function normally. You can use this ability once per day.</t>
  </si>
  <si>
    <t>&lt;P2E1A&gt; You can become incorporeal for 16 rounds. While in this form, you gain the incorporeal subtype. You only take half damage from corporeal sources as long as they are magic (you take no damage from non-magic weapons and objects). Likewise, your spells deal only half damage to corporeal creatures. Spells and other effects that do not deal damage function normally. You can use this ability once per day.</t>
  </si>
  <si>
    <t>Shadowless</t>
  </si>
  <si>
    <t>A vampire casts no shadows and shows no ref lection in a mirror.</t>
  </si>
  <si>
    <t>Vampire Weaknesses</t>
  </si>
  <si>
    <t>Vampires cannot tolerate the strong odor of garlic and will not enter an area laced with it. Similarly, they recoil from mirrors or strongly presented holy symbols. These things don't harm the vampire--they merely keep it at bay. A recoiling vampire must stay at least 5 feet away from the mirror or holy symbol and cannot touch or make melee attacks against that creature. Holding a vampire at bay takes a standard action. After 1 round, a vampire can overcome its revulsion of the object and function normally each round it makes a DC 25 Will save. Vampires cannot enter a private home or dwelling unless invited in by someone with the authority to do so. Reducing a vampire's hit points to 0 or lower incapacitates it but doesn't always destroy it (see fast healing). However, certain attacks can slay vampires. Exposing any vampire to direct sunlight staggers it on the first round of exposure and destroys it utterly on the second consecutive round of exposure if it does not escape. Each round of immersion in running water inflicts damage on a vampire equal to onethird of its maximum hit points--a vampire reduced to 0 hit points in this manner is destroyed. Driving a wooden stake through a helpless vampire's heart instantly slays it (this is a full-round action). However, it returns to life if the stake is removed, unless the head is also severed and anointed with holy water.</t>
  </si>
  <si>
    <t>Vampires cannot tolerate the strong odor of garlic and will not enter an area laced with it. Similarly, they recoil from mirrors or strongly presented holy symbols. These things don't harm the vampire--they merely keep it at bay. A recoiling vampire must stay at least 5 feet away from the mirror or holy symbol and cannot touch or make melee attacks against that creature. Holding a vampire at bay takes a standard action. After 1 round, a vampire can overcome its revulsion of the object and function normally each round it makes a Wisdom save. Vampires cannot enter a private home or dwelling unless invited in by someone with the authority to do so. Reducing a vampire's hit points to 0 or lower incapacitates it but doesn't always destroy it (see fast healing). However, certain attacks can slay vampires. Exposing any vampire to direct sunlight staggers it on the first round of exposure and destroys it utterly on the second consecutive round of exposure if it does not escape. Each round of immersion in running water inflicts damage on a vampire equal to onethird of its maximum hit points--a vampire reduced to 0 hit points in this manner is destroyed. Driving a wooden stake through a helpless vampire's heart instantly slays it (this is a full-round action). However, it returns to life if the stake is removed, unless the head is also severed and anointed with holy water.</t>
  </si>
  <si>
    <t>Vampires cannot tolerate the strong odor of garlic and will not enter an area laced with it. Similarly, they recoil from mirrors or strongly presented holy symbols. These things don't harm the vampire--they merely keep it at bay. A recoiling vampire must stay at least 5 feet away from the mirror or holy symbol and cannot touch or make melee attacks against that creature. Holding a vampire at bay takes a standard action. After 1 round, a vampire can overcome its revulsion of the object and function normally each round it makes a Will save. Vampires cannot enter a private home or dwelling unless invited in by someone with the authority to do so. Reducing a vampire's hit points to 0 or lower incapacitates it but doesn't always destroy it (see fast healing). However, certain attacks can slay vampires. Exposing any vampire to direct sunlight staggers it on the first round of exposure and destroys it utterly on the second consecutive round of exposure if it does not escape. Each round of immersion in running water inflicts damage on a vampire equal to onethird of its maximum hit points--a vampire reduced to 0 hit points in this manner is destroyed. Driving a wooden stake through a helpless vampire's heart instantly slays it (this is a full-round action). However, it returns to life if the stake is removed, unless the head is also severed and anointed with holy water.</t>
  </si>
  <si>
    <t>Vampire Spawn</t>
  </si>
  <si>
    <t>A raise dead or similar spell cast on a vampire spawn destroys it (Will negates). Using the spell in this way does not require a material component.</t>
  </si>
  <si>
    <t>A raise dead or similar spell cast on a vampire spawn destroys it (Wisdom negates). Using the spell in this way does not require a material component.</t>
  </si>
  <si>
    <t>Vampiric Mist</t>
  </si>
  <si>
    <t>Blood Overdose</t>
  </si>
  <si>
    <t>When a vampiric mist gorges on blood to an extent that it gains temporary hit points, it moves much more quickly. It gains a +2 haste bonus to its Armor Class and Reflex saves, and can take one additional move action each round.</t>
  </si>
  <si>
    <t>When a vampiric mist gorges on blood to an extent that it gains temporary hit points, it moves much more quickly. It gains a +2 haste bonus to its Armor Class and Dexterity saves, and can take one additional move action each round.</t>
  </si>
  <si>
    <t>Blood Siphon</t>
  </si>
  <si>
    <t>A vampiric mist drains blood with each melee touch attack dealing 1d3 points of Constitution damage. Every time a vampiric mist damages a creature in this way, it heals 1d8 hit points. Hit points healed in excess of its maximum are gained as temporary hit points, to a maximum of 24. These temporary hit points last for 1 hour.</t>
  </si>
  <si>
    <t>A vampiric mist drains blood with each melee touch attack inflicting +1 increment of Drained condition. Every time a vampiric mist damages a creature in this way, it heals 1d8 hit points. Hit points healed in excess of its maximum are gained as temporary hit points, to a maximum of 24. These temporary hit points last for 1 hour.</t>
  </si>
  <si>
    <t>Misty Form</t>
  </si>
  <si>
    <t>A vampiric mist's body is composed of a semisolid red mist similar in consistency to thick foam. The vampiric mist does not have a Strength score, and it cannot manipulate or wear solid objects. The form grants it the amorphous defensive ability, and allows it to move through areas as small as 1 inch in diameter with no reduction to its speed. The creature can speak in a hissing voice. A vampiric mist cannot enter water or other fluids, and is treated as a creature two size categories smaller than its actual size (Tiny for most vampiric mists) for the purposes of how wind affects it.</t>
  </si>
  <si>
    <t>Sense Blood</t>
  </si>
  <si>
    <t>A vampiric mist can immediately sense the presence of warm-blooded creature in a 60-foot radius as if by scent. It can detect exposed blood within a mile.</t>
  </si>
  <si>
    <t>Vargouille</t>
  </si>
  <si>
    <t>Kiss</t>
  </si>
  <si>
    <t>A vargouille can kiss a helpless target by making a successful melee touch attack (this provokes attacks of opportunity). A kissed opponent must succeed on a DC 16 Fortitude save or begin a terrible transformation that changes the creature into a vargouille within 24 hours (and often much sooner; roll 1d6 separately for each phase of the transformation). First, over a period of 1d6 hours, all the victim's hair falls out. Within another 1d6 hours thereafter, the ears grow into leathery wings, tentacles sprout on the chin and scalp, and the teeth become long, pointed fangs. During the next 1d6 hours, the victim takes Intelligence drain and Charisma drain equal to 1 point per hour (to a minimum of 3). The transformation is complete 1d6 hours thereafter, when the victim's head breaks free of the body (which promptly dies) and becomes a vargouille. This transformation's progress is paused by sunlight or any light spell of 3rd level or higher, but stopping the transformation requires remove disease or a similar effect. The transformation is a disease effect.</t>
  </si>
  <si>
    <t>A vargouille can kiss a helpless target by making a successful melee touch attack (this provokes attacks of opportunity). A kissed opponent must succeed on a Constitution save or begin a terrible transformation that changes the creature into a vargouille within 24 hours (and often much sooner; roll 1d6 separately for each phase of the transformation). First, over a period of 1d6 hours, all the victim's hair falls out. Within another 1d6 hours thereafter, the ears grow into leathery wings, tentacles sprout on the chin and scalp, and the teeth become long, pointed fangs. During the next 1d6 hours, the victim takes Intelligence drain and Charisma drain equal to 1 point per hour (to a minimum of 3). The transformation is complete 1d6 hours thereafter, when the victim's head breaks free of the body (which promptly dies) and becomes a vargouille. This transformation's progress is paused by sunlight or any light spell of 3rd level or higher, but stopping the transformation requires remove disease or a similar effect. The transformation is a disease effect.  Ability damage suffered via this condition can only be recovered via restoration or more potent healing magic.</t>
  </si>
  <si>
    <t xml:space="preserve">&lt;P2E2A&gt; A vargouille can kiss a helpless target by making a successful melee touch attack (this provokes attacks of opportunity). A kissed opponent must succeed on a Fortitude save or begin a terrible transformation that changes the creature into a vargouille within 24 hours (and often much sooner; roll 1d6 separately for each phase of the transformation). First, over a period of 1d6 hours, all the victim's hair falls out. Within another 1d6 hours thereafter, the ears grow into leathery wings, tentacles sprout on the chin and scalp, and the teeth become long, pointed fangs. During the next 1d6 hours, the victim suffers +1 increment of the Stupefied condition each hour. The transformation is complete 1d6 hours thereafter, when the victim's head breaks free of the body (which promptly dies) and becomes a vargouille. This transformation's progress is paused by sunlight or any light spell of 3rd level or higher, but stopping the transformation requires remove disease or a similar effect. The transformation is a disease effect.  </t>
  </si>
  <si>
    <t>Bite--injury; save Fort DC 24; frequency once; effect damage caused by bite can only be healed with magic if the spellcaster succeeds on a DC 20 caster level check; cure 1 save.</t>
  </si>
  <si>
    <t>Bite--injury; save Constitution; frequency once; effect damage caused by bite can only be healed with magic if the spellcaster succeeds on a DC 20 caster level check; cure 1 save.</t>
  </si>
  <si>
    <t>Bite--injury; save Fortitude; frequency once; effect damage caused by bite can only be healed with magic if the spellcaster succeeds on a DC 20 caster level check; cure 1 save.</t>
  </si>
  <si>
    <t>Instead of biting, a vargouille can open its distended mouth to shriek. Those within 60 feet (except other vargouilles) who hear the shriek and can clearly see the creature must succeed on a DC 24 Fortitude save or be paralyzed for 2d4 rounds or until the monster attacks them, goes out of range, or leaves their sight. A creature that successfully saves cannot be affected again by the same vargouille's shriek for 24 hours.</t>
  </si>
  <si>
    <t>Instead of biting, a vargouille can open its distended mouth to shriek. Those within 60 feet (except other vargouilles) who hear the shriek and can clearly see the creature must succeed on a Constitution save or be paralyzed for 2d4 rounds or until the monster attacks them, goes out of range, or leaves their sight. A creature that successfully saves cannot be affected again by the same vargouille's shriek for 24 hours.</t>
  </si>
  <si>
    <t>&lt;P2E2A&gt; Instead of biting, a vargouille can open its distended mouth to shriek. Those within 60 feet (except other vargouilles) who hear the shriek and can clearly see the creature must succeed on a Fortitude save or be paralyzed for 2d4 rounds or until the monster attacks them, goes out of range, or leaves their sight. A creature that successfully saves cannot be affected again by the same vargouille's shriek for 24 hours.</t>
  </si>
  <si>
    <t>Consume Memory</t>
  </si>
  <si>
    <t>Veiled Master</t>
  </si>
  <si>
    <t>When a veiled master bites a creature, it consumes some of that creature's memories. The creature bitten must succeed at a DC 24 Fortitude save or gain one negative level. A veiled master heals 5 points of damage each time it grants a negative level in this way, and also learns some of the target creature's memories (subject to the GM's discretion). This is a mind-affecting effect.</t>
  </si>
  <si>
    <t>When a veiled master bites a creature, it consumes some of that creature's memories. The creature bitten must succeed at a Constitution save or have their maximum and current hit point totals reduced by 1d6 points. A veiled master heals 5 points of damage each time it grants this effect, and also learns some of the target creature's memories (subject to the GM's discretion). This is a mind-affecting effect.  The maximum hit point reduction can only be undone via restoration or more potent healing magic.</t>
  </si>
  <si>
    <t>When a veiled master bites a creature, it consumes some of that creature's memories. The creature bitten must succeed at a Fortitude save or have their maximum and current hit point totals reduced by 1d6 points. A veiled master heals 5 points of damage each time it grants this effect, and also learns some of the target creature's memories (subject to the GM's discretion). This is a mind-affecting effect.  The maximum hit point reduction can only be undone via restoration or more potent healing magic.</t>
  </si>
  <si>
    <t>Delayed Suggestion</t>
  </si>
  <si>
    <t>Whenever the effect of a Dominate Monster or Dominate Person spell ends, the Veiled Master may leave behind a Suggestion (Spell-Like ability, CL 20th, Will DC 19 negates).</t>
  </si>
  <si>
    <t>Whenever the effect of a Dominate Monster or Dominate Person spell ends, the Veiled Master may leave behind a Suggestion (Spell-Like ability, CL 20th, Wisdom save negates).</t>
  </si>
  <si>
    <t>Whenever the effect of a Dominate Monster or Dominate Person spell ends, the Veiled Master may leave behind a Suggestion (Spell-Like ability, CL 20th, Will save negates).</t>
  </si>
  <si>
    <t>While underwater, all creatures within 30 feet lose ability to breathe air (but gain waterbreathing). DC 26 Fort negates, must be made each round.</t>
  </si>
  <si>
    <t>While underwater, all creatures within 30 feet lose ability to breathe air (but gain waterbreathing).  Any creature may attempt a Constitution save to negate this effect, but the save must be attempted each round.</t>
  </si>
  <si>
    <t>While underwater, all creatures within 30 feet lose ability to breathe air (but gain waterbreathing).  Any creature may attempt a Fortitude save to negate this effect, but the save must be attempted each round.</t>
  </si>
  <si>
    <t>Runemastery</t>
  </si>
  <si>
    <t>Veiled Masters never require material components when casting spells that create magical writing. Save DC increases by 1, Disable Device DC for symbols increases by 2.</t>
  </si>
  <si>
    <t>A creature hit by any of a veiled master’s bite or claw attacks must succeed at a DC 26 Fortitude save or have its skin and flesh transform into a clear, slimy membrane over the course of 1d4 rounds. The creature’s new flesh is soft and tender, reducing its Constitution score by 4 as long as the condition persists. If the creature’s flesh isn’t kept moist, it dries quickly and the creature takes 1d12 points of damage every 10 minutes. Remove disease and similar effects can restore an afflicted creature to normal, but immunity to disease offers no protection from this attack. The save DC is Constitution-based.</t>
  </si>
  <si>
    <t>A creature hit by any of a veiled master’s bite or claw attacks must succeed at a Constitution save or have its skin and flesh transform into a clear, slimy membrane over the course of 1d4 rounds. The creature’s new flesh is soft and tender, reducing its Constitution score by 4 as long as the condition persists. If the creature’s flesh isn’t kept moist, it dries quickly and the creature takes 1d12 points of damage every 10 minutes. Remove disease and similar effects can restore an afflicted creature to normal, but immunity to disease offers no protection from this attack.</t>
  </si>
  <si>
    <t>A creature hit by any of a veiled master’s bite or claw attacks must succeed at a Fortitude save or have its skin and flesh transform into a clear, slimy membrane over the course of 1d4 rounds. The creature’s new flesh is soft and tender, reducing its Constitution score by 4 as long as the condition persists. If the creature’s flesh isn’t kept moist, it dries quickly and the creature takes 1d12 points of damage every 10 minutes. Remove disease and similar effects can restore an afflicted creature to normal, but immunity to disease offers no protection from this attack.</t>
  </si>
  <si>
    <t>Thoughtlance</t>
  </si>
  <si>
    <t>Four of a veiled master’s tentacles end in glowing spheres of light. These spheres deal 2d6 points of electricity damage on a successful touch attack and also blast a creature’s mind with waves of mental energy. A creature touched by one of these tentacles (regardless of whether the touch deals electricity damage) must succeed at a DC 24 Will save or be staggered for 1 round. Additional touches increase the duration of this effect by 1 round. While a creature is staggered in this manner, it must attempt concentration checks to cast spells as if it were experiencing extremely violent motion while casting (DC = 20 + spell level). The save DC is Charisma-based.</t>
  </si>
  <si>
    <t xml:space="preserve">Four of a veiled master’s tentacles end in glowing spheres of light. These spheres deal electricity damage on a successful touch attack and also blast a creature’s mind with waves of mental energy. A creature touched by one of these tentacles (regardless of whether the touch deals electricity damage) must succeed at a Wisdom save or be staggered for 1 round. Additional touches increase the duration of this effect by 1 round. While a creature is staggered in this manner, it must attempt concentration checks to cast spells as if it were experiencing extremely violent motion while casting (DC = 20 + spell level). </t>
  </si>
  <si>
    <t xml:space="preserve">&lt;P2E1A&gt; Four of a veiled master’s tentacles end in glowing spheres of light. These spheres deal electricity damage on a successful touch attack and also blast a creature’s mind with waves of mental energy. A creature touched by one of these tentacles (regardless of whether the touch deals electricity damage) must succeed at a Will save or be staggered for 1 round. Additional touches increase the duration of this effect by 1 round. While a creature is staggered in this manner, it must attempt concentration checks to cast spells as if it were experiencing extremely violent motion while casting (DC = 20 + spell level). </t>
  </si>
  <si>
    <t>Vemerak</t>
  </si>
  <si>
    <t>90-foot line, 14d8 acid damage, DC 32 half, once every 1d4 rounds.  A vemerak's acid breath weapon has no effect on inorganic or undead material. If the breath weapon deals damage to a living fleshy creature, the acid creates a transparent cloud of foul-smelling vapor that fills that creature's space and persists for 1 round. Any creature in or passing through the cloud must make a DC 32 Fortitude save or be nauseated for 1d4 rounds. This cloud is a poison effect.</t>
  </si>
  <si>
    <t>90-foot line, acid damage, Dexterity save halves damage, usable with Recharge 2.  A vemerak's acid breath weapon has no effect on inorganic or undead material. If the breath weapon deals damage to a living fleshy creature, the acid creates a transparent cloud of foul-smelling vapor that fills that creature's space and persists for 1 round. Any creature in or passing through the cloud must make a Constitution save or be nauseated for 1d4 rounds. This cloud is a poison effect.</t>
  </si>
  <si>
    <t>&lt;P2E2A&gt; 90-foot line, acid damage, Reflex save halves damage, usable with Recharge 2.  A vemerak's acid breath weapon has no effect on inorganic or undead material. If the breath weapon deals damage to a living fleshy creature, the acid creates a transparent cloud of foul-smelling vapor that fills that creature's space and persists for 1 round. Any creature in or passing through the cloud must make a Fortitude save or be nauseated for 1d4 rounds. This cloud is a poison effect.</t>
  </si>
  <si>
    <t>As a full-round action, a vemerak can burrow its tentacles, legs, and mouth into the ground - this action does not provoke attacks of opportunity. At the start of the next round, it creates an effect identical to an earthquake spell (CL 21). A vemerak can maintain this zone of trembling earth indefinitely, as long as it continues to take full-round actions to maintain the effect.</t>
  </si>
  <si>
    <t>&lt;P2E3A&gt; As a full-round action, a vemerak can burrow its tentacles, legs, and mouth into the ground - this action does not provoke attacks of opportunity. At the start of the next round, it creates an effect identical to an earthquake spell (CL 21). A vemerak can maintain this zone of trembling earth indefinitely, as long as it continues to take full-round actions to maintain the effect.</t>
  </si>
  <si>
    <t>A unique form of magic-resistant mold grows upon the body of a vemerak. This mold is the source of the vemerak's spell resistance. When the vemerak moves, the mold exudes a cloud of spores in a 30-foot radius that acts as a targeted greater dispel magic (CL 21) against the highest caster level magical effect the cloud touches as part of the vemerak's move that turn.</t>
  </si>
  <si>
    <t>A unique form of magic-resistant mold grows upon the body of a vemerak. This mold is the source of the vemerak's spell resistance. When the vemerak moves, the mold exudes a cloud of spores in a 30-foot radius that acts as a targeted  dispel magic (CL 21) against the highest caster level magical effect the cloud touches as part of the vemerak's move that turn.</t>
  </si>
  <si>
    <t>Vespergaunt</t>
  </si>
  <si>
    <t>Any creature within a 6o-foot radius of the vespergaunt must succeed at a DC 21 Will save or be confused for 1d4 rounds.</t>
  </si>
  <si>
    <t>Any creature within a 6o-foot radius of the vespergaunt must succeed at a Wisdom save or be confused for 1d4 rounds.</t>
  </si>
  <si>
    <t>Any creature within a 6o-foot radius of the vespergaunt must succeed at a Will save or be confused for 1d4 rounds.</t>
  </si>
  <si>
    <t>Damage Reduction</t>
  </si>
  <si>
    <t>A vespergaunt's damage reduction is bypassed by any weapons that are chaos-, evil- , good-, or law-aligned.</t>
  </si>
  <si>
    <t>A vespergaunt's resistances are bypassed by any weapons that are chaos-, evil- , good-, or law-aligned.</t>
  </si>
  <si>
    <t>Siphon Spirit</t>
  </si>
  <si>
    <t>Any creature touched by a vespergaunt must succeed at a DC 21 Will save or gain 1 negative level. A divine spellcaster gains an additional negative level with each failed save.</t>
  </si>
  <si>
    <t>Any creature touched by a vespergaunt must succeed at a Wisdom save or have their current and maximum hit points reduced by 1d4 points each.  A divine spellcaster suffers twice this amount of effect.  The maximum hit point reduction can only be restored via restoration or more potent healing magic.</t>
  </si>
  <si>
    <t>Any creature touched by a vespergaunt must succeed at a Will save or have their current and maximum hit points reduced by 1d4 points each.  A divine spellcaster suffers twice this amount of effect.  The maximum hit point reduction can only be restored via restoration or more potent healing magic.</t>
  </si>
  <si>
    <t>Vetala</t>
  </si>
  <si>
    <t>Drain Prana</t>
  </si>
  <si>
    <t>A Vetala can drain the mental vitality of a grappled opponent. If the vetala establishes or maintains a pin, it drains this energy, dealing 1d4 points of Charisma damage. Additionally, the victim is affected by the spell Modify Memory, as if the Vetala had spent 5 minutes concentrating. The Vetala gains perfect knowledge of any memory it chooses to eliminate using this ability.</t>
  </si>
  <si>
    <t>A Vetala can drain the mental vitality of a grappled opponent. If the vetala establishes or maintains a pin, it drains this energy, dealing 1d4 points of Charisma damage. Additionally, the victim is affected by the spell Modify Memory, as if the Vetala had spent 5 minutes concentrating. The Vetala gains perfect knowledge of any memory it chooses to eliminate using this ability.  Ability damage suffered from this effect is restored following a long rest.</t>
  </si>
  <si>
    <t>A Vetala can drain the mental vitality of a grappled opponent. If the vetala establishes or maintains a pin, it drains this energy, inflicting +1 incremetn of the Stupefied condition. Additionally, the victim is affected by the spell Modify Memory, as if the Vetala had spent 5 minutes concentrating. The Vetala gains perfect knowledge of any memory it chooses to eliminate using this ability.</t>
  </si>
  <si>
    <t>You regain hit points at 5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  If reduced to 0 hit points in combat, a vetala is helpless and its fast healing ceases to function for 1 hour. Additional damage dealt to the vetala has no effect. Its body might be subjected to any method of dismemberment or desecration, but after 1 hour-regardless of the state of its remains-it regains 1 hit point, is no longer helpless, and resumes healing at the rate of 5 hit points per round. However, consecrating the vetala's remains and burying the body destroys it forever.</t>
  </si>
  <si>
    <t>As a full-round action, a Vetala can attempt to take control of a helpless living creature's body, as the spell Magic Jar (caster level 10th or the Vetala's Hit Dice, whichever is higher), except that it does not require a receptacle. The target can resist the attack with a successful Will save (DC 27).</t>
  </si>
  <si>
    <t>As a full-round action, a Vetala can attempt to take control of a helpless living creature's body, as the spell Magic Jar (caster level 10th or the Vetala's Hit Dice, whichever is higher), except that it does not require a receptacle. The target can resist the attack with a successful Wisdom save.</t>
  </si>
  <si>
    <t>&lt;P2E3A&gt; As a full-round action, a Vetala can attempt to take control of a helpless living creature's body, as the spell Magic Jar (caster level 10th or the Vetala's Hit Dice, whichever is higher), except that it does not require a receptacle. The target can resist the attack with a successful Will save.</t>
  </si>
  <si>
    <t>Any creature struck by a Vetala's claws must make a successful Will save (DC 27) or be paralyzed for 1d4+1 rounds. Elves are immune to this effect.</t>
  </si>
  <si>
    <t>Any creature struck by a Vetala's claws must make a successful Wisdom save or be paralyzed for 1d4+1 rounds. Elves are immune to this effect.</t>
  </si>
  <si>
    <t>Any creature struck by a Vetala's claws must make a successful Will save or be paralyzed for 1d4+1 rounds. Elves are immune to this effect.</t>
  </si>
  <si>
    <t>Possess Corpse</t>
  </si>
  <si>
    <t>As a full-round action, a Vetala can possess a Large or smaller corpse just as it can a living body. The Vetala's consciousness leaves its body and takes control of the corpse, animating it as either a skeleton or zombie (depending on its state of decay). The Vetala can remain in control of a corpse indefinitely, and can communicate through the body, but cannot use any of its other special abilities.</t>
  </si>
  <si>
    <t>&lt;P2E3A&gt; As a full-round action, a Vetala can possess a Large or smaller corpse just as it can a living body. The Vetala's consciousness leaves its body and takes control of the corpse, animating it as either a skeleton or zombie (depending on its state of decay). The Vetala can remain in control of a corpse indefinitely, and can communicate through the body, but cannot use any of its other special abilities.</t>
  </si>
  <si>
    <t>Weakness to Prayer</t>
  </si>
  <si>
    <t>Vetalas cannot tolerate the sound of prayers or religious mantras recited by those truly faithful to a good deity. Any character with a good-aligned deity can force a vetala to recoil by dramatically praying as a standard action. A recoiling vetala must stay at least 5 feet away from a praying character and cannot touch or make melee attacks against it. After 1 round, a vetala can fight past its revulsion and function normally each round it succeeds at a DC 25 Will save. The prayers of those who worship non-good deities or worship no deity have no effect on a vetala.</t>
  </si>
  <si>
    <t>Vetalas cannot tolerate the sound of prayers or religious mantras recited by those truly faithful to a good deity. Any character with a good-aligned deity can force a vetala to recoil by dramatically praying as a standard action. A recoiling vetala must stay at least 5 feet away from a praying character and cannot touch or make melee attacks against it. After 1 round, a vetala can fight past its revulsion and function normally each round it succeeds at a Wisdom save; DC equal to 15 plus the Charisma modifier of the creature praying. The prayers of those who worship non-good deities or worship no deity have no effect on a vetala.</t>
  </si>
  <si>
    <t>Vetalas cannot tolerate the sound of prayers or religious mantras recited by those truly faithful to a good deity. Any character with a good-aligned deity can force a vetala to recoil by dramatically praying as a standard action. A recoiling vetala must stay at least 5 feet away from a praying character and cannot touch or make melee attacks against it. After 1 round, a vetala can fight past its revulsion and function normally each round it succeeds at a Will save; DC equal to 15 plus the Charisma modifier of the creature praying. The prayers of those who worship non-good deities or worship no deity have no effect on a vetala.</t>
  </si>
  <si>
    <t>Censor</t>
  </si>
  <si>
    <t>Viduus</t>
  </si>
  <si>
    <t>By striking a living creature with its quill, a Viduus can rewrite that creatures memories (DC 15 Will negates).</t>
  </si>
  <si>
    <t>By striking a living creature with its quill, a Viduus can rewrite that creatures memories (Wisdom save negates).</t>
  </si>
  <si>
    <t>Expurgate</t>
  </si>
  <si>
    <t>By striking a dead creature with its quill, a Viduus can erase all that creatures memories (DC 15 Will negates).</t>
  </si>
  <si>
    <t>By striking a dead creature with its quill, a Viduus can erase all that creatures memories (Wisdom save negates).</t>
  </si>
  <si>
    <t>By striking a dead creature with its quill, a Viduus can erase all that creatures memories (Will save negates).</t>
  </si>
  <si>
    <t>By striking a living creature with its quill, a Viduus can rewrite that creatures memories (Will save negates).</t>
  </si>
  <si>
    <t>Transformation</t>
  </si>
  <si>
    <t xml:space="preserve"> A Viduus reduced to 0 or fewer hit points bursts open expelling a swarm of centipedes (identical to a spider swarm) and a bank of Mind Fog.</t>
  </si>
  <si>
    <t>Violet Fungus</t>
  </si>
  <si>
    <t>A creature struck by a violet fungus’s tentacle must succeed on a DC 15 Fortitude save or the flesh around the point of contact swiftly begins to rot away, exposing raw bone with shocking swiftness. This hideous affliction causes 1d4 points of Strength damage and 1d4 points of Constitution damage. This is a poison effect. The save DC is Constitution-based.</t>
  </si>
  <si>
    <t xml:space="preserve">A creature struck by a violet fungus’s tentacle must succeed on a Fortitude save or the flesh around the point of contact swiftly begins to rot away, exposing raw bone with shocking swiftness. This hideous affliction inflicts +1 increment of Enfeebled condition and +1 increment of Drained condition.  This is a poison effect.  </t>
  </si>
  <si>
    <t>A creature struck by a violet fungus’s tentacle must succeed on a Constitution save or the flesh around the point of contact swiftly begins to rot away, exposing raw bone with shocking swiftness. This hideous affliction causes 1d4 points of Strength damage and 1d4 points of Constitution damage. This is a poison effect.  Ability damage suffered to this effect may be recovered following a long rest.</t>
  </si>
  <si>
    <t>Viper</t>
  </si>
  <si>
    <t>Injury; Save Fort DC 22; Frequency 1/round for 6 rounds; Effect 1d2 Con damage; Cure 1 save.</t>
  </si>
  <si>
    <t>Injury; Save Constitution; Frequency 1/round for 6 rounds; Effect 1d2 Constitution damage; Cure 1 save.  Ability damage suffered from this effect is restored following a long rest.</t>
  </si>
  <si>
    <t xml:space="preserve">Injury; Save Fortitude; Frequency 1/round for 6 rounds; Effect 50% chance of +1 increment of Drained condition; Cure 1 save.  </t>
  </si>
  <si>
    <t>Viper (Celestial)</t>
  </si>
  <si>
    <t>Viper (Fiendish)</t>
  </si>
  <si>
    <t>Viper Vine</t>
  </si>
  <si>
    <t>A viper vine's bite does an additional 3d6 acid damage.</t>
  </si>
  <si>
    <t>A viper vine's bite does additional acid damage.</t>
  </si>
  <si>
    <t>Captivating Cloud</t>
  </si>
  <si>
    <t>Once per day as a swift action, a viper vine can emit a transparent cloud of pollen in a 60-foot spread that has the power to lull the minds of those that smell it. Once activated, the cloud persists for 5 rounds unless dispersed by a moderate or stronger wind. All creatures in the cloud must succeed on a DC 33 Will saving throw each round or become captivated. Once a creature becomes captivated, it takes no actions save to approach the viper vine via the most direct route possible. If this path leads into a dangerous area, such as through fire or off a cliff, that creature receives a second saving throw to tend the effect before moving into peril. A victm that is attacked by the viper vine gets a new saving throw as a free action during each of the viper vine's attacks to overcome the effect. This is a mind-affecting effect.</t>
  </si>
  <si>
    <t>&lt;P2E1A&gt; Once per day, a viper vine can emit a transparent cloud of pollen in a 60-foot spread that has the power to lull the minds of those that smell it. Once activated, the cloud persists for 5 rounds unless dispersed by a moderate or stronger wind. All creatures in the cloud must succeed on a Wisdom saving throw each round or become captivated. Once a creature becomes captivated, it takes no actions save to approach the viper vine via the most direct route possible. If this path leads into a dangerous area, such as through fire or off a cliff, that creature receives a second saving throw to tend the effect before moving into peril. A victm that is attacked by the viper vine gets a new saving throw as a free action during each of the viper vine's attacks to overcome the effect. This is a mind-affecting effect.</t>
  </si>
  <si>
    <t>Once per day, a viper vine can emit a transparent cloud of pollen in a 60-foot spread that has the power to lull the minds of those that smell it. Once activated, the cloud persists for 5 rounds unless dispersed by a moderate or stronger wind. All creatures in the cloud must succeed on a Wisdom saving throw each round or become captivated. Once a creature becomes captivated, it takes no actions save to approach the viper vine via the most direct route possible. If this path leads into a dangerous area, such as through fire or off a cliff, that creature receives a second saving throw to tend the effect before moving into peril. A victm that is attacked by the viper vine gets a new saving throw as a free action during each of the viper vine's attacks to overcome the effect. This is a mind-affecting effect.</t>
  </si>
  <si>
    <t>Exposure to any cold effect slows a viper vine (as a slow spell) for 1d4 rounds.</t>
  </si>
  <si>
    <t>Vodyanoi</t>
  </si>
  <si>
    <t>Suffocating Water</t>
  </si>
  <si>
    <t>Once per day as a standard action, a vodyanoi can cause the water surrounding it up to a radius of 30 feet to grow thick and slimy, making it difficult for water-breathing creatures within the area other than vodyanois to breathe. A vodyanoi can control narrow currents of breathable water to provide oxygen to up to 3 other creatures in the area of effect-vodyanois themselves are immune to this effect. All other creatures in an area of suffocating water must hold their breath or risk suffocation. Once created, an area of suffocating water does not move-it persists for a number of minutes equal to the vodyanoi's Hit Dice. The slimy water does not impact swim speeds or visibility in any significant manner. A creature can make a DC 20 Perception check to notice the difference between suffocating water and any normal water that may surround it.</t>
  </si>
  <si>
    <t>&lt;P2E2A&gt; Once per day, a vodyanoi can cause the water surrounding it up to a radius of 30 feet to grow thick and slimy, making it difficult for water-breathing creatures within the area other than vodyanois to breathe. A vodyanoi can control narrow currents of breathable water to provide oxygen to up to 3 other creatures in the area of effect-vodyanois themselves are immune to this effect. All other creatures in an area of suffocating water must hold their breath or risk suffocation. Once created, an area of suffocating water does not move-it persists for a number of minutes equal to the vodyanoi's Hit Dice. The slimy water does not impact swim speeds or visibility in any significant manner. A creature can make a DC 20 Perception check to notice the difference between suffocating water and any normal water that may surround it.</t>
  </si>
  <si>
    <t>Volnagur (The End-Singer)</t>
  </si>
  <si>
    <t>Any creature taking bleed damage from Volnagur's razor tongues takes a -4 penalty on Will saves and is affected as the Murderous Command spell (Will DC 16 negates) each round that bleeding continues, ignoring allies that are also taking bleed damage from Volnagur.</t>
  </si>
  <si>
    <t>Any creature taking bleed damage from Volnagur's razor tongues suffers disadvantage on Wisdom saves and is affected as the Murderous Command spell (Wisdom save the spell effect) each round that bleeding continues, ignoring allies that are also taking bleed damage from Volnagur.</t>
  </si>
  <si>
    <t>Volnagur fires eye rays at a range of up to 120 feet. Creatures struck by his eye rays are nauseated for 1 minute (Fortitude DC 29 negates).[DC 42]</t>
  </si>
  <si>
    <t>Volnagur fires eye rays at a range of up to 120 feet. Creatures struck by his eye rays are nauseated for 1 minute (Constitution save negates).</t>
  </si>
  <si>
    <t>Any creature taking bleed damage from Volnagur's razor tongues suffers a -4 penalty on Will saves and is affected as the Murderous Command spell (Will save the spell effect) each round that bleeding continues, ignoring allies that are also taking bleed damage from Volnagur.</t>
  </si>
  <si>
    <t>Volnagur fires eye rays at a range of up to 120 feet. Creatures struck by his eye rays are nauseated for 1 minute (Fortitude save negates).</t>
  </si>
  <si>
    <t>Spawn of Rovagug can sleep for years, decades or even centuries and do not need to eat or breathe during these periods of dormancy, though they breathe normally and eat almost constantly and ravenously once awakened. While in hibernation, DR increases to 50/Epic and gains immunity to any spell or spell-like ability that allows SR or divination effects.</t>
  </si>
  <si>
    <t>Spawn of Rovagug can sleep for years, decades or even centuries and do not need to eat or breathe during these periods of dormancy, though they breathe normally and eat almost constantly and ravenously once awakened. While in hibernation, this creature gains immunity to any spell or spell-like ability that allows SR or divination effects.</t>
  </si>
  <si>
    <t>You are difficult to kill. You heal damage at 30 points per round, as with fast healing,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</si>
  <si>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You are difficult to kill. You heal damage at 30 points per round, but you cannot die as long as your regeneration is still functioning (although you still fall unconscious when their hit points are below 0). Evil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</si>
  <si>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Shatter Silence</t>
  </si>
  <si>
    <t>The End-Singer’s presence unravels magical silence effects or effects that provide energy resistance against sonic attacks. At the beginning of its turn, any such effect within 60 feet is targeted as dispel magic (caster level 25th).</t>
  </si>
  <si>
    <t>Unstoppable Force</t>
  </si>
  <si>
    <t>A spawn of Rovagug can always charge, even if its movement is impeded or its path is blocked by another creature. It receives a +20 racial bonus on combat maneuver checks to overrun and Strength checks to break or destroy objects, and can make one such check as a free action as part of a charge. In addition, the natural weapons of a spawn of Rovagug ignore all forms of damage reduction and hardness.</t>
  </si>
  <si>
    <t>A spawn of Rovagug can always charge, even if its movement is impeded or its path is blocked by another creature. It receives a +20 racial bonus on checks to overrun and Strength checks to break or destroy objects, and can make one such check as a free action as part of a charge. In addition, the natural weapons of a spawn of Rovagug ignore all forms of damage reduction and hardness.</t>
  </si>
  <si>
    <t>Voonith</t>
  </si>
  <si>
    <t>Blood-Freezing Howl</t>
  </si>
  <si>
    <t>As a standard action, a voonith can unleash a bloodcurdling howl. All creatures within a 30-foot-radius burst must succeed at a DC 15 Will save or become dazed for 1 round and then shaken for an additional 1d6 rounds. Any creature that makes a successful save against a voonith's howl is immune to the same voonith's howl for 24 hours. This is a sonic mindaffecting fear effect. The save DC is Charisma-based.</t>
  </si>
  <si>
    <t>As a standard action, a voonith can unleash a bloodcurdling howl. All creatures within a 30-foot-radius burst must succeed at a Wisdom save or become dazed for 1 round and then shaken for an additional 1d6 rounds. Any creature that makes a successful save against a voonith's howl is immune to the same voonith's howl for 24 hours. This is a sonic mindaffecting fear effect.</t>
  </si>
  <si>
    <t>&lt;P2E2A&gt; A voonith can unleash a bloodcurdling howl. All creatures within a 30-foot-radius burst must succeed at a Will save or become dazed for 1 round and then shaken for an additional 1d6 rounds. Any creature that makes a successful save against a voonith's howl is immune to the same voonith's howl for 24 hours. This is a sonic mindaffecting fear effect.</t>
  </si>
  <si>
    <t>Vouivre</t>
  </si>
  <si>
    <t>30' Cone of Fire 8d6 Fire, DC 30, usable every 1d4 rounds. Breath weapons allow a Reflex save for half damage. You are immune to your own breath weapon.</t>
  </si>
  <si>
    <t>&lt;P2E2A&gt; 30' Cone of Fire, Reflex save halves damage, usable once every 1d4 rounds.  You are immune to your own breath weapon.</t>
  </si>
  <si>
    <t>30' Cone of Fire, Dexterity save halves damage, usable with Recharge 2.  You are immune to your own breath weapon.</t>
  </si>
  <si>
    <t>Snake Empathy</t>
  </si>
  <si>
    <t>A vouivre can communicate and empathize with snakes. It can use Diplomacy to alter such an animal's attitude, and when doing so gains a +4 racial bonus on the check.</t>
  </si>
  <si>
    <t>A vouivre can communicate and empathize with snakes. It gains advantage on all checks that seek to alter a snake's attitude.</t>
  </si>
  <si>
    <t>A vouivre can communicate and empathize with snakes. It gains a +4 bonus on all checks that seek to alter a snake's attitude.</t>
  </si>
  <si>
    <t>Unwavering Mind</t>
  </si>
  <si>
    <t>A vouivre gains a +4 bonus on saving throws to resist mind-affecting effects.</t>
  </si>
  <si>
    <t>A vouivre gains advantage on saving throws to resist mind-affecting effects.</t>
  </si>
  <si>
    <t>Diseased</t>
  </si>
  <si>
    <t>Vulture (Giant)</t>
  </si>
  <si>
    <t>Due to their filthy eating habits and constant exposure to decaying flesh, giant vultures are harbingers of disease-much more so than the standard vulture. Any creature bitten by a giant vulture has a 10% chance of being exposed to filth fever, blinding sickness, or a similar disease (Core Rulebook 557). Once this check is made, a victim can no longer be infected by this particular giant vulture, though attacks by different giant vultures are resolved normally and may result in multiple illnesses. While vultures aren't immune to all diseases, they do gain a +4 racial bonus on all saving throws against such ailments.</t>
  </si>
  <si>
    <t>Due to their filthy eating habits and constant exposure to decaying flesh, giant vultures are harbingers of disease-much more so than the standard vulture. Any creature bitten by a giant vulture has a 10% chance of being exposed to filth fever, blinding sickness, or a similar disease. Once this check is made, a victim can no longer be infected by this particular giant vulture, though attacks by different giant vultures are resolved normally and may result in multiple illnesses. While vultures aren't immune to all diseases, they do gain advantage on all saving throws against such ailments.</t>
  </si>
  <si>
    <t>Due to their filthy eating habits and constant exposure to decaying flesh, giant vultures are harbingers of disease-much more so than the standard vulture. Any creature bitten by a giant vulture has a 10% chance of being exposed to filth fever, blinding sickness, or a similar disease. Once this check is made, a victim can no longer be infected by this particular giant vulture, though attacks by different giant vultures are resolved normally and may result in multiple illnesses. While vultures aren't immune to all diseases, they do gain a +4 bonus on all saving throws against such ailments.</t>
  </si>
  <si>
    <t>Walrus</t>
  </si>
  <si>
    <t>The creature can hold its breath for 144 minutes before it risks drowning.</t>
  </si>
  <si>
    <t>Walrus (Emperor)</t>
  </si>
  <si>
    <t>Absorb Dying Creature</t>
  </si>
  <si>
    <t>Warsworn</t>
  </si>
  <si>
    <t>A warsworn can consume any dying creature by moving into the same space. This immediately kills the creature, absorbs the corpse into the warsworn, and heals the warsworn by an amount equal to the creature's Constitution score. Absorbed corpses can't be resurrected by any effect short of a miracle or wish until the warsworn that consumed them is destroyed.</t>
  </si>
  <si>
    <t>Profane Magic</t>
  </si>
  <si>
    <t>Protection from evil blocks attacks from a warsworn's spell-like abilities. Weapons animated by the warsworn are damaged by channeled energy as if undead.</t>
  </si>
  <si>
    <t>Scrap Ball</t>
  </si>
  <si>
    <t>The warsworn can throw a mass of broken weapons and armor. This deals an amount of damage equal to 2d6 + 16, and has a range increment of 20 feet.</t>
  </si>
  <si>
    <t>The warsworn can throw a mass of broken weapons and armor.  This has a range increment of 20 feet.</t>
  </si>
  <si>
    <t>&lt;P2E1A&gt; The warsworn can throw a mass of broken weapons and armor.  This has a range increment of 20 feet.</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</si>
  <si>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2d6+24 points of damage. Targets of a trample can make an attack of opportunity, but at a -4 penalty. If targets forgo an attack of opportunity, they can attempt to avoid the trampling creature and receive a Reflex (DC 39) save to take half damage. You can only deal trampling damage to each target once per round, no matter how many times its movement takes it over a target creature.</t>
  </si>
  <si>
    <t>Wasp (Giant)</t>
  </si>
  <si>
    <t>Sting--injury; save Fort DC 30; frequency 1/round for 6 rounds; effect 1d2 Dexterity damage; cure 1 save.</t>
  </si>
  <si>
    <t>Sting--injury; save Constitution; frequency 1/round for 6 rounds; effect 1d2 Dexterity damage; cure 1 save.  Ability damage suffered to this effect is restored following a long rest.</t>
  </si>
  <si>
    <t xml:space="preserve">Sting--injury; save Fortitude; frequency 1/round for 6 rounds; effect 75% chance of +1 increment of Clumsy condition; cure 1 save.  </t>
  </si>
  <si>
    <t>Wasp Swarm</t>
  </si>
  <si>
    <t>Swarm--injury; save Fort DC 23; frequency 1/round for 4 rounds; effect 1 Dexterity damage; cure 1 save.</t>
  </si>
  <si>
    <t>Swarm--injury; save Constitution; frequency 1/round for 4 rounds; effect 1 Dexterity damage; cure 1 save.  Ability damage suffered to this effect is restored following a long rest.</t>
  </si>
  <si>
    <t xml:space="preserve">Swarm--injury; save Fortitude; frequency 1/round for 4 rounds; effect 75% chance of +1 increment of Clumsy condition; cure 1 save.  </t>
  </si>
  <si>
    <t>Water Orm</t>
  </si>
  <si>
    <t>Water orms are rarely discovered except by their own choice. As a full-round action while in water, a water orm can move up to its run speed (200 ft.) without leaving any trace of its passage (identical in effect to pass without trace). An elusive water orm gains a +40 circumstance bonus to its Stealth check. In addition, when not in combat, a water orm is considered to be under the effects of a nondetection spell. These effects function at caster level 20th and cannot be dispelled.</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</si>
  <si>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(3d6+12, AC 19, 27 hp)</t>
  </si>
  <si>
    <t>Water Travel</t>
  </si>
  <si>
    <t>As a full-round action once per day, a water orm can dissolve into water, appearing only as a long, dark, serpentine stretch of water that looks similar to the passage of a school of fish when viewed from above the water. While in this form, the water orm swims at a speed of 600 feet per round (60 mph) and gains a +40 bonus on all Swim checks. It cannot attack or take any action other than swimming in this form, and can remain in this form for up to 8 hours at a time. A water orm can revert to its solid form as a free action. Water orms are unable to pass into or through salt water when using this ability.</t>
  </si>
  <si>
    <t>&lt;P2E3A&gt; As a full-round action once per day, a water orm can dissolve into water, appearing only as a long, dark, serpentine stretch of water that looks similar to the passage of a school of fish when viewed from above the water. While in this form, the water orm swims at a speed of 600 feet per round (60 mph) and gains a +40 bonus on all Swim checks. It cannot attack or take any action other than swimming in this form, and can remain in this form for up to 8 hours at a time. A water orm can revert to its solid form as a free action. Water orms are unable to pass into or through salt water when using this ability.</t>
  </si>
  <si>
    <t>Water Skating</t>
  </si>
  <si>
    <t>Water Strider (Giant)</t>
  </si>
  <si>
    <t>A water strider can move on the surface of water as if it were on land. A water strider swimming at the water's surface can pull itself onto the water with a successful Swim check.</t>
  </si>
  <si>
    <t>Water Wraith</t>
  </si>
  <si>
    <t>Expressive Chameleon</t>
  </si>
  <si>
    <t>Once per round as a free action, a water wraith can change its color to any of its own choosing. A water wraith using this ability to camouflage itself gains a +8 bonus on Stealth checks.</t>
  </si>
  <si>
    <t>Once per round as a free action, a water wraith can change its color to any of its own choosing. A water wraith using this ability to camouflage itself gains advantage on Stealth checks.</t>
  </si>
  <si>
    <t>If you hit with two or more natural attacks in 1 round, you can cause tremendous damage (1d3+3) by latching onto the opponent's body and tearing flesh. This attack deals an additional amount of damage, but no more than once per round.</t>
  </si>
  <si>
    <t>Weasel</t>
  </si>
  <si>
    <t>Weasel (Celestial)</t>
  </si>
  <si>
    <t>Weasel (Fiendish)</t>
  </si>
  <si>
    <t>Weasel (Giant)</t>
  </si>
  <si>
    <t>Weasel (Dire)</t>
  </si>
  <si>
    <t>Weedwhip</t>
  </si>
  <si>
    <t>Since a weedwhip looks like a normal plant when at rest, a successful DC 15 Perception check is required to notice it before it attacks for the first time. Anyone with ranks in Survival or Knowledge (nature) can use either of those skills instead of Perception to notice the plant.</t>
  </si>
  <si>
    <t>Since a weedwhip looks like a normal plant when at rest, a successful Perception check is required to notice it before it attacks for the first time. Anyone with ranks in Survival or Knowledge (nature) can use either of those skills instead of Perception to notice the plant.</t>
  </si>
  <si>
    <t>Dig In</t>
  </si>
  <si>
    <t>A weedwhip can bury its central bulb in earth or sand as a move action, granting it partial cover against all attacks (Core Rulebook 196), but preventing it from moving. It can extract itself from the ground as a move action.</t>
  </si>
  <si>
    <t>&lt;P2E1A&gt; A weedwhip can bury its central bulb in earth or sand as a move action, granting it partial cover against all attacks, but preventing it from moving. It can extract itself from the ground as a move action.</t>
  </si>
  <si>
    <t>A weedwhip can bury its central bulb in earth or sand as a move action, granting attackers disadvantage on attack rolls against it, but preventing it from moving. It can extract itself from the ground as a move action.</t>
  </si>
  <si>
    <t>Languid Whips</t>
  </si>
  <si>
    <t>A weedwhip's tentacles don't threaten any squares, and doesn't make attacks of opportunity.</t>
  </si>
  <si>
    <t>Tentacle—contact; save Fort DC 16; frequency 1/round for 6 rounds; effect nauseated 1 round; cure 2 consecutive saves.</t>
  </si>
  <si>
    <t xml:space="preserve">Tentacle—contact; save Constitution; frequency 1/round for 6 rounds; effect nauseated 1 round; cure 2 consecutive saves. </t>
  </si>
  <si>
    <t xml:space="preserve">Tentacle—contact; save Fortitude; frequency 1/round for 6 rounds; effect nauseated 1 round; cure 2 consecutive saves. </t>
  </si>
  <si>
    <t>Poisonous</t>
  </si>
  <si>
    <t>Any creature that attacks a weedwhip with a natural piercing or slashing weapon is exposed to its poison.</t>
  </si>
  <si>
    <t>You secrete an oily chemical that nearly every other creature finds offensive. All living creatures (except those with the stench special ability) within 30 feet must succeed on a Fortitude save (DC 24)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</si>
  <si>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Wendigo</t>
  </si>
  <si>
    <t>If wendigo hits an opponent with a bite or claw attack, it deals an additional 4d6 cold damage per attack.</t>
  </si>
  <si>
    <t>If wendigo hits an opponent with a bite or claw attack, it deals additional cold damage per attack.</t>
  </si>
  <si>
    <t>When a wendigo uses its nightmare spell-like ability, the victim is also exposed to wendigo psychosis.</t>
  </si>
  <si>
    <t>Three times per day as a standard action, a wendigo can emit a forlorn howl that can be heard up to a mile away. Any who hear the howl must make a DC 32 Will save to avoid becoming shaken for an hour. Creatures within 120 feet become panicked for 1d4+4 rounds, and those within 30 feet cower with fear for 1d4 rounds. This is a mind-affecting fear effect.</t>
  </si>
  <si>
    <t>Three times per day as a standard action, a wendigo can emit a forlorn howl that can be heard up to a mile away. Any who hear the howl must make a Wisdom save to avoid becoming shaken for an hour. Creatures within 120 feet become panicked for 1d4+4 rounds, and those within 30 feet cower with fear for 1d4 rounds. This is a mind-affecting fear effect.</t>
  </si>
  <si>
    <t>&lt;P2E2A&gt; Three times per day, a wendigo can emit a forlorn howl that can be heard up to a mile away. Any who hear the howl must make a Will save to avoid becoming shaken for an hour. Creatures within 120 feet become panicked for 1d4+4 rounds, and those within 30 feet cower with fear for 1d4 rounds. This is a mind-affecting fear effect.</t>
  </si>
  <si>
    <t>If a wendigo hits with both claws in 1 round, it can cause tremendous damage (1d8+21 plus 1d4 Cha) by latching onto the opponent's body and tearing flesh. This attack deals an additional amount of damage, but no more than once per round.</t>
  </si>
  <si>
    <t>Wendigo Psychosis</t>
  </si>
  <si>
    <t>Curse - Nightmare or wind walk; save Will DC 30; onset 1 minute; frequency 1/day; effect 1d4 Wis drain (minimum Wis 1); cure 3 consecutive saves. When a victim's Wisdom reaches 1, he seeks an individual of his race to kill and devour. After completing this act, the afflicted individual takes off at a run, and in 1d4 rounds sprints up into the sky at such a speed that his feet burn away into jagged stumps. The transformation into a wendigo takes 2d6 minutes as the victim wind walks across the sky. Once the transformation is complete, the victim is effectively dead, replaced by a new wendigo. True resurrection, Miracle, or Wish can restore such a victim to life, yet doing so does not harm the new wendigo.</t>
  </si>
  <si>
    <t>Curse - Nightmare or wind walk; save Wisdom; onset 1 minute; frequency 1/day; effect 1d4 Wisdom drain (minimum Wis 1); cure 3 consecutive saves.  When a victim's Wisdom reaches 1, he seeks an individual of his race to kill and devour. After completing this act, the afflicted individual takes off at a run, and in 1d4 rounds sprints up into the sky at such a speed that his feet burn away into jagged stumps. The transformation into a wendigo takes 2d6 minutes as the victim wind walks across the sky. Once the transformation is complete, the victim is effectively dead, replaced by a new wendigo. True resurrection, Miracle, or Wish can restore such a victim to life, yet doing so does not harm the new wendigo. Ability damage suffered to this condition may only be restored via restoration or more potent healing magic, once the curse has been lifted from the victim.</t>
  </si>
  <si>
    <t xml:space="preserve">Curse - Nightmare or wind walk; save Will; onset 1 minute; frequency 1/day; effect +1 increment of Stupefied condition; cure 3 consecutive saves.  When a victim reaches Stupefied 3, he seeks an individual of his race to kill and devour. After completing this act, the afflicted individual takes off at a run, and in 1d4 rounds sprints up into the sky at such a speed that his feet burn away into jagged stumps. The transformation into a wendigo takes 2d6 minutes as the victim wind walks across the sky. Once the transformation is complete, the victim is effectively dead, replaced by a new wendigo. True resurrection, Miracle, or Wish can restore such a victim to life, yet doing so does not harm the new wendigo. </t>
  </si>
  <si>
    <t>If a wendigo pins a grappled foe, it can attempt to Wind Walk with the target by using its spell-like ability - it automatically succeeds on all concentration checks made to use Wind Walk. If the victim fails to resist the spell, the wendigo hurtles into the sky with him. Each round, a victim can make a new DC 27 Will save to turn solid again, but at this point he falls if he cannot fly. Eventually, the wendigo strands the victim in some rural area, usually miles from where it began. A creature that Wind Walks with a wendigo is exposed to wendigo psychosis.</t>
  </si>
  <si>
    <t>If a wendigo pins a grappled foe, it can attempt to Wind Walk with the target by using its spell-like ability - it automatically succeeds on all concentration checks made to use Wind Walk. If the victim fails to resist the spell, the wendigo hurtles into the sky with him. Each round, a victim can make a new Wisdom save to turn solid again, but at this point he falls if he cannot fly. Eventually, the wendigo strands the victim in some rural area, usually miles from where it began. A creature that Wind Walks with a wendigo is exposed to wendigo psychosis.</t>
  </si>
  <si>
    <t>If a wendigo pins a grappled foe, it can attempt to Wind Walk with the target by using its spell-like ability - it automatically succeeds on all concentration checks made to use Wind Walk. If the victim fails to resist the spell, the wendigo hurtles into the sky with him. Each round, a victim can make a new Will save to turn solid again, but at this point he falls if he cannot fly. Eventually, the wendigo strands the victim in some rural area, usually miles from where it began. A creature that Wind Walks with a wendigo is exposed to wendigo psychosis.</t>
  </si>
  <si>
    <t>Whale</t>
  </si>
  <si>
    <t>The creature can hold its breath for 192 minutes before it risks drowning.</t>
  </si>
  <si>
    <t>Whale (Companion)</t>
  </si>
  <si>
    <t>Whale (Great White)</t>
  </si>
  <si>
    <t>As a full-round action, a great white whale can make a special charge attack against creatures on the surface of the water. At the end of its charge, the whale breaches, then slams down onto the target with incredible force. Any Huge or smaller creatures in the whale's space must make a DC 34 Reflex save or take 4d8+33 points of bludgeoning damage and be forced into the nearest square that is adjacent to the whale. This breach automatically attempts to capsize any boats caught wholly or partially in this area.</t>
  </si>
  <si>
    <t>As a full-round action, a great white whale can make a special charge attack against creatures on the surface of the water. At the end of its charge, the whale breaches, then slams down onto the target with incredible force. Any Huge or smaller creatures in the whale's space must make a Dexterity save or take bludgeoning damage and be forced into the nearest square that is adjacent to the whale. This breach automatically attempts to capsize any boats caught wholly or partially in this area.</t>
  </si>
  <si>
    <t>&lt;P2E3A&gt; As a full-round action, a great white whale can make a special charge attack against creatures on the surface of the water. At the end of its charge, the whale breaches, then slams down onto the target with incredible force. Any Huge or smaller creatures in the whale's space must make a Reflex save or take bludgeoning damage and be forced into the nearest square that is adjacent to the whale. This breach automatically attempts to capsize any boats caught wholly or partially in this area.</t>
  </si>
  <si>
    <t>Burrowing Bite</t>
  </si>
  <si>
    <t>Whirlmaw</t>
  </si>
  <si>
    <t>If a whirlmaw successfully hits a Small or larger creature with its bite attack, it immediately attempts to start a grapple as a free action with a +4 bonus on the grapple check. If the grapple check is successful, the whirlmaw's spinning, sawlike mouth immediately begins to burrow into the flesh of the creature, dealing 4d6+12 points of damage per round until the grapple is broken.</t>
  </si>
  <si>
    <t>If a whirlmaw successfully hits a Small or larger creature with its bite attack, it immediately attempts to start a grapple as a free action with advantage on the grapple check. If the grapple check is successful, the whirlmaw's spinning, sawlike mouth immediately begins to burrow into the flesh of the creature, dealing slashing damage each round until the grapple is broken.</t>
  </si>
  <si>
    <t>If a whirlmaw successfully hits a Small or larger creature with its bite attack, it immediately attempts to start a grapple as a free action with a +4 bonus on the grapple check. If the grapple check is successful, the whirlmaw's spinning, sawlike mouth immediately begins to burrow into the flesh of the creature, dealing slashing damage each round until the grapple is broken.</t>
  </si>
  <si>
    <t>A whirlmaw can raise a cloud of debris while using its Hover feat just as if it were a Large creature.</t>
  </si>
  <si>
    <t>A whirlmaw can raise a cloud of debris as if it were a creature one size category larger.</t>
  </si>
  <si>
    <t>Flying Charge</t>
  </si>
  <si>
    <t>When a whirlmaw makes a charge attack while flying, it gains a +4 bonus on its attack roll, and does not take the normal -2 penalty to Armor Class.</t>
  </si>
  <si>
    <t>When a whirlmaw makes a charge attack while flying, it gains advantage on its attack roll, and does not take the normal penalty to Armor Class.</t>
  </si>
  <si>
    <t>When a whirlmaw makes a charge attack while flying, it gains a +4 bonus on its attack roll, and does not take the normal penalty to Armor Class.</t>
  </si>
  <si>
    <t>Keen Sight</t>
  </si>
  <si>
    <t>A Whirlmaw takes only half the penalty on Perception checks for distance.</t>
  </si>
  <si>
    <t>A Whirlmaw gains advantage on Perception checks.</t>
  </si>
  <si>
    <t>A Whirlmaw gains a +4 bonus on Perception checks.</t>
  </si>
  <si>
    <t>Wickerman</t>
  </si>
  <si>
    <t>You deal fire damage in addition to damage dealt on a successful hit in melee. Those affected by the burn ability must also succeed on a Reflex (DC 21)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</si>
  <si>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Burning Brand</t>
  </si>
  <si>
    <t>Once per round, a wickerman can draw forth pieces of its own body and throw them as a ranged attack with a range increment of 60 feet.</t>
  </si>
  <si>
    <t>Constant Blaze</t>
  </si>
  <si>
    <t>A wickerman constantly burns but is never consumed. Its flames are magical. Immersion in water only suppresses the flames, and only for as long as the wickerman is immersed. While its flames are suppressed, the wickerman loses its burn ability, and its wicker cage ability doesn't deal fire damage or cause creatures to catch on fire.</t>
  </si>
  <si>
    <t>Fire Healing</t>
  </si>
  <si>
    <t>A magical attack that deals fire damage heals the wickerman 1 point of damage for every 3 points of damage the attack would otherwise deal.</t>
  </si>
  <si>
    <t>Wicker Cage</t>
  </si>
  <si>
    <t>If a wickerman successfully grapples a creature, as a move action it can shove the grabbed creature into the cage built into its chest. This works like swallow whole (4d6 fire damage plus the target automatically catches on fire [Core Rulebook 444], AC 17, 15 hp). The DC to put out this fire is 17. If a creature cuts its way free, the wickerman can't use this ability again until it is fully healed. The save DC is Constitution-based.</t>
  </si>
  <si>
    <t xml:space="preserve">If a wickerman successfully grapples a creature, as a move action it can shove the grabbed creature into the cage built into its chest. This works like swallow whole (4d6 fire damage plus the target automatically catches on fire, AC 17, 15 hp).  If a creature cuts its way free, the wickerman can't use this ability again until it is fully healed. </t>
  </si>
  <si>
    <t>&lt;P2E1A&gt; Once per round, a wickerman can draw forth pieces of its own body and throw them as a ranged attack with a range increment of 60 feet.</t>
  </si>
  <si>
    <t>Wight</t>
  </si>
  <si>
    <t>Any humanoid creature that is slain by a wight becomes a wight itself in only 1d4 rounds. Spawn so created are less powerful than typical wights, and suffer a -2 penalty on all d20 rolls and checks, as well as -2 hp per HD. Spawn are under the command of the wight that created them and remain enslaved until its death, at which point they lose their spawn penalties and become fullfledged and free-willed wights. They do not possess any of the abilities they had in life.</t>
  </si>
  <si>
    <t>Any humanoid creature that is slain by a wight becomes a wight itself in only 1d4 rounds. Spawn so created are less powerful than typical wights, and suffer disadvantage on all d20 rolls and checks, as well as -2 hp per HD. Spawn are under the command of the wight that created them and remain enslaved until its death, at which point they lose their spawn penalties and become fullfledged and free-willed wights. They do not possess any of the abilities they had in life.</t>
  </si>
  <si>
    <t>A raise dead or similar spell cast on a wight destroys it (Will negates). Using the spell in this way does not require a material component.</t>
  </si>
  <si>
    <t>A raise dead or similar spell cast on a wight destroys it (Wisdom save negates). Using the spell in this way does not require a material component.</t>
  </si>
  <si>
    <t>A raise dead or similar spell cast on a wight destroys it (Will save negates). Using the spell in this way does not require a material component.</t>
  </si>
  <si>
    <t>Wight (Brute)</t>
  </si>
  <si>
    <t>Wight (Cairn)</t>
  </si>
  <si>
    <t>Wight (Frost)</t>
  </si>
  <si>
    <t>You take half again as much (+50%) damage as normal from Fire, regardless of whether a saving throw is allowed, or if the save is a success or failure.</t>
  </si>
  <si>
    <t>Trackless STep</t>
  </si>
  <si>
    <t>Wikkawak</t>
  </si>
  <si>
    <t>You leave no trail in natural surroundings and cannot be tracked. You may choose to leave a trail if so desired.</t>
  </si>
  <si>
    <t>Feed on Fear</t>
  </si>
  <si>
    <t>Will-o'-Wisp</t>
  </si>
  <si>
    <t>Any time a will-o'-wisp is within 15 feet of a dying creature or creature subject to a fear effect, it gains fast healing 5.</t>
  </si>
  <si>
    <t>Will-o'-wisps have the ability to extinguish their natural glow as a move action, effectively becoming invisible, as per the spell.</t>
  </si>
  <si>
    <t>&lt;P2E1A&gt; Will-o'-wisps have the ability to extinguish their natural glow, effectively becoming invisible, as per the spell.</t>
  </si>
  <si>
    <t>Winterwight</t>
  </si>
  <si>
    <t>Winterwights are surrounded by a 10-foot radius of deathly chill. Any creatures within this area during the winterwight's turn takes 2d10 points of cold damage. All creatures of the cold subtype within this area (including the winterwight) are treated as having fast healing 10.</t>
  </si>
  <si>
    <t>Winterwights are surrounded by a 10-foot radius of deathly chill. Any creatures within this area during the winterwight's turn takes cold damage. All creatures of the cold subtype within this area (including the winterwight) are treated as having fast healing 10.</t>
  </si>
  <si>
    <t>Blightfire</t>
  </si>
  <si>
    <t>Whenever a winterwight damages a creature with a bite or claw, the wound erupts with tongues of black fire. For the next 5 rounds, the victum must make a DC 35 Fortitude saving throw at the start of its turn or take 1d6 points of Constitution drain. The winterwight gains 10 temporary hit points each time the creature fails a saving throw against blightfire. A creature cannot be affected by more than one instance of blightfire at a time.</t>
  </si>
  <si>
    <t>Whenever a winterwight damages a creature with a bite or claw, the wound erupts with tongues of black fire. For the next 5 rounds, the victum must make a Constitution saving throw at the start of its turn or take 1d6 points of Constitution drain. The winterwight gains 10 temporary hit points each time the creature fails a saving throw against blightfire. A creature cannot be affected by more than one instance of blightfire at a time.  Ability damage suffered from this effect can only be restored via restoration or more potent healing magic.</t>
  </si>
  <si>
    <t xml:space="preserve">Whenever a winterwight damages a creature with a bite or claw, the wound erupts with tongues of black fire. For the next 5 rounds, the victum must make a Fortitude saving throw at the start of its turn or suffer +1 increment of the Drained condition. The winterwight gains 10 temporary hit points each time the creature fails a saving throw against blightfire. A creature cannot be affected by more than one instance of blightfire at a time.  </t>
  </si>
  <si>
    <t>If you hit with two or more natural attacks in 1 round, you can cause tremendous damage (2d8+28) by latching onto the opponent's body and tearing flesh. This attack deals an additional amount of damage, but no more than once per round.</t>
  </si>
  <si>
    <t>Apportation</t>
  </si>
  <si>
    <t>Witchcrow (Greater)</t>
  </si>
  <si>
    <t>In large enough groupings (such as a murder), greater witchcrows can perform a cooperative form of magic once per day to open a glowing ring in one place leading to somewhere else on the planet. This always entails a raucous aerial ritual, usually centered on those that wish to make use of this ability. The ritual functions like a teleportation circle (CL 17th), except it requires 1 minute of uninterrupted casting time, the circle doesn't need to be placed on a horizontal surface, and it is not invisible or hard to detect. After coming into existence, the edges of the circle glow and the effect stays in place for 1 minute. Most witchcrows loathe using this power, but some offer it as a service to those in need of quick travel, demanding a high price for such assistance--usually something in the bargainer's possession that is cherished, extremely valuable, and almost always magical.</t>
  </si>
  <si>
    <t>DC 19 The witch can cause doubt in the mind of a foe within 30 feet that you can see. The target takes a -2 penalty on one of the following (witch's choice): AC, ability checks, attack rolls, saving throws, or skill checks. This hex lasts for 8 rounds. A Will save reduces this to just 1 round. This is a mind-affecting effect.</t>
  </si>
  <si>
    <t>The witch can cause doubt in the mind of a foe within 30 feet that you can see. The target suffers disadvantage on one of the following (witch's choice): AC (i.e., attacks made against the victim have advantage), ability checks, attack rolls, saving throws, or skill checks. This hex lasts for 8 rounds. A Wisdom save reduces this to just 1 round. This is a mind-affecting effect.</t>
  </si>
  <si>
    <t>&lt;P2E2A&gt; The witch can cause doubt in the mind of a foe within 30 feet that you can see. The target suffers a -4 penalty on one of the following (witch's choice): AC , ability checks, attack rolls, saving throws, or skill checks. This hex lasts for 8 rounds. A Will save reduces this to just 1 round. This is a mind-affecting effect.</t>
  </si>
  <si>
    <t>DC 19 For 1 rounds, anytime the creature makes an ability check, attack roll, saving throw, or skill check, it must roll twice and take the worse result. A Will save negates this hex.</t>
  </si>
  <si>
    <t>For 1 round, anytime the creature makes an ability check, attack roll, saving throw, or skill check, it must roll twice and take the worse result. A Wisdom save negates this hex.</t>
  </si>
  <si>
    <t>&lt;P2E1A&gt; For 1 round, anytime the creature makes an ability check, attack roll, saving throw, or skill check, it must roll twice and take the worse result. A Will save negates this hex.</t>
  </si>
  <si>
    <t>Witchfire</t>
  </si>
  <si>
    <t>Witchflame</t>
  </si>
  <si>
    <t>Any creature damaged by the incorporeal touch or ranged bolt attacks of a witchfire must succeed on a DC 30 Will save or become engulfed in sickly green flames. While these eerie flames deal no additional damage, the affected creature glows as per faerie fire and becomes sickened. While under the effects of the witchflame, the victim gains vulnerability to fire and takes half again as much damage (+50%) from fire attacks of any sort. This effect persists for 10 minutes. The supernatural flames can only be extinguished before this duration expires by a break enchantment, miracle, remove curse, or wish spell - the effective caster level of the witchflame is 18. Any creature entering the same square as a witchfire or striking it with a melee attack must succeed on a DC 30 Will save or begin burning with witchflame, even if the attack would not otherwise harm the witchfire because of its incorporeal nature.</t>
  </si>
  <si>
    <t>Any creature damaged by the incorporeal touch or ranged bolt attacks of a witchfire must succeed on a Wisdom save or become engulfed in sickly green flames. While these eerie flames deal no additional damage, the affected creature glows as per faerie fire and becomes sickened. While under the effects of the witchflame, the victim gains vulnerability to fire and takes half again as much damage (+50%) from fire attacks of any sort. This effect persists for 10 minutes. The supernatural flames can only be extinguished before this duration expires by a break enchantment, miracle, remove curse, or wish spell - the effective caster level of the witchflame is 18. Any creature entering the same square as a witchfire or striking it with a melee attack must succeed on a Wisdom save or begin burning with witchflame, even if the attack would not otherwise harm the witchfire because of its incorporeal nature.</t>
  </si>
  <si>
    <t>Absorb Force</t>
  </si>
  <si>
    <t>Witchwyrd</t>
  </si>
  <si>
    <t>Once per round, a witchwyrd can use a free hand to "catch" a magic missile fired at it. This absorbs the missile and manifests as a glowing numbus around that hand (which is no longer considered free). The energy lasts 6 rounds or until it is used to create a force bolt. To use this ability, the witchwyrd must be aware of incoming magic missile and cannot be flat-footed.</t>
  </si>
  <si>
    <t>Force Bolt</t>
  </si>
  <si>
    <t>A witchwyrd can "throw" a magic missile (1d4+1 damage) from each free hand as a free action (maximum of two per round). If it has absorbed a magic missile, it can throw an additional force bolt that round, expending the absorbed energy (maximum of two additional bolts per round).</t>
  </si>
  <si>
    <t>A witchwyrd can "throw" a magic missile (force damage) from each free hand as a free action (maximum of two per round). If it has absorbed a magic missile, it can throw an additional force bolt that round, expending the absorbed energy (maximum of two additional bolts per round).</t>
  </si>
  <si>
    <t>&lt;P2E1A&gt; A witchwyrd can "throw" a magic missile (force damage) from each free hand, firing up to two as a single action (maximum of two per round). If it has absorbed a magic missile, it can throw an additional force bolt that round, expending the absorbed energy (maximum of two additional bolts per round).</t>
  </si>
  <si>
    <t>Wolf (Cinder)</t>
  </si>
  <si>
    <t>Wolf-in-Sheep's-Clothing</t>
  </si>
  <si>
    <t>You can crush an opponent, dealing 1d4+3 bludgeoning damage, when you make a successful grapple check (in addition to any other effects caused by a successful check, including additional damage).</t>
  </si>
  <si>
    <t>Corpse Lure</t>
  </si>
  <si>
    <t>By setting a corpse atop its stump and riddling the body with small, extruded filaments, a wolf-in-sheep's-clothing can crudely maneuver the corpse, manipulating it like a puppet. The corpse cannot leave the stump or perform complex actions, but is instead used to lure larger prey within range of the wolf-in-sheep's-clothing's tentacles. The largest corpse a wolf-in-sheep's-clothing can manipulate in this fashion is two size categories smaller than itself (thus Tiny creatures for a Medium wolf-insheep's- clothing). When a wolf-in-sheep's-clothing uses a corpse like this, it gains a +8 bonus on Disguise checks beyond its normal racial bonus.</t>
  </si>
  <si>
    <t>A wolf-in-sheep's-clothing can infest a creature with its eggs in one of two ways. A creature that eats a carcass used by the monster as a corpse lure automatically becomes implanted. Alternatively, up to once per day, a wolf-insheep's- clothing can implant an egg into a helpless or pinned creature as part of a grapple action. The target can resist being implanted with a DC 19 Fortitude save, but if it fails, the seed gestates and becomes a self-aware creature that slowly steals nourishment from its host before finally exploding free of its host's gut. The parasite can be cut free of the host's belly with a DC 25 Heal check, which takes 1 hour and deals 3d6 slashing damage regardless of success or failure. Remove disease (or any similar effect) also kills an implanted egg. Wolf-in-Sheep's-Clothing Egg: Infestation-ingestion; save Fort 19; onset 1 day; frequency 1/day; effect 1d4 Str damage until host reaches 0, then 3d6 damage as parasite bursts free; cure 3 consecutive saves. The save DC is Constitution-based.</t>
  </si>
  <si>
    <t>A wolf-in-sheep's-clothing can infest a creature with its eggs in one of two ways. A creature that eats a carcass used by the monster as a corpse lure automatically becomes implanted. Alternatively, up to once per day, a wolf-insheep's- clothing can implant an egg into a helpless or pinned creature as part of a grapple action. The target can resist being implanted with a Constitution save, but if it fails, the seed gestates and becomes a self-aware creature that slowly steals nourishment from its host before finally exploding free of its host's gut. The parasite can be cut free of the host's belly with a DC 25 Heal check, which takes 1 hour and deals 3d6 slashing damage regardless of success or failure. Remove disease (or any similar effect) also kills an implanted egg. Wolf-in-Sheep's-Clothing Egg: Infestation-ingestion; save Constitution; onset 1 day; frequency 1/day; effect 1d4 Strength damage until host reaches 0, then 3d6 damage as parasite bursts free; cure 3 consecutive saves.  Ability damage suffered to this condition is only recoverable via restoration or more potent healing magic, and then only once the condition is removed from the victim.</t>
  </si>
  <si>
    <t xml:space="preserve">A wolf-in-sheep's-clothing can infest a creature with its eggs in one of two ways. A creature that eats a carcass used by the monster as a corpse lure automatically becomes implanted. Alternatively, up to once per day, a wolf-insheep's- clothing can implant an egg into a helpless or pinned creature as part of a grapple action. The target can resist being implanted with a Fortitude save, but if it fails, the seed gestates and becomes a self-aware creature that slowly steals nourishment from its host before finally exploding free of its host's gut. The parasite can be cut free of the host's belly with a DC 25 Heal check, which takes 1 hour and deals 3d6 slashing damage regardless of success or failure. Remove disease (or any similar effect) also kills an implanted egg. Wolf-in-Sheep's-Clothing Egg: Infestation-ingestion; save Fortitude; onset 1 day; frequency 1/day; effect +1 increment of Enfeebled condition until host reaches Enfeebled 4, then 3d6 damage as parasite bursts free; cure 3 consecutive saves. </t>
  </si>
  <si>
    <t>Wolverine</t>
  </si>
  <si>
    <t>A wolverine that takes damage in combat flies into a rage on its next turn, clawing and biting madly until either it or its opponent is dead. It gains +4 to Strength, +4 to Constitution, and -2 to AC. The creature cannot end its rage voluntarily.</t>
  </si>
  <si>
    <t>Worg (Winter Wolf)</t>
  </si>
  <si>
    <t>15' Cone of Cold 6d6 cold, DC 30, usable every 1d4 rounds. Breath weapons allow a Reflex save for half damage. You are immune to your own breath weapon.</t>
  </si>
  <si>
    <t>15' Cone of Cold: Cold damage, usable with Rehcarge 2. Breath weapons allow a Dexterity save for half damage. You are immune to your own breath weapon.</t>
  </si>
  <si>
    <t>&lt;P2E2A&gt; 15' Cone of Cold: Cold damage, usable once every 1d4 rounds. Breath weapons allow a Reflexsave for half damage. You are immune to your own breath weapon.</t>
  </si>
  <si>
    <t>Worm that Walks</t>
  </si>
  <si>
    <t>A worm that walks can collapse into a shapeless swarm of worms as a free action. All held, worn, and carried items fall and its Strength score drops to 1. The worm that walks functions as a true swarm while discorporated, with a reach of 0 feet (its space remains unchanged). While discorporated, the worm that walks loses all of its defensive abilities and gains all of the standard swarm traits. It loses its slam attacks and all special abilities and special attacks, but can make a swarm attack that deals damage equal to its engulf attack. A worm that walks can reform into its true form (including equipping all gear in reach) as a full-round action as long as it has at least 1 hit point.</t>
  </si>
  <si>
    <t>You regain hit points at 19 per round. Fast healing does not restore hit points lost from starvation, thirst, or suffocation, nor does it allow a creature to regrow lost body parts. Unless otherwise stated, it does not allow lost body parts to be reattached. Fast healing continues to function (even at negative hit points) until a creature dies, at which point the effects of fast healing end immediately.</t>
  </si>
  <si>
    <t>Squirming Embrace</t>
  </si>
  <si>
    <t>If a worm that walks grapples a foe, as a swift action, it can cause a swarm of worms to squirm over the grappled creature. These worms deal automatic 4d6+1 swarm damage with no attack roll needed. If a creature takes damage from the swarm, it is also subject to the swarm's distraction ability, and must make a Fortitude save (DC 26) or be nauseated for 1 round. A worm that walks can only have one embraced target at a time, but it does not have to continue grappling in order to maintain the embrace. If the worm that walks moves more than 5 feet from the swarm or dismisses the swarm (a free action), the swarm dies. Any area attack that damages the swarm or any severe or stronger wind effect that affects the swarm's target kills it.</t>
  </si>
  <si>
    <t>If a worm that walks grapples a foe, as a swift action, it can cause a swarm of worms to squirm over the grappled creature. These worms deal automatic slashing swarm damage with no attack roll needed. If a creature takes damage from the swarm, it is also subject to the swarm's distraction ability, and must make a Constitution save or be nauseated for 1 round. A worm that walks can only have one embraced target at a time, but it does not have to continue grappling in order to maintain the embrace. If the worm that walks moves more than 5 feet from the swarm or dismisses the swarm (a free action), the swarm dies. Any area attack that damages the swarm or any severe or stronger wind effect that affects the swarm's target kills it.</t>
  </si>
  <si>
    <t>If a worm that walks grapples a foe, it can cause a swarm of worms to squirm over the grappled creature. These worms deal automatic slashing swarm damage with no attack roll needed. If a creature takes damage from the swarm, it is also subject to the swarm's distraction ability, and must make a Fortitude save or be nauseated for 1 round. A worm that walks can only have one embraced target at a time, but it does not have to continue grappling in order to maintain the embrace. If the worm that walks moves more than 5 feet from the swarm or dismisses the swarm (a free action), the swarm dies. Any area attack that damages the swarm or any severe or stronger wind effect that affects the swarm's target kills it.</t>
  </si>
  <si>
    <t>Tenacious</t>
  </si>
  <si>
    <t>A worm that walks gains a +8 racial bonus on CMB checks made to grapple and a +4 racial bonus to its CMD.</t>
  </si>
  <si>
    <t>A worm that walks gains advantage on grapple checks and defensive checks in combat.</t>
  </si>
  <si>
    <t>A worm that walks gains a +8 bonus on grapple checks and defensive checks in combat.</t>
  </si>
  <si>
    <t>Worm that Walks Traits</t>
  </si>
  <si>
    <t>A worm that walks has no discernible anatomy, and is not subject to critical hits or flanking. Reducing a worm that walks to 0 hit points causes it to discorporate (see below) - a worm that walks at 0 hit points is staggered, and one at negative hit points is dying. Worms that walk are immune to any physical spell or effect that targets a specific number of creatures (including single-target spells such as disintegrate), with the exception of such spells and effects generated by the worm that walks itself, which treat the worm that walks as one single creature if it so chooses. Mind-affecting effects that target single creatures function normally against a worm that walks, since the creature's individual components share a hive mind. A worm that walks takes half again as much damage (+50%) from damaging area effects, such as fireball and splash weapons. Worms that walk are susceptible to high winds - treat a worm that walks as a Fine creature for the purposes of determining wind effects.</t>
  </si>
  <si>
    <t>Woundwyrm</t>
  </si>
  <si>
    <t>100-ft. line of acid, 16d6, Reflex DC 25 for half, usable every 1d4 rounds</t>
  </si>
  <si>
    <t>100-ft. line of acid, Dexterity save halves damage, usable with Recharge 2.  You are immune to your own breath weapon.</t>
  </si>
  <si>
    <t>Entropic Breath</t>
  </si>
  <si>
    <t>Instead of a line of acid, a woundwyrm can exhale a 30-foot cone of acid fog (as the spell) that persists for 1 minute. Any creature that begins its turn within the entropic breath becomes confused (Will DC 25 negates) for as long as it remains within the cloud and for 1d6 rounds thereafter.</t>
  </si>
  <si>
    <t>Instead of a line of acid, a woundwyrm can exhale a 30-foot cone of acid fog (as the spell) that persists for 1 minute. Any creature that begins its turn within the entropic breath becomes confused (Wisdom save negates) for as long as it remains within the cloud and for 1d6 rounds thereafter.</t>
  </si>
  <si>
    <t>&lt;P2E2A&gt; Instead of a line of acid, a woundwyrm can exhale a 30-foot cone of acid fog (as the spell) that persists for 1 minute. Any creature that begins its turn within the entropic breath becomes confused (Will save negates) for as long as it remains within the cloud and for 1d6 rounds thereafter.</t>
  </si>
  <si>
    <t>Maw of the Abyss</t>
  </si>
  <si>
    <t>As a full-round action, a woundwyrm can attempt to suck creatures and unattended objects in a 15-foot cone into a vortex in its maw. This acts as a drag combat maneuver (CMB +30) against creatures, and acts as a Strength check with a +10 bonus to break objects. Creatures and objects alike take 1d12 points of sonic damage per round within the cone.</t>
  </si>
  <si>
    <t>As a full-round action, a woundwyrm can attempt to suck creatures and unattended objects in a 15-foot cone into a vortex in its maw.  Creatures must make a Strength check to resist the effect or be pulled toward the Woundwyrm.  Objects and structures suffer a hit as though they were being attacked by the reature's Claw attack.  Creatures and objects alike take sonic damage each round within the cone.</t>
  </si>
  <si>
    <t>&lt;P2E3A&gt; As a full-round action, a woundwyrm can attempt to suck creatures and unattended objects in a 15-foot cone into a vortex in its maw.  Creatures must make a Strength check to resist the effect or be pulled toward the Woundwyrm.  Objects and structures suffer a hit as though they were being attacked by the reature's Claw attack.  Creatures and objects alike take sonic damage each round within the cone.</t>
  </si>
  <si>
    <t>&lt;P2E2A&gt; 100-ft. line of acid, REflex save halves damage, usable once every 1d4 rounds.  You are immune to your own breath weapon.</t>
  </si>
  <si>
    <t>Wraith</t>
  </si>
  <si>
    <t>Creatures hit by a wraith's touch attack must succeed on a DC 27 Fortitude save or take 1d6 points of Constitution drain. On each successful attack, the wraith gains 5 temporary hit points.</t>
  </si>
  <si>
    <t>Creatures hit by a wraith's touch attack must succeed on a Constitution save or take 1d6 points of Constitution drain. On each successful attack, the wraith gains 5 temporary hit points.  Ability damage suffered to this effect can only be recovered via restoration or more potent healing magic.</t>
  </si>
  <si>
    <t>Creatures hit by a wraith's touch attack must succeed on a Fortitude save or take suffer +1 increment of the Drained condition. On each successful attack, the wraith gains 5 temporary hit points.</t>
  </si>
  <si>
    <t>A humanoid slain by a wraith becomes a wraith in 1d4 rounds. These spawn are less powerful than typical wraiths, and suffer a -2 penalty on all d20 rolls and checks, receive -2 hp per HD, and only drain 1d2 points of Constitution on a touch. Spawn are under the command of the wraith that created them until its death, at which point they lose their spawn penalties and become free-willed wraiths. They do not possess any of the abilities they had in life.</t>
  </si>
  <si>
    <t>A humanoid slain by a wraith becomes a wraith in 1d4 rounds. These spawn are less powerful than typical wraiths, and suffer a disadvantage on all d20 rolls and checks, receive -2 hp per HD, and only drain 1d2 points of Constitution on a touch. Spawn are under the command of the wraith that created them until its death, at which point they lose their spawn penalties and become free-willed wraiths. They do not possess any of the abilities they had in life.</t>
  </si>
  <si>
    <t>A humanoid slain by a wraith becomes a wraith in 1d4 rounds. These spawn are less powerful than typical wraiths, and suffer a a -2 penalty on all d20 rolls and checks, receive -2 hp per HD, and only have a 75% chance of inflicting the Drained condition on a touch. Spawn are under the command of the wraith that created them until its death, at which point they lose their spawn penalties and become free-willed wraiths. They do not possess any of the abilities they had in life.</t>
  </si>
  <si>
    <t>A wraith notices and locates living creatures within 60 feet, just as if it possessed the blindsight ability.</t>
  </si>
  <si>
    <t>A wraith caught in sunlight cannot attack and is staggered.</t>
  </si>
  <si>
    <t>Animals do not willingly approach within 30 feet of a wraith, unless a master makes a DC 25 Handle Animal, Ride, or wild empathy check.</t>
  </si>
  <si>
    <t>Lesser Telekinesis</t>
  </si>
  <si>
    <t>Wysp (Aether)</t>
  </si>
  <si>
    <t>By extending its strands of aether, an aether wysp can move small objects at a distance, as per mage hand except that lesser telekinesis is a supernatural ability and can move magical or nonmagical objects weighing up to 10 pounds.</t>
  </si>
  <si>
    <t>&lt;P2E1A&gt; By extending its strands of aether, an aether wysp can move small objects at a distance, as per mage hand except that lesser telekinesis is a supernatural ability and can move magical or nonmagical objects weighing up to 10 pounds.</t>
  </si>
  <si>
    <t>Living Battery</t>
  </si>
  <si>
    <t>As an immediate action, a wysp can kill itself to cause a creature benefiting from its resonance to heal 2 hit points for each of that creature’s HD. If the wysp uses this ability, its death can’t be prevented, and its life can’t be restored by any effect less than true resurrection, miracle, or wish, even if such an effect can normally revive an outsider.</t>
  </si>
  <si>
    <t>Resonance</t>
  </si>
  <si>
    <t>A wysp’s natural resonance strengthens the power of its element. The wysp grants a +2 competence bonus on attack rolls and damage rolls to all creatures within 30 feet with an elemental subtype that matches the wysp’s, and to the DCs of all racial spell-like, supernatural, and extraordinary abilities of such creatures (as usual, this does not include creatures assuming an elemental form). Kineticists within 30 feet who share the wysp’s element gain a +1 competence bonus on attack rolls and damage rolls. The wysp’s statistics already include these bonuses.</t>
  </si>
  <si>
    <t xml:space="preserve">A wysp’s natural resonance strengthens the power of its element. The wysp grants advantage on attack rolls and damage rolls to all creatures within 30 feet with an elemental subtype that matches the wysp’s, and to the DCs of all racial spell-like, supernatural, and extraordinary abilities of such creatures (as usual, this does not include creatures assuming an elemental form).  </t>
  </si>
  <si>
    <t>Servitor</t>
  </si>
  <si>
    <t>A wysp is a natural servitor. When it uses the aid another action to assist a creature benefiting from its resonance, the wisp can grant that creature a +4 bonus instead of +2. No other effect can increase this bonus beyond +4.</t>
  </si>
  <si>
    <t>Wysp (Air)</t>
  </si>
  <si>
    <t>Wysp (Earth)</t>
  </si>
  <si>
    <t>Wysp (Fire)</t>
  </si>
  <si>
    <t>You deal fire damage in addition to damage dealt on a successful hit in melee. Those affected by the burn ability must also succeed on a Reflex (DC 24)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</si>
  <si>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Wysp (Water)</t>
  </si>
  <si>
    <t>A water wysp’s touch puts out Large or smaller nonmagical flames. The creature can dispel magical fire it touches as per dispel magic (caster level = the wysp’s HD).</t>
  </si>
  <si>
    <t>Wyvern</t>
  </si>
  <si>
    <t>Sting--injury; save DC 17; frequency 1/round for 6 rounds; effect 1d4 Constitution damage; cure 2 consecutive saves.</t>
  </si>
  <si>
    <t>Sting--injury; save Constitution; frequency 1/round for 6 rounds; effect 1d4 Constitution damage; cure 2 consecutive saves.  Ability damage suffered from this effect must be recovered via restoration or more potent healing magic.</t>
  </si>
  <si>
    <t xml:space="preserve">Sting--injury; save Fortitude; frequency 1/round for 6 rounds; effect +1 increment of Drained condition; cure 2 consecutive saves.  </t>
  </si>
  <si>
    <t>Xacarba</t>
  </si>
  <si>
    <t>You have the ability to assume the appearance of a humanoid with one serpentine feature, but retain most of your own physical qualities. You cannot change shape to a form more than one size category smaller or larger than your original form. This ability functions as alter self, but you do not adjust your ability scores (although you gain any other abilities of the creature you mimic). Since one serpentine feature is retained, the bonus to Disguise checks is negated.</t>
  </si>
  <si>
    <t>&lt;P2E3A&gt; You have the ability to assume the appearance of a humanoid with one serpentine feature, but retain most of your own physical qualities. You cannot change shape to a form more than one size category smaller or larger than your original form. This ability functions as alter self, but you do not adjust your ability scores (although you gain any other abilities of the creature you mimic). Since one serpentine feature is retained, the bonus to Disguise checks is negated.</t>
  </si>
  <si>
    <t>Poison Choice</t>
  </si>
  <si>
    <t>One of three types of poison is chosen with the bite.
Poison (Fiendish Bile) (Su) Bite-injury; save Fort DC 33; frequency 1/round for 6 rounds; effect 1d4 Str damage, also 2d8 damage if good-aligned; cure 2 consecutive saves.
Poison (Mysterious Blood) (Su) Bite-injury; save Fort DC 33; frequency 1/round for 6 rounds; effect 1d4 Dex and 1d4 Wis damage plus confusion for 1 round; cure 2 consecutive saves.
Poison (Vile Disjunction) (Su) Bite-injury; save Fort DC 33; frequency 1/round for 6 rounds; effect targeted greater dispel magic (CL 18th) on creature; cure 2 consecutive saves.</t>
  </si>
  <si>
    <t>One of three types of poison is chosen with the bite.
Fiendish Bile: Bite-injury; save Constitution; frequency 1/round for 6 rounds; effect 1d4 Strength damage, also 2d8 damage if good-aligned; cure 2 consecutive saves.
Mysterious Blood: Bite-injury; save Constitution; frequency 1/round for 6 rounds; effect 1d4 Dexterity and 1d4 Wisdom damage plus confusion for 1 round; cure 2 consecutive saves.
Vile Disjunction: Bite-injury; save Constitution; frequency 1/round for 6 rounds; effect targeted greater dispel magic (CL 18th) on creature; cure 2 consecutive saves.
Ability damage suffered from any of these poisons must be restored via restoration or more potent healing magic.</t>
  </si>
  <si>
    <t>Redirect Spell</t>
  </si>
  <si>
    <t>Any creature that attempts to cast a spell within 30 feet of a xacarba must cast the spell defensively. If the caster fails the concentration check to do so (or if the caster opts to not cast defensively), the xacarba can choose the target of the spell as a swift action. The new target must be a legal target - if there's no legal alternative target to choose from, this ability cannot be used.</t>
  </si>
  <si>
    <t>One of three types of poison is chosen with the bite.
Fiendish Bile: Bite-injury; save Fortitude; frequency 1/round for 6 rounds; effect +1 increment of Enfeebled condtiion, also 2d8 damage if good-aligned; cure 2 consecutive saves.
Mysterious Blood: Bite-injury; save Fortitude; frequency 1/round for 6 rounds; effect +1 increment of Clumsy condition and +1 increment of Stupefied condition plus confusion for 1 round; cure 2 consecutive saves.
Vile Disjunction: Bite-injury; save Fortitude; frequency 1/round for 6 rounds; effect targeted greater dispel magic (CL 18th) on creature; cure 2 consecutive saves.</t>
  </si>
  <si>
    <t>Exploit Stellar Conjunction</t>
  </si>
  <si>
    <t>Xanthos</t>
  </si>
  <si>
    <t>A xanthos can sense the alignment of stellar objects (planets, comets, asteroids, and so on) and when they form conjunctions that allow it to use its magic for interplanetary travel. During these conjunctions, the xanthos can use its teleport spell-like ability as interplanetary teleport to reach any other world in its current solar system, or as plane shift to reach any known plane. A conjunction remains viable for only 10d10 hours, after which it could be days, weeks, or even months before another conjunction occurs that would once again allow travel between those two locations.</t>
  </si>
  <si>
    <t>You can mentally communicate with any other creature within 5 feet that has a language. It is possible to address multiple creatures at once telepathically, although maintaining a telepathic conversation with more than one creature at a time is just as difficult as simultaneously speaking and listening to multiple people at the same time.</t>
  </si>
  <si>
    <t>Xenopterid</t>
  </si>
  <si>
    <t>Entangling Slime</t>
  </si>
  <si>
    <t>A xenopterid can produce a sticky, slimy secretion it uses to protect its territory and eggs. The xenopterid can slime up to a 10-foot-square area per day at a rate of 1 square foot per minute. For 1 week thereafter, any creature coming in direct contact with the slime must succeed at a DC 24 Strength check or be entangled and glued to it as if it had failed its save against a tanglefoot bag.</t>
  </si>
  <si>
    <t>A xenopterid can produce a sticky, slimy secretion it uses to protect its territory and eggs. The xenopterid can slime up to a 10-foot-square area per day at a rate of 1 square foot per minute. For 1 week thereafter, any creature coming in direct contact with the slime must succeed at a Strength check or be entangled and glued to it as if it had failed its save against a tanglefoot bag.</t>
  </si>
  <si>
    <t>Bite—injury; save Fort DC 24; frequency 1/round for 6 rounds; effect 1d4 Dex; cure 2 consecutive saves.</t>
  </si>
  <si>
    <t>Bite—injury; save Constitution; frequency 1/round for 6 rounds; effect 1d4 Dexterity damage; cure 2 consecutive saves.  Ability damage suffered to this effect is recovered following a long rest.</t>
  </si>
  <si>
    <t xml:space="preserve">Bite—injury; save Fortitude; frequency 1/round for 6 rounds; effect +1 increment of Clumsy condition; cure 2 consecutive saves.  </t>
  </si>
  <si>
    <t>Xill</t>
  </si>
  <si>
    <t>As a standard action, a xill can lay 2d6 eggs in a helpless creature. A xill's eggs hatch in 24 hours, at which point the young consume the host from within, inflicting 1 point of Con damage per hour per young until the host dies. The young then emerge and planewalk to the Ethereal Plane, if possible, to mature. A remove disease spell (or similar effect) rids a victim of all implanted eggs or active young, or they can be cut out one at a time with DC 20 Heal checks (each attempt takes 10 minutes). If a check fails, the healer can try again, but each attempt (successful or not) deals 1d4 points of damage to the patient.</t>
  </si>
  <si>
    <t>As a standard action, a xill can lay 2d6 eggs in a helpless creature. A xill's eggs hatch in 24 hours, at which point the young consume the host from within, inflicting 1 point of Constitution damage per hour per young until the host dies. The young then emerge and planewalk to the Ethereal Plane, if possible, to mature. A remove disease spell (or similar effect) rids a victim of all implanted eggs or active young, or they can be cut out one at a time with DC 20 Heal checks (each attempt takes 10 minutes). If a check fails, the healer can try again, but each attempt (successful or not) deals 1d4 points of damage to the patient.</t>
  </si>
  <si>
    <t>&lt;P2E2A&gt; A xill can lay 2d6 eggs in a helpless creature. A xill's eggs hatch in 24 hours, at which point the young consume the host from within, inflicting +1 increment of Drained condition per hour per young until the host dies. The young then emerge and planewalk to the Ethereal Plane, if possible, to mature. A remove disease spell (or similar effect) rids a victim of all implanted eggs or active young, or they can be cut out one at a time with DC 20 Heal checks (each attempt takes 10 minutes). If a check fails, the healer can try again, but each attempt (successful or not) deals 1d4 points of damage to the patient.</t>
  </si>
  <si>
    <t>A xill never takes penalties to an attack roll when fighting with multiple weapons, and treats claws as primary attacks even when also wielding weapons.</t>
  </si>
  <si>
    <t>You can render your victims immobile for 1d4 hours, DC 16</t>
  </si>
  <si>
    <t>You can render your victims immobile for 1d4 hours with a successful Bite attack; the victim may resist with a Constitution save.</t>
  </si>
  <si>
    <t>You can render your victims immobile for 1d4 hours with a successful Bite attack; the victim may resist with a Fortitude save.</t>
  </si>
  <si>
    <t>Planewalk</t>
  </si>
  <si>
    <t>A xill can shift from the Ethereal Plane to the Material Plane as a move action. Shifting from the Material Plane to the Ethereal Plane takes 2 consecutive full-round actions, during which time the xill is immobile. As a xill fades away, it becomes harder to hit: opponents have a 20% miss chance in the first round and a 50% miss chance in the second. A xill can take a single willing or helpless creature with it when it switches planes.</t>
  </si>
  <si>
    <t>Xorn</t>
  </si>
  <si>
    <t>A xorn can glide through any sort of natural earth or stone as easily as a fish swims through water. Its burrowing leaves no sign of its passage nor hint at its presence to creatures that don't possess tremorsense. A move earth spell cast on an area containing a xorn moves the xorn back 30 feet, stunning the creature for 1 round unless it succeeds on a DC 15 Fortitude save.</t>
  </si>
  <si>
    <t>Acid Sting</t>
  </si>
  <si>
    <t>Xtabay</t>
  </si>
  <si>
    <t>A xtabay's sting does an additional 1d2 acid damage.</t>
  </si>
  <si>
    <t>A xtabay's sting does additional acid damage.</t>
  </si>
  <si>
    <t>While a creature is under the effects of a xtabay's soporific pollen, the plant may, as a full-round action, occupy the same square as the sleeping creature and slowly sap the life from it. Every round the xtabay uses this ability, the creature must make DC 21 Fortitude save or take 1d2 Con damage. This feeding is curiously painless, and normally isn't enough to waken a foe put to sleep by the plant. Each round this feeding continues, the sleeping victim can attempt a new DC 21 Will save to awaken.</t>
  </si>
  <si>
    <t>While a creature is under the effects of a xtabay's soporific pollen, the plant may, as a full-round action, occupy the same square as the sleeping creature and slowly sap the life from it. Every round the xtabay uses this ability, the creature must make Constitution save or take 1d2 Constitution damage. This feeding is curiously painless, and normally isn't enough to waken a foe put to sleep by the plant. Each round this feeding continues, the sleeping victim can attempt a new Wisdom save to awaken.</t>
  </si>
  <si>
    <t>&lt;P2E3A&gt; While a creature is under the effects of a xtabay's soporific pollen, the plant may, as a full-round action, occupy the same square as the sleeping creature and slowly sap the life from it. Every round the xtabay uses this ability, the creature must make Constitution save or suffer +1 increment of the Drained condition. This feeding is curiously painless, and normally isn't enough to waken a foe put to sleep by the plant. Each round this feeding continues, the sleeping victim can attempt a new Wisdom save to awaken.</t>
  </si>
  <si>
    <t>Soporific Pollen</t>
  </si>
  <si>
    <t>As a standard action, a xtabay can release sleep-inducing pollen into the air around it. Each creature within a 10-ft.-radius burst centered on the xtabay must make a DC 21 Will save or fall asleep for 1d3 minutes. A creature that succeeds on the Fortitude save cannot be affected by the same xtabay's soporific pollen for 24 hours. A creature put to sleep by this pollen can be awakened by vigorously shaking the sleeper (a standard action) or by damaging it. This is a mind-affecting sleep effect.</t>
  </si>
  <si>
    <t>As a standard action, a xtabay can release sleep-inducing pollen into the air around it. Each creature within a 10-ft.-radius burst centered on the xtabay must make a Wisdom save or fall asleep for 1d3 minutes. A creature that succeeds on the Fortitude save cannot be affected by the same xtabay's soporific pollen for 24 hours. A creature put to sleep by this pollen can be awakened by vigorously shaking the sleeper (a standard action) or by damaging it. This is a mind-affecting sleep effect.</t>
  </si>
  <si>
    <t>&lt;P2E2A&gt; A xtabay can release sleep-inducing pollen into the air around it. Each creature within a 10-ft.-radius burst centered on the xtabay must make a Will save or fall asleep for 1d3 minutes. A creature that succeeds on the Fortitude save cannot be affected by the same xtabay's soporific pollen for 24 hours. A creature put to sleep by this pollen can be awakened by vigorously shaking the sleeper (a standard action) or by damaging it. This is a mind-affecting sleep effect.</t>
  </si>
  <si>
    <t>Yaoguai</t>
  </si>
  <si>
    <t>The monster has an 50% chance to treat any critical hit or sneak attack as a normal hit.</t>
  </si>
  <si>
    <t>Polymorph Susceptibility</t>
  </si>
  <si>
    <t>A yaoguai is immune to polymorph effects or effects that otherwise change its shape, but the attempt to alter its shape causes it great pain and it must attempt a saving throw if the effect allows it. If it fails its save or the effect doesn't allow a saving throw, the yaoguai is staggered and loses its damage reduction and fast healing for 1d4 rounds.</t>
  </si>
  <si>
    <t>A yaoguai is immune to polymorph effects or effects that otherwise change its shape, but the attempt to alter its shape causes it great pain and it must attempt a saving throw if the effect allows it. If it fails its save or the effect doesn't allow a saving throw, the yaoguai is staggered and loses its resistances and fast healing for 1d4 rounds.</t>
  </si>
  <si>
    <t>A creature attacking the yaoguai with a melee weapon, an unarmed strike, or a natural weapon takes 1d8+7 points of piercing damage from the yaoguai's quills. Melee weapons with reach do not endanger their users in this way.</t>
  </si>
  <si>
    <t>A creature attacking the yaoguai with a melee weapon, an unarmed strike, or a natural weapon takes piercing damage from the yaoguai's quills. Melee weapons with reach do not endanger their users in this way.</t>
  </si>
  <si>
    <t>Yellow Musk Creeper Zombie</t>
  </si>
  <si>
    <t>Yellow Musk Creeper</t>
  </si>
  <si>
    <t>As a full-round action, a yellow musk creeper can bore dozens of tendrils into the brain of a helpless creature within reach, such as a creature entranced by its pollen. This attack inflicts 1d4 points of Intelligence damage per round. When a creature is reduced to 0 Intelligence, it dies, and the tendrils break off inside its brain. One hour later, the creature animates as a yellow musk zombie.</t>
  </si>
  <si>
    <t>As a full-round action, a yellow musk creeper can bore dozens of tendrils into the brain of a helpless creature within reach, such as a creature entranced by its pollen. This attack inflicts 1d4 points of Intelligence damage per round. When a creature is reduced to 0 Intelligence, it dies, and the tendrils break off inside its brain. One hour later, the creature animates as a yellow musk zombie.  Ability damage suffered in this manner is restored following a long rest.</t>
  </si>
  <si>
    <t xml:space="preserve">As a full-round action, a yellow musk creeper can bore dozens of tendrils into the brain of a helpless creature within reach, such as a creature entranced by its pollen. This attack inflicts +1 increment of the Stupefied condition per round. When a creature is slain amidst this effect, the tendrils break off inside its brain. One hour later, the creature animates as a yellow musk zombie.  </t>
  </si>
  <si>
    <t>Pollen Spray</t>
  </si>
  <si>
    <t>As a standard action, a yellow musk creeper can spray a cloud of pollen at a single creature within 30 feet. It must make a +4 ranged touch attack to strike the target, who must then succeed on a DC 26 Will save or be entranced for 1d6 rounds. An entranced creature can take no action other than to move at its normal speed into a space within the yellow musk creeper's reach, at which point an entranced creature remains motionless and allows the creeper to insert tendrils into its brain.</t>
  </si>
  <si>
    <t>As a standard action, a yellow musk creeper can spray a cloud of pollen at a single creature within 30 feet. It must make a ranged touch attack to strike the target (use the Tendril attack bonus), who must then succeed on a Wisdom  save or be entranced for 1d6 rounds. An entranced creature can take no action other than to move at its normal speed into a space within the yellow musk creeper's reach, at which point an entranced creature remains motionless and allows the creeper to insert tendrils into its brain.</t>
  </si>
  <si>
    <t>&lt;P2E2A&gt; A yellow musk creeper can spray a cloud of pollen at a single creature within 30 feet. It must make a ranged touch attack to strike the target (use the Tendril attack bonus), who must then succeed on a Will save or be entranced for 1d6 rounds. An entranced creature can take no action other than to move at its normal speed into a space within the yellow musk creeper's reach, at which point an entranced creature remains motionless and allows the creeper to insert tendrils into its brain.</t>
  </si>
  <si>
    <t>Yeth Hound</t>
  </si>
  <si>
    <t>When a yeth hound howls or barks, all creatures except other evil outsiders within a 300-foot spread must succeed on a DC 26 Will save or become panicked for 2d4 rounds. This is a sonic mindaffecting fear effect. Whether or not the save is successful, an affected creature is immune to the same hound's bay for 24 hours.</t>
  </si>
  <si>
    <t>When a yeth hound howls or barks, all creatures except other evil outsiders within a 300-foot spread must succeed on a Wisdom save or become panicked for 2d4 rounds. This is a sonic mindaffecting fear effect. Whether or not the save is successful, an affected creature is immune to the same hound's bay for 24 hours.</t>
  </si>
  <si>
    <t>&lt;P2E2A&gt; When a yeth hound howls or barks, all creatures except other evil outsiders within a 300-foot spread must succeed on a Will save or become panicked for 2d4 rounds. This is a sonic mindaffecting fear effect. Whether or not the save is successful, an affected creature is immune to the same hound's bay for 24 hours.</t>
  </si>
  <si>
    <t>Sinister Bite</t>
  </si>
  <si>
    <t>A yeth hound's bite is treated as evil-aligned for the purpose of overcoming damage reduction. In addition, a good-aligned creature bitten by a yeth hound must make a DC 26 Will save or be shaken for 1 round. If the victim is already suffering from a fear effect (such as the hound's bay attack), the victim is instead completely overcome with fear and can do nothing but cower for 1 round. This is a mind-affecting fear effect.</t>
  </si>
  <si>
    <t>A yeth hound's bite is treated as evil-aligned for the purpose of overcoming resistances. In addition, a good-aligned creature bitten by a yeth hound must make a Wisdom save or be shaken for 1 round. If the victim is already suffering from a fear effect (such as the hound's bay attack), the victim is instead completely overcome with fear and can do nothing but cower for 1 round. This is a mind-affecting fear effect.</t>
  </si>
  <si>
    <t>A yeth hound's bite is treated as evil-aligned for the purpose of overcoming resistances. In addition, a good-aligned creature bitten by a yeth hound must make a Will save or be shaken for 1 round. If the victim is already suffering from a fear effect (such as the hound's bay attack), the victim is instead completely overcome with fear and can do nothing but cower for 1 round. This is a mind-affecting fear effect.</t>
  </si>
  <si>
    <t>Yeti</t>
  </si>
  <si>
    <t>A yeti's body generates intense cold, dealing 1d6 points of cold damage to any creature that contacts it with a natural attack or unarmed strike, or whenever it hits a foe with its claws or rend attack.</t>
  </si>
  <si>
    <t>A yeti's body generates intense cold, dealing cold damage to any creature that contacts it with a natural attack or unarmed strike, or whenever it hits a foe with its claws or rend attack.</t>
  </si>
  <si>
    <t>Frightful Gaze</t>
  </si>
  <si>
    <t>Creatures within 30 feet that meet a yeti's gaze must succeed on a DC 23 Will save or stand paralyzed in fear for 1 round. This is a mind-affecting fear paralysis effect. A creature that successfully saves cannot be affected again by the frightful gaze of that yeti for 1 day.</t>
  </si>
  <si>
    <t>Creatures within 30 feet that meet a yeti's gaze must succeed on a Wisdom save or stand paralyzed in fear for 1 round. This is a mind-affecting fear paralysis effect. A creature that successfully saves cannot be affected again by the frightful gaze of that yeti for 1 day.</t>
  </si>
  <si>
    <t>&lt;P2E2A&gt; Creatures within 30 feet that meet a yeti's gaze must succeed on a Wisdom save or stand paralyzed in fear for 1 round. This is a mind-affecting fear paralysis effect. A creature that successfully saves cannot be affected again by the frightful gaze of that yeti for 1 day.</t>
  </si>
  <si>
    <t>If you hit with two or more natural attacks in 1 round, you can cause tremendous damage (1d6+13) by latching onto the opponent's body and tearing flesh. This attack deals an additional amount of damage, but no more than once per round.</t>
  </si>
  <si>
    <t>Yithian</t>
  </si>
  <si>
    <t>Amnesia</t>
  </si>
  <si>
    <t>Once per day as a standard action, a yithian can attempt to inflict amnesia on a target it is able to communicate telepathically with. A target can resist this attack with a DC 21 Will save. If the target fails its save, it takes a permanent -4 penalty on Will saving throws and all skill checks, and loses all memories save for those the yithian chooses to leave intact. This effect can be cured by heal or greater restoration. This is a mind-affecting insanity effect. The save DC is Charisma-based.</t>
  </si>
  <si>
    <t xml:space="preserve">Once per day as a standard action, a yithian can attempt to inflict amnesia on a target it is able to communicate telepathically with. A target can resist this attack with a Wisdom save. If the target fails its save, it takes a permanent disadvantage on Wisdom saving throws and all skill checks, and loses all memories save for those the yithian chooses to leave intact. This effect can be cured by heal or greater restoration. This is a mind-affecting insanity effect. </t>
  </si>
  <si>
    <t xml:space="preserve">&lt;P2E2A&gt; Once per day, a yithian can attempt to inflict amnesia on a target it is able to communicate telepathically with. A target can resist this attack with a Will save. If the target fails its save, it takes a permanent disadvantage on Will saving throws and all skill checks, and loses all memories save for those the yithian chooses to leave intact. This effect can be cured by heal or greater restoration. This is a mind-affecting insanity effect. </t>
  </si>
  <si>
    <t>A calikang regains hit points at 10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</si>
  <si>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Mind Swap</t>
  </si>
  <si>
    <t>As a full-round action, a yithian can trade minds with another living creature it is able to communicate telepathically with. This functions as magic jar, except the two minds trade bodies. An unwilling target can resist the mind swap with a DC 21 Will save, after which that particular yithian cannot attempt to swap minds with that creature again for 24 hours. The yithian can end the effect of this mind swap at any time and over any distance as a full-round action, instantly returning both minds to the proper bodies-if the yithian wishes, it may attempt to use its amnesia power on the other mind as a free action when it ends the mind swap in this way. This is a mind-affecting effect. The save DC is Charisma-based.</t>
  </si>
  <si>
    <t xml:space="preserve">As a full-round action, a yithian can trade minds with another living creature it is able to communicate telepathically with. This functions as magic jar, except the two minds trade bodies. An unwilling target can resist the mind swap with a Wisdom save, after which that particular yithian cannot attempt to swap minds with that creature again for 24 hours. The yithian can end the effect of this mind swap at any time and over any distance as a full-round action, instantly returning both minds to the proper bodies-if the yithian wishes, it may attempt to use its amnesia power on the other mind as a free action when it ends the mind swap in this way. This is a mind-affecting effect. </t>
  </si>
  <si>
    <t xml:space="preserve">&lt;P2E3A&gt; As a full-round action, a yithian can trade minds with another living creature it is able to communicate telepathically with. This functions as magic jar, except the two minds trade bodies. An unwilling target can resist the mind swap with a Will save, after which that particular yithian cannot attempt to swap minds with that creature again for 24 hours. The yithian can end the effect of this mind swap at any time and over any distance as a full-round action, instantly returning both minds to the proper bodies-if the yithian wishes, it may attempt to use its amnesia power on the other mind as a free action when it ends the mind swap in this way. This is a mind-affecting effect. </t>
  </si>
  <si>
    <t>Bloody-Minded</t>
  </si>
  <si>
    <t>Ypotryll</t>
  </si>
  <si>
    <t>A ypotryll is not easily swayed from its bloody business. It gains a +6 bonus on saves against charm and compulsion effects.</t>
  </si>
  <si>
    <t>A ypotryll is not easily swayed from its bloody business. It gains advantage on saves against charm and compulsion effects.</t>
  </si>
  <si>
    <t>Destructive Charge</t>
  </si>
  <si>
    <t>A ypotryll's charge attack ignores up to 1 point of a target object's hardness for each 5 feet charged.</t>
  </si>
  <si>
    <t>A ypotryll's charge attack reduces the effective AC of an inanimate object it is attacking by up to 1 point for each 5 feet charged.</t>
  </si>
  <si>
    <t>Thundering Path</t>
  </si>
  <si>
    <t>A ypotryll's charge shakes the ground it crosses. The path of its charge is considered difficult terrain until the start of the ypotryll's next turn, and creatures with tremorsense that are within 100 feet of the end of the ypotryll's charge are blinded for that same amount of time.</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</si>
  <si>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2d8+22 points of damage. Targets of a trample can make an attack of opportunity, but at a -4 penalty. If targets forgo an attack of opportunity, they can attempt to avoid the trampling creature and receive a Reflex (DC 40) save to take half damage. You can only deal trampling damage to each target once per round, no matter how many times its movement takes it over a target creature.</t>
  </si>
  <si>
    <t>A ypotryll's bonus on a charge attack is +4, and it may add this bonus on overrun combat maneuver checks attempted using Charge Through. A ypotryll may charge over difficult terrain, provided the terrain does not cost more than 2 squares to enter.</t>
  </si>
  <si>
    <t>A ypotryll gains advantage on attack rolls and checks when it charges.  A ypotryll may charge over difficult terrain, provided the terrain does not cost more than 2 squares to enter.</t>
  </si>
  <si>
    <t>A ypotryll gains a +4 bonus on attack rolls and checks when it charges.  A ypotryll may charge over difficult terrain, provided the terrain does not cost more than 2 squares to enter.</t>
  </si>
  <si>
    <t>Blind</t>
  </si>
  <si>
    <t>Yrthak</t>
  </si>
  <si>
    <t>A yrthak sees and senses exclusively through its blindsight ability, which is based on sound and movement - beyond 120 feet, it is considered blind. A deaf yrthak is effectively blinded as well except against adjacent foes - its weak eyesight functions enough for it to attack targets this close, although in such cases these creatures still gain the benefit of concealment (20% miss chance) because of the creature's poor vision. It is invulnerable to all sight-based effects and attacks, including gaze attacks.</t>
  </si>
  <si>
    <t>Explosion</t>
  </si>
  <si>
    <t>As a standard action, a yrthak can fire its sonic lance at the ground, a large rock, a stone wall, or a similar nonmagical object within 60 feet to create an explosion. This attack deals 2d6 points of piercing damage to all within 10 feet of the effect's center.</t>
  </si>
  <si>
    <t>As a standard action, a yrthak can fire its sonic lance at the ground, a large rock, a stone wall, or a similar nonmagical object within 60 feet to create an explosion. This attack deals piercing damage to all within 10 feet of the effect's center.</t>
  </si>
  <si>
    <t>&lt;P2E2A&gt; A yrthak can fire its sonic lance at the ground, a large rock, a stone wall, or a similar nonmagical object within 60 feet to create an explosion. This attack deals piercing damage to all within 10 feet of the effect's center.</t>
  </si>
  <si>
    <t>Sonic Lance</t>
  </si>
  <si>
    <t>Once per round, a yrthak can focus sonic energy in a 60-foot ray that deals 8d6 sonic damage to one target.</t>
  </si>
  <si>
    <t>Once per round, a yrthak can focus sonic energy in a 60-foot ray that deals sonic damage to one target.</t>
  </si>
  <si>
    <t>&lt;P2E2A&gt; Once per round, a yrthak can focus sonic energy in a 60-foot ray that deals sonic damage to one target.</t>
  </si>
  <si>
    <t>Chilling Touch</t>
  </si>
  <si>
    <t>Yuki-Onna</t>
  </si>
  <si>
    <t>A yuki-onna's touch causes 4d6 cold damage. Whenever a creature takes cold damage in this manner, it must make a DC 20 Fortitude save to avoid being staggered by the supernatural cold for 1 round. This duration stacks. The save DC is Charisma-based.</t>
  </si>
  <si>
    <t xml:space="preserve">A yuki-onna's touch causes cold damage. Whenever a creature takes cold damage in this manner, it must make a Constitution save to avoid being staggered by the supernatural cold for 1 round. This duration stacks. </t>
  </si>
  <si>
    <t xml:space="preserve">A yuki-onna's touch causes cold damage. Whenever a creature takes cold damage in this manner, it must make a Fortitude save to avoid being staggered by the supernatural cold for 1 round. This duration stacks. </t>
  </si>
  <si>
    <t>Fascinated for 1d4 rounds, 30 feet, Will DC 20 negates. The save DC is Charisma-based.</t>
  </si>
  <si>
    <t xml:space="preserve">One target; fascinated for 1d4 rounds, range 30 feet, Wisdom save negates the effect. </t>
  </si>
  <si>
    <t xml:space="preserve">&lt;P2E2A&gt; One target; fascinated for 1d4 rounds, range 30 feet, Will save negates the effect. </t>
  </si>
  <si>
    <t>Snow Dependency</t>
  </si>
  <si>
    <t>A yuki-onna is staggered if she is ever in an area without snow while her snowstorm aura is suppressed or otherwise not functioning.</t>
  </si>
  <si>
    <t>A yuki-onna is surrounded by whirling blasts of snow, even in areas that wouldn't allow for such weather, that comprise a 200-foot-radius spread. Within this area, the snowfall and wind gusts cause a -4 penalty on Perception checks and ranged attacks. The wind itself blows in a clockwise rotation around the yuki-onna, and functions as severe wind (Core Rulebook 439). A yuki-onna is unaffected by snowstorms or blizzards of any kind. Any effect that causes these winds to drop below severe (such as control weather or control winds) cancels the snowstorm effect entirely.</t>
  </si>
  <si>
    <t>Snowstorm</t>
  </si>
  <si>
    <t>A yuki-onna is surrounded by whirling blasts of snow, even in areas that wouldn't allow for such weather, that comprise a 200-foot-radius spread. Within this area, the snowfall and wind gusts cause disadvantage on Perception checks and ranged attacks. The wind itself blows in a clockwise rotation around the yuki-onna, and functions as severe wind. A yuki-onna is unaffected by snowstorms or blizzards of any kind. Any effect that causes these winds to drop below severe (such as control weather or control winds) cancels the snowstorm effect entirely.</t>
  </si>
  <si>
    <t>A yuki-onna is surrounded by whirling blasts of snow, even in areas that wouldn't allow for such weather, that comprise a 200-foot-radius spread. Within this area, the snowfall and wind gusts cause a -4 penalty on Perception checks and ranged attacks. The wind itself blows in a clockwise rotation around the yuki-onna, and functions as severe wind. A yuki-onna is unaffected by snowstorms or blizzards of any kind. Any effect that causes these winds to drop below severe (such as control weather or control winds) cancels the snowstorm effect entirely.</t>
  </si>
  <si>
    <t>Zelishkar of the Bitter Flame</t>
  </si>
  <si>
    <t>Bitter Flames</t>
  </si>
  <si>
    <t>Whenever Zelishkar deals fire damage, half the damage is untyped damage. Any creatures that fail a save against any fire effect are sickened for 1 minute. Those damaged by melee attacks or fire effects that allow no save are instead sickened for 1 round.</t>
  </si>
  <si>
    <t>Corpse Cremation</t>
  </si>
  <si>
    <t>Whenever Zelishkar reduces a living creature to negative hit points, as a swift action he can turn ts body to ashes and feed upon the target's life force, as Death Knell (Will DC 28 negates). Whenever Zelishkar slays a creature with any attack or ability, the creature's corpse is reduced to ashes.</t>
  </si>
  <si>
    <t>Whenever Zelishkar reduces a living creature to negative hit points, as a swift action he can turn ts body to ashes and feed upon the target's life force (Wisdom save negates). Whenever Zelishkar slays a creature with any attack or ability, the creature's corpse is reduced to ashes.</t>
  </si>
  <si>
    <t>Whenever Zelishkar reduces a living creature to negative hit points, as a swift action he can turn ts body to ashes and feed upon the target's life force (Will save negates). Whenever Zelishkar slays a creature with any attack or ability, the creature's corpse is reduced to ashes.</t>
  </si>
  <si>
    <t>Daemonic Harbinger Traits</t>
  </si>
  <si>
    <t>A daemonic harbinger is a powerful daemon that has not yet made the full transition from unique daemon to a horseman. The harbinger's natural weapons, as well as any weapon it wields, are treated as evil and lawful for the purpose of overcoming damage reduction.</t>
  </si>
  <si>
    <t>A daemonic harbinger is a powerful daemon that has not yet made the full transition from unique daemon to a horseman. The harbinger's natural weapons, as well as any weapon it wields, are treated as evil and lawful for the purpose of overcoming resistances and immunities.</t>
  </si>
  <si>
    <t>Fire Damage</t>
  </si>
  <si>
    <t>2d6 fire damage added to every bite and claw attack.</t>
  </si>
  <si>
    <t>Additional fire damage is added to every bite and claw attack.</t>
  </si>
  <si>
    <t>Incandescent Body</t>
  </si>
  <si>
    <t>As a free action, Zelishkar can cause his body to erupt into white-hot flame. He sheds light as bright as a daylight spell, and dazzles any creature that does not avert its gaze.</t>
  </si>
  <si>
    <t>Incendiary Grasp</t>
  </si>
  <si>
    <t>If Zelishkar hits a target with more than one natural weapon in the same round, the fire damage from each hit is combined as if from a single attack for the purpose of overcoming effects that provide resistance to fire. In addition, if Zelishkar succeeds at a grapple combat maneuver, as a swift action he can suppress any fire resistance or immunity the target possesses until the beginning of Zelishkar's next turn.</t>
  </si>
  <si>
    <t>1/day, Zelishkar can summon 2 fiendish elder fire elementals or any daemon of 20 Hit Dice or fewer with 100% certainty. This acts as a 9th level spell.</t>
  </si>
  <si>
    <t>&lt;P2E2A&gt; 1/day, Zelishkar can summon 2 fiendish elder fire elementals or any daemon of 20 Hit Dice or fewer with 100% certainty. This acts as a 9th level spell.</t>
  </si>
  <si>
    <t>Zhyen (Fire)</t>
  </si>
  <si>
    <t>Staggered</t>
  </si>
  <si>
    <t>Zombie</t>
  </si>
  <si>
    <t xml:space="preserve"> Zombies have poor reflexes and can only perform a single move action or standard action each round. A zombie can move up to its speed and attack in the same round as a charge action.</t>
  </si>
  <si>
    <t xml:space="preserve"> Zombies have poor reflexes and can only perform two actions each round. A zombie can move up to its speed and attack in the same round as a charge action.</t>
  </si>
  <si>
    <t>Zombie (Juju)</t>
  </si>
  <si>
    <t>Zombie (Void)</t>
  </si>
  <si>
    <t>If a void zombie hits a living creature with its tongue attack, it drains blood from the creature, inflicting 2 points of Strength damage before the tongue detaches</t>
  </si>
  <si>
    <t>If a void zombie hits a living creature with its tongue attack, it drains blood from the creature, inflicting 2 points of Strength damage before the tongue detaches.  Ability damage suffered in this manner is recovered following a long rest.</t>
  </si>
  <si>
    <t xml:space="preserve">If a void zombie hits a living creature with its tongue attack, it drains blood from the creature, inflicting +1 increment of the Enfeebled condition before the tongue detaches. </t>
  </si>
  <si>
    <t>Vulnerable to Critical Hits</t>
  </si>
  <si>
    <t>a void zombie does not enjoy the typical undead immunity to critical hits and sneak attacks</t>
  </si>
  <si>
    <t>Zombie Lord (Minotaur)</t>
  </si>
  <si>
    <t>Natural Cunning</t>
  </si>
  <si>
    <t>You possess an innate cunning and logical ability granting an immunity to maze spells and prevents you from ever becoming lost. You are never caught flat-footed.</t>
  </si>
  <si>
    <t>You possess an innate cunning and logical ability granting an immunity to maze spells and prevents you from ever becoming lost. You are never caught flat-footed or by surprise.</t>
  </si>
  <si>
    <t>Zomok</t>
  </si>
  <si>
    <t>A zomok's breath weapon is a cone of flying dirt, bark, stones, and moss, which takes root as soon as it touches the ground. Creatures may attempt a saving throw for half damage. Any creature that fails its save and is touching the ground is entangled for 1d6 rounds by this material. A creature can break free with a DC 32 Strength or Escape Artist check.</t>
  </si>
  <si>
    <t>A zomok's breath weapon is a cone of flying dirt, bark, stones, and moss, which takes root as soon as it touches the ground. Creatures may attempt a Dexterity saving throw for half damage. Any creature that fails its save and is touching the ground is entangled for 1d6 rounds by this material. A creature can break free with a DC 32 Strength or Escape Artist check.</t>
  </si>
  <si>
    <t>&lt;P2E2A&gt; A zomok's breath weapon is a cone of flying dirt, bark, stones, and moss, which takes root as soon as it touches the ground. Creatures suffer bludgeoning damage but may attempt a Dexterity saving throw to halve it.  Any creature that fails its save and is touching the ground is entangled for 1d6 rounds by this material. A creature can break free with a DC 32 Strength or Escape Artist check.</t>
  </si>
  <si>
    <t>Forest Step</t>
  </si>
  <si>
    <t>A zomok in a forest area may teleport up to 120 feet by moving the essence of its being to another forested area. The zomok is cured of 60 points of damage when it does this. It may use this ability once every 1d6+1 rounds but no more than three times per day. If the zomok has swallowed a foe, the foe is left behind when the zomok teleports.</t>
  </si>
  <si>
    <t>A zomok in a forest area may teleport up to 120 feet by moving the essence of its being to another forested area. The zomok is cured of 60 points of damage when it does this. It may use this ability with Rehcarge 1 but no more than three times per day. If the zomok has swallowed a foe, the foe is left behind when the zomok teleports.</t>
  </si>
  <si>
    <t>If you begin your turn with an opponent grappled in your mouth, you can attempt a new combat maneuver check. If you succeed, you swallow your prey, and the opponent takes bite damage. The opponent can be up to one size category smaller than you. Being swallowed causes a creature to take damage each round. A swallowed creature keeps the grappled condition, while you do not. A swallowed creature can try to cut its way free with any light slashing or piercing weapon (the amount of cutting damage required to get free is equal to 1/10 of your total hit points), or it can just try to escape the grapple. The Armor Class of your interior is normally 10 + 1/2 of your natural armor bonus, with no modifiers for size or Dexterity. If a swallowed creature cuts its way out, you cannot use swallow whole again until the damage is healed. If the swallowed creature escapes the grapple, success puts it back in your mouth, where it may be bitten or swallowed again. (6d6+0, AC 26, 39 hp)</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</si>
  <si>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2d8+25 points of damage. Targets of a trample can make an attack of opportunity, but at a -4 penalty. If targets forgo an attack of opportunity, they can attempt to avoid the trampling creature and receive a Reflex (DC 39) save to take half damage. You can only deal trampling damage to each target once per round, no matter how many times its movement takes it over a target creature.</t>
  </si>
  <si>
    <t>&lt;P2E3A&gt; A zomok in a forest area may teleport up to 120 feet by moving the essence of its being to another forested area. The zomok is cured of 60 points of damage when it does this. It may use this ability once every 1d6+1 rounds but no more than three times per day. If the zomok has swallowed a foe, the foe is left behind when the zomok teleports.</t>
  </si>
  <si>
    <t>Zoog</t>
  </si>
  <si>
    <t>Otherworldly Touch</t>
  </si>
  <si>
    <t>A zoog's natural attacks can strike incorporeal creatures as if they were ghost touch weapons.</t>
  </si>
  <si>
    <t>A zoog's natural attacks can strike incorporeal creatures as if they were not incorporeal.</t>
  </si>
  <si>
    <t>Spell Sight</t>
  </si>
  <si>
    <t>A zoog's eyes radiate normal light in a 15-foot cone and increase the light level by one step for an additional 15 feet beyond that area. Any magic effect in this area glows faintly. This glow does not reveal the magic effect's school or strength. A zoog can quell or renew this light as a swift action.</t>
  </si>
  <si>
    <t>Zuvembie</t>
  </si>
  <si>
    <t>Corpse Call</t>
  </si>
  <si>
    <t>Zuvembies cannot speak, but their strange calls and whistles captivate the minds of those who hear them. Once per day, a zuvembie may call out, and all living creatures with an Intelligence score of 3 or higher within a 100-foot spread must succeed at a DC 16 Will save or move toward the zuvembie using the most direct means possible. If this path leads them into a dangerous area such as through fire or off a cliff, the creatures receive a second saving throw to end the effect before moving into peril. Captivated creatures can take no actions other than to defend themselves. A victim within 5 feet of the zuvembie simply stands and offers no resistance to the zuvembie's attacks. This effect continues for as long as the zuvembie continues its call as a standard action each round. This is a sonic mind-affecting charm effect, and has no effect on deaf creatures. The save DC is Charisma-based.</t>
  </si>
  <si>
    <t xml:space="preserve">Zuvembies cannot speak, but their strange calls and whistles captivate the minds of those who hear them. Once per day, a zuvembie may call out, and all living creatures with an Intelligence score of 3 or higher within a 100-foot spread must succeed at a Wisdom save or move toward the zuvembie using the most direct means possible. If this path leads them into a dangerous area such as through fire or off a cliff, the creatures receive a second saving throw to end the effect before moving into peril. Captivated creatures can take no actions other than to defend themselves. A victim within 5 feet of the zuvembie simply stands and offers no resistance to the zuvembie's attacks. This effect continues for as long as the zuvembie continues its call as a standard action each round. This is a sonic mind-affecting charm effect, and has no effect on deaf creatures. </t>
  </si>
  <si>
    <t xml:space="preserve">&lt;P2E2A&gt; Zuvembies cannot speak, but their strange calls and whistles captivate the minds of those who hear them. Once per day, a zuvembie may call out, and all living creatures with an Intelligence score of 3 or higher within a 100-foot spread must succeed at a Will save or move toward the zuvembie using the most direct means possible. If this path leads them into a dangerous area such as through fire or off a cliff, the creatures receive a second saving throw to end the effect before moving into peril. Captivated creatures can take no actions other than to defend themselves. A victim within 5 feet of the zuvembie simply stands and offers no resistance to the zuvembie's attacks. This effect continues for as long as the zuvembie continues its call as a standard action each round. This is a sonic mind-affecting charm effect, and has no effect on deaf creatures. </t>
  </si>
  <si>
    <t>Aasimar</t>
  </si>
  <si>
    <t>Touch of Good</t>
  </si>
  <si>
    <t>You can touch a creature as a standard action, granting giving it a +6 sacred bonus on attack rolls, skill checks, ability checks, and saving throws for 1 round. You can use this ability 10 times per day.</t>
  </si>
  <si>
    <t>You can touch a creature as a standard action, granting giving it advantage on attack rolls, skill checks, ability checks, and saving throws for 1 round. You can use this ability 10 times per day.</t>
  </si>
  <si>
    <t>You can touch a creature as a standard action, granting giving it a +6 bonus  on attack rolls, skill checks, ability checks, and saving throws for 1 round. You can use this ability 10 times per day.</t>
  </si>
  <si>
    <t>Spontaneous Casting</t>
  </si>
  <si>
    <t>You can channel stored spell energy into healing spells that you did not prepare ahead of time. You can "lose" any prepared spell that is not an orison or domain spell in order to cast any cure spell of the same spell level or lower (a cure spell is any spell with "Cure" in its name).</t>
  </si>
  <si>
    <t>Android</t>
  </si>
  <si>
    <t>For the purposes of effects targeting creatures by type (such as a ranger's favored enemy and bane weapons), androids count both as humanoids and as constructs. Androids gain a +4 racial bonus on all saving throws against mind-affecting effects, paralysis, poison, and stun effects. They are not subject to fatigue or exhaustion, and are immune to disease and sleep effects.</t>
  </si>
  <si>
    <t>For the purposes of effects targeting creatures by type (such as a ranger's favored enemy and bane weapons), androids count both as humanoids and as constructs. Androids gain advantage on all saving throws against mind-affecting effects, paralysis, poison, and stun effects. They are not subject to fatigue or exhaustion, and are immune to disease and sleep effects.</t>
  </si>
  <si>
    <t>Emotionless</t>
  </si>
  <si>
    <t>Androids can never gain morale bonuses and are immune to fear effects and emotion effects. They have problems processing emotions properly, and thus take a -4 penalty on Sense Motive checks.</t>
  </si>
  <si>
    <t>Androids can never gain morale bonuses and are immune to fear effects and emotion effects. They have problems processing emotions properly, and thus suffer disadvantage on Investigation checks.</t>
  </si>
  <si>
    <t>Androids can never gain morale bonuses and are immune to fear effects and emotion effects. They have problems processing emotions properly, and thus suffer a -4 penalty on checks made to sense the emotions of other creatures.</t>
  </si>
  <si>
    <t>Nanite Surge</t>
  </si>
  <si>
    <t>An android's body is infused with nanites. Once per day as an immediate action, an android can cause her nanites to surge, granting her a +17 bonus on any one d20 roll; this ability must be activated before the roll is made. When an android uses this power, her circuitry-tattoos glow with light equivalent to that of a torch for 1 round.</t>
  </si>
  <si>
    <t>An android's body is infused with nanites. Once per day as an immediate action, an android can cause her nanites to surge, granting her advantage on any one d20 roll; this ability must be activated before the roll is made. When an android uses this power, her circuitry-tattoos glow with light equivalent to that of a torch for 1 round.</t>
  </si>
  <si>
    <t>An android's body is infused with nanites. Once per day as an immediate action, an android can cause her nanites to surge, granting her a bonus on any one d20 roll equal to her Hit Dice; this ability must be activated before the roll is made. When an android uses this power, her circuitry-tattoos glow with light equivalent to that of a torch for 1 round.</t>
  </si>
  <si>
    <t>Angel (Iophanite)</t>
  </si>
  <si>
    <t>You deal fire damage in addition to damage dealt on a successful hit in melee. Those affected by the burn ability must also succeed on a Dexterity save or catch fire, taking 1d6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Reflex save to avoid catching on fire.</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</si>
  <si>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17).</t>
  </si>
  <si>
    <t>Against attacks made or effects created by evil creatures, this ability provides disadvantage to attacks against its AC and advantage on saving throws to anyone within 20 feet of the angel. Otherwise, it functions as a magic circle against evil effect and a lesser globe of invulnerability, both with a radius of 20 feet (caster level 17).</t>
  </si>
  <si>
    <t>Radiance</t>
  </si>
  <si>
    <t>An iophanite usually glows with a golden light equivalent to that of a candle. In battle, its glow increases, filling the area within 5 feet. An iophanite can suppress or resume this glow as a free action. Additionally, as a standard action at will an iophanite can intensify its glow to reproduce the effects of the spell Flare. A creature can resist this effect with a DC 24 Fortitude save, though evil creatures take a -4 penalty on their saves.</t>
  </si>
  <si>
    <t>An iophanite usually glows with a golden light equivalent to that of a candle. In battle, its glow increases, filling the area within 5 feet. An iophanite can suppress or resume this glow as a free action. Additionally, as a standard action at will an iophanite can intensify its glow to reproduce the effects of the spell Flare. A creature can resist this effect with a Constitution save, though evil creatures suffer disadvantage on their saves.</t>
  </si>
  <si>
    <t>An iophanite usually glows with a golden light equivalent to that of a candle. In battle, its glow increases, filling the area within 5 feet. An iophanite can suppress or resume this glow as a free action. Additionally, as a standard action at will an iophanite can intensify its glow to reproduce the effects of the spell Flare. A creature can resist this effect with a Fortitude save, though evil creatures take a -4 penalty on their saves.</t>
  </si>
  <si>
    <t>Shield Form</t>
  </si>
  <si>
    <t>Once per day, an iophanite can transform into a +1 spiked light steel shield sized for a Small or Medium creature. An iophanite cannot communicate or use any of its other abilities while in this form. Once it transforms, it cannot change back for 24 hours, though the spell Break Enchantment can end the transformation early. An iophanite regains its full hit points when it shifts back into its normal form. If the shield is destroyed, the iophanite is killed.</t>
  </si>
  <si>
    <t>&lt;P2E2A&gt; Once per day, an iophanite can transform into a +1 spiked light steel shield sized for a Small or Medium creature. An iophanite cannot communicate or use any of its other abilities while in this form. Once it transforms, it cannot change back for 24 hours, though the spell Break Enchantment can end the transformation early. An iophanite regains its full hit points when it shifts back into its normal form. If the shield is destroyed, the iophanite is killed.</t>
  </si>
  <si>
    <t>Always Armed</t>
  </si>
  <si>
    <t>Arcanotheign</t>
  </si>
  <si>
    <t>Heralds can summon their signature weapon as a standard action. If its herald doesn't have a signature weapon, it can summon any nonmagical weapon as a standard action (including special materials); the weapon disappears if it leaves the herald's grasp.</t>
  </si>
  <si>
    <t>As an immediate action, the herald can take physical form, losing its incorporeal special quality and subtype and its deflection bonus to AC, but gaining a Strength score of 20 and a natural armor bonus equal to its incorporeal deflection bonus.</t>
  </si>
  <si>
    <t>Eldritch Blast</t>
  </si>
  <si>
    <t>The herald chooses an additional effect for its eldritch blasts each round (DC 33 negates). A creature that fails its saves against both blasts in the same round suffers an increased effect. Dement (Will): The creature is confused for 1 minute. Increased effect: The creature goes insane (as insanity). Displace (Fortitude): The creature teleports (as dimension door) 5 feet in a random horizontal direction at the end of its turn each round for the next 10 rounds. Increased effect: The creature is affected by maze. Ignite (Reflex): The creature takes 2d6 points of fire damage. Increased effect: The creature catches on fire.</t>
  </si>
  <si>
    <t>&lt;P2E1A&gt; The herald chooses an additional effect for its eldritch blasts each round (save negates). A creature that fails its saves against both blasts in the same round suffers an increased effect. Dement (Will): The creature is confused for 1 minute. Increased effect: The creature goes insane (as insanity). Displace (Fortitude): The creature teleports (as dimension door) 5 feet in a random horizontal direction at the end of its turn each round for the next 10 rounds. Increased effect: The creature is affected by maze. Ignite (Reflex): The creature takes 2d6 points of fire damage. Increased effect: The creature catches on fire.</t>
  </si>
  <si>
    <t>The herald chooses an additional effect for its eldritch blasts each round (save negates). A creature that fails its saves against both blasts in the same round suffers an increased effect. Dement (Wisdom): The creature is confused for 1 minute. Increased effect: The creature goes insane (as insanity). Displace (Constitution): The creature teleports (as dimension door) 5 feet in a random horizontal direction at the end of its turn each round for the next 10 rounds. Increased effect: The creature is affected by maze. Ignite (Dexterity): The creature takes 2d6 points of fire damage. Increased effect: The creature catches on fire.</t>
  </si>
  <si>
    <t>Emissary</t>
  </si>
  <si>
    <t>Heralds can always be summoned by the faithful using greater planar ally or gate, regardless of limitations of that spell, even if it's not an outsider.</t>
  </si>
  <si>
    <t>Energy Channel Aura</t>
  </si>
  <si>
    <t>On its turn, the herald can channel energy (Will DC 33 half) to deal 2d6 points of acid, cold, electricity, or fire damage to each creature in its aura. A creature struck by its incorporeal touch attack also takes this damage (no saving throw).</t>
  </si>
  <si>
    <t>On its turn, the herald can channel energy (Wisdom save halves) to deal 2d6 points of acid, cold, electricity, or fire damage to each creature in its aura. A creature struck by its incorporeal touch attack also takes this damage (no saving throw).</t>
  </si>
  <si>
    <t>On its turn, the herald can channel energy (Will save halves) to deal 2d6 points of acid, cold, electricity, or fire damage to each creature in its aura. A creature struck by its incorporeal touch attack also takes this damage (no saving throw).</t>
  </si>
  <si>
    <t>Archon (Stag)</t>
  </si>
  <si>
    <t>A righteous aura surrounds archons that fight or get angry. Any hostile creature within a 20-foot radius of an archon must succeed on a DC 23 Will save to resist its effects. Those who fail take a -2 penalty on attacks, AC, and saves for 24 hours or until they successfully hit the archon that generated the aura. A creature that has resisted or broken the effect cannot be affected again by the same archon's aura for 24 hours.</t>
  </si>
  <si>
    <t>A righteous aura surrounds archons that fight or get angry. Any hostile creature within a 20-foot radius of an archon must succeed on a Wisdom save to resist its effects. Those who fail suffer disadvantage on attacks, AC, and saves for 24 hours or until they successfully hit the archon that generated the aura. A creature that has resisted or broken the effect cannot be affected again by the same archon's aura for 24 hours.</t>
  </si>
  <si>
    <t>Large stag (as Beast Shape II).</t>
  </si>
  <si>
    <t>You can choose to make a free combat maneuver check with a certain successful attack (often a slam attack). If successful, this check pushes a creature directly away as with a bull rush. This ability only works on creatures of a size equal to or smaller than the pushing creature. Creatures pushed in this way do not provoke attacks of opportunity and stop if the push would move them into a solid object or creature.</t>
  </si>
  <si>
    <t>All archons can speak with any creature that has a language, as if using a tongues spell (caster level 5). This ability is always active.</t>
  </si>
  <si>
    <t>You can choose to make a free attack roll with a certain successful attack (often a slam attack). If successful, this check pushes a creature directly away as with a bull rush. This ability only works on creatures of a size equal to or smaller than the pushing creature. Creatures pushed in this way do not provoke attacks of opportunity and stop if the push would move them into a solid object or creature.</t>
  </si>
  <si>
    <t>Mouthless</t>
  </si>
  <si>
    <t>Astomoi</t>
  </si>
  <si>
    <t>Astomoi don't need to eat or drink to survive. Instead, they absorb the essence of food and drink; this consumes the nutrients of the meal as though it had been eaten, rendering the food useless to others. Astomoi consume potions and other ingested materials in the same fashion. Since they never actually ingest anything, they can't normally be exposed to ingested poisons.</t>
  </si>
  <si>
    <t>Scent</t>
  </si>
  <si>
    <t>You can detect approaching enemies, sniff out hidden foes, and track by sense of smell. You can identify familiar odors just as humans do familiar sights. You can detect opponents within 30 feet by sense of smell. If the opponent is upwind, the range increases to 60 feet; if downwind, it drops to 15 feet. Strong scents, such as smoke or rotting garbage, can be detected at twice the ranges noted above. Overpowering scents, such as skunk musk or troglodyte stench, can be detected at triple normal range. When you detect a scent, the exact location of the source is not revealed--only its presence somewhere within range. You can take a move action to note the direction of the scent. When you are within 5 feet of the source, you pinpoint the source's location. You can follow tracks by smell, making a Wisdom (or Survival) check to find or follow a track. The typical DC for a fresh trail is 10 (no matter what kind of surface holds the scent). This DC increases or decreases depending on how strong the quarry's odor is, the number of creatures, and the age of the trail. For each hour that the trail is cold, the DC increases by 2. The ability otherwise follows the rules for the Survival skill. When tracking by scent you ignore the effects of surface conditions and poor visibility.</t>
  </si>
  <si>
    <t>Sensitive Breath</t>
  </si>
  <si>
    <t>Astomoi take a -2 penalty on saving throws against disease and inhaled poisons.</t>
  </si>
  <si>
    <t>Astomoi suffer disadvantage on saving throws against disease and inhaled poisons.</t>
  </si>
  <si>
    <t>Telepathic Senses</t>
  </si>
  <si>
    <t>Astomoi can't speak or see, but can mentally sense the area within 60 feet, as per darkvision, and can speak telepathically. An astomoi can't see anything beyond 60 feet. An astomoi must provide thought components for spells that normally require verbal components. It can use language-dependent abilities with its telepathy, but not abilities that depend on audible components.</t>
  </si>
  <si>
    <t>Ataxian</t>
  </si>
  <si>
    <t>An Ataxian does not require a receptacle to use its Magic Jar spell-like ability. When using this ability on the Material Plan, its body becomes ehtereal for the duration. When the Ataxian leaves its host, the host must succeed at a DC 24 Will save or fall asleep for 1d3 minutes.</t>
  </si>
  <si>
    <t>An Ataxian does not require a receptacle to use its Magic Jar spell-like ability. When using this ability on the Material Plan, its body becomes ehtereal for the duration. When the Ataxian leaves its host, the host must succeed at a DC Wisdom save or fall asleep for 1d3 minutes.</t>
  </si>
  <si>
    <t>An Ataxian does not require a receptacle to use its Magic Jar spell-like ability. When using this ability on the Material Plan, its body becomes ehtereal for the duration. When the Ataxian leaves its host, the host must succeed at a DC Will save or fall asleep for 1d3 minutes.</t>
  </si>
  <si>
    <t>Ray</t>
  </si>
  <si>
    <t>An Ataxian can fire a ray of cold up to 30 feet with no range increment.</t>
  </si>
  <si>
    <t>Any creature struck by an Ataxian's ray attack must succeed at a DC 24 Fortitude save or be staggered for 1d4 rounds.</t>
  </si>
  <si>
    <t>Any creature struck by an Ataxian's ray attack must succeed at a Constitution save or be staggered for 1d4 rounds.</t>
  </si>
  <si>
    <t>Any creature struck by an Ataxian's ray attack must succeed at a Fortitude save or be staggered for 1d4 rounds.</t>
  </si>
  <si>
    <t>Staggering Drunk</t>
  </si>
  <si>
    <t>For each alcoholic drink an Ataxian has consumed in the past hour, it gains a +1 dodge bonus to AC and takes a -1 penalty on all attack rolls, saving throws, skill checks, and ability checks, to a maximum of +4 and -4 respectively. These effects wear off after 1 hour.</t>
  </si>
  <si>
    <t>Basileus</t>
  </si>
  <si>
    <t>Death (if 6 HD or less) or 6d6 damage and panicked for 2d4 rounds (7 HD or more), range 30 feet, Will DC 31 negates the death or panicked effect. This gaze is a mind-affecting fear effect that causes its targets to perceive Basileus as the most terrifying thing that it can imagine.</t>
  </si>
  <si>
    <t>Death (if 6 HD or less) or 6d6 damage and panicked for 2d4 rounds (7 HD or more), range 30 feet, Wisdom DC 31 negates the death or panicked effect. This gaze is a mind-affecting fear effect that causes its targets to perceive Basileus as the most terrifying thing that it can imagine.</t>
  </si>
  <si>
    <t>&lt;P2E2A&gt; Death (if 6 HD or less) or 6d6 damage and panicked for 2d4 rounds (7 HD or more), range 30 feet, Will DC 31 negates the death or panicked effect. This gaze is a mind-affecting fear effect that causes its targets to perceive Basileus as the most terrifying thing that it can imagine.</t>
  </si>
  <si>
    <t>Terror Shape</t>
  </si>
  <si>
    <t>While using his gaze ability, Basileus manifests one to five monstrous limbs that can make slam attacks.</t>
  </si>
  <si>
    <t>Veil of Forms</t>
  </si>
  <si>
    <t>All creatures see Basileus as a powerful and attractive member of thier own race. While using this ability, Basileus's gaze ability is suppressed. He can activate or suppress this ability as a free action.</t>
  </si>
  <si>
    <t>Black Claw Elite</t>
  </si>
  <si>
    <t>Burleev</t>
  </si>
  <si>
    <t>Frostfire Spirit</t>
  </si>
  <si>
    <t>A burleev is surrounded by either cold or fire energy. The burleev can change the energy type as a swift action. When surrounded by fire, the burleev has the fire subtype, is immune to fire, it adds fire damage to its attacks, and creatures striking it with melee weapons, natural attacks, or unarmed strikes take 1d6 points of fire damage; when surrounded by cold, it instead gains the cold subtype, is immune to cold and deals cold damage rather than fire damage. It can also completely dampen its aura for 1d6 rounds, but cannot reactivate it until this time has passed.</t>
  </si>
  <si>
    <t>Caligni</t>
  </si>
  <si>
    <t>Caligni are dazzled in areas of bright light.</t>
  </si>
  <si>
    <t>Catfolk</t>
  </si>
  <si>
    <t>Once per day when a catfolk makes a Reflex saving throw, he can roll the saving throw twice and take the better result. He must decide to use this ability before the saving throw is attempted.</t>
  </si>
  <si>
    <t>Chalkost</t>
  </si>
  <si>
    <t>As a free action once every 1d4+1 rounds, a chalkost can breathe a 5-foot cone of electricity (2d6 electricity damage, DC 28 Reflex for half).</t>
  </si>
  <si>
    <t>As a free action with Recharge 1, a chalkost can breathe a 5-foot cone of electricity (2d6 electricity damage, Dexterity save for half).</t>
  </si>
  <si>
    <t>As a free action once every 1d4+1 rounds, a chalkost can breathe a 5-foot cone of electricity (2d6 electricity damage, Reflex for half).</t>
  </si>
  <si>
    <t>When a chalkost uses its change shape ability, it can turn into a boar with metallic flesh, coppery bristles, and glistening steel tusks. In this form, a chalkost retains its damage reduction and energy resistances. The copper boar has the same statistics as a normal boar, but its natural armor bonus is +6 and its gore attack deals an extra 1d6 points of electricity damage on a successful hit.</t>
  </si>
  <si>
    <t>Dwarf Blood</t>
  </si>
  <si>
    <t>A chalkost counts as a dwarf for any effect related to race, and has the hardy, slow and steady, and stability dwarven racial traits.</t>
  </si>
  <si>
    <t>Shock Cestus</t>
  </si>
  <si>
    <t>As a free action, a chalkost can summon or dismiss a masterwork cestus on one of its hands. While wielded by the chalkost, the cestus deals an extra 1d6 points of electricity damage on a successful hit. If the cestus is given away or taken, the chalkost loses this ability until it reclaims its weapon.</t>
  </si>
  <si>
    <t>Dapsara</t>
  </si>
  <si>
    <t>Any humanoid or a cloud of perfume (as Alter Self or Gaseous Form).</t>
  </si>
  <si>
    <t>You are trained to use the Perform skill to create magical effects on those around you, including yourself if desired. You are trained to use the Perform skill to create magical effects on those around you, including yourself if desired. You can use this ability for 17 rounds per day. Each round, you can produce any one of the types of bardic performance that you have mastered. Starting a bardic performance is a standard action, but it can be maintained each round as a free action. Changing a bardic performance from one effect to another requires the bard to stop the previous performance and start a new one as a standard action. A bardic performance cannot be disrupted, but it ends immediately if you are killed, paralyzed, stunned, knocked unconscious, or otherwise prevented from taking a free action to maintain it each round. You cannot have more than one bardic performance in effect at one time.</t>
  </si>
  <si>
    <t>Ghostly Arms</t>
  </si>
  <si>
    <t>A dapsara's two spectral arms may manipulate corporeal or incorporeal creatures and objects, as if they had the ghost touch weapon property. She may manifest or hide these arms at will in any shape, even in gaseous form.</t>
  </si>
  <si>
    <t>Against attacks made or effects created by evil creatures, this ability provides disadvantage on all attacks against its AC and grants advantage on saving throws to anyone within 20 feet of the angel. Otherwise, it functions as a magic circle against evil effect and a lesser globe of invulnerability, both with a radius of 20 feet (caster level 17).</t>
  </si>
  <si>
    <t>This creature  can speak with any creature that has a language, as if using a tongues spell (caster level 5). This ability is always active.</t>
  </si>
  <si>
    <t>&lt;P2E2A&gt; Any humanoid or a cloud of perfume (as Alter Self or Gaseous Form).</t>
  </si>
  <si>
    <t>&lt;P2E1A&gt; You are trained to use the Perform skill to create magical effects on those around you, including yourself if desired. You are trained to use the Perform skill to create magical effects on those around you, including yourself if desired. You can use this ability for 17 rounds per day. Each round, you can produce any one of the types of bardic performance that you have mastered. Starting a bardic performance is a standard action, but it can be maintained each round as a free action. Changing a bardic performance from one effect to another requires the bard to stop the previous performance and start a new one as a standard action. A bardic performance cannot be disrupted, but it ends immediately if you are killed, paralyzed, stunned, knocked unconscious, or otherwise prevented from taking a free action to maintain it each round. You cannot have more than one bardic performance in effect at one time.</t>
  </si>
  <si>
    <t>Demon (Swaithe)</t>
  </si>
  <si>
    <t>The hex improves the attitude of the target by 1 step, as if the witch had successfully used the Diplomacy skill. The effect lasts for 3 rounds. A Will save negates this effect. Whether or not the save is successful, a creature cannot be the target of this hex again for 1 day. This is a mind-affecting charm effect.</t>
  </si>
  <si>
    <t>The hex improves the attitude of the target by 1 step. The effect lasts for 3 rounds. A Wisdom save negates this effect. Whether or not the save is successful, a creature cannot be the target of this hex again for 1 day. This is a mind-affecting charm effect.</t>
  </si>
  <si>
    <t>&lt;P2E2A&gt; The hex improves the attitude of the target by 1 step. The effect lasts for 3 rounds. A Will save negates this effect. Whether or not the save is successful, a creature cannot be the target of this hex again for 1 day. This is a mind-affecting charm effect.</t>
  </si>
  <si>
    <t>The witch can curse a living creature, preventing it from healing completely. For a number of days equal to 3 + the witch's Intelligence modifier (minimum i), whenever the victim is the target of a conjuration (healing) spell or magical healing effect, the caster of the healing effect must succeed at a caster level check (DC = 11 + the witch's level) to end the hex. If the check fails, the healing effect functions as normal, except it cannot remove the last 10 points of damage the victim suffered. Similarly, natural healing, fast healing, and regeneration fail to cure the victim's last 10 points of damage. Thus, the victim's effective maximum number of hit points is io fewer than normal. A successful Will save reduces the duration of this hex to 1 round. At 5th level, the victim of this hex also takes a -2 penalty on Fortitude saving throws to avoid contracting a disease or poison from an injury. This is a curse effect and can be removed by remove curse.</t>
  </si>
  <si>
    <t>The witch can curse a living creature, preventing it from healing completely. For a number of days equal to 3 + the witch's Intelligence modifier (minimum i), whenever the victim is the target of a conjuration (healing) spell or magical healing effect, the caster of the healing effect must succeed at a caster level check to end the hex. If the check fails, the healing effect functions as normal, except it cannot remove the last 10 points of damage the victim suffered. Similarly, natural healing, fast healing, and regeneration fail to cure the victim's last 10 points of damage. Thus, the victim's effective maximum number of hit points is io fewer than normal. A successful Will save reduces the duration of this hex to 1 round. At 5th level, the victim of this hex also takes a -2 penalty on Constitution saving throws to avoid contracting a disease or poison from an injury. This is a curse effect and can be removed by remove curse.</t>
  </si>
  <si>
    <t>The witch can curse a living creature, preventing it from healing completely. For a number of days equal to 3 + the witch's Intelligence modifier (minimum i), whenever the victim is the target of a conjuration (healing) spell or magical healing effect, the caster of the healing effect must succeed at a caster level check to end the hex. If the check fails, the healing effect functions as normal, except it cannot remove the last 10 points of damage the victim suffered. Similarly, natural healing, fast healing, and regeneration fail to cure the victim's last 10 points of damage. Thus, the victim's effective maximum number of hit points is io fewer than normal. A successful Will save reduces the duration of this hex to 1 round. At 5th level, the victim of this hex also takes a -2 penalty on Fortitude saving throws to avoid contracting a disease or poison from an injury. This is a curse effect and can be removed by remove curse.</t>
  </si>
  <si>
    <t>The witch can cause doubt in the mind of a foe within 30 feet that you can see. The target takes a -2 penalty on one of the following (witch's choice): AC, ability checks, attack rolls, saving throws, or skill checks. This hex lasts for 6 rounds. A Will save reduces this to just 1 round. This is a mind-affecting effect.</t>
  </si>
  <si>
    <t>Eyeless</t>
  </si>
  <si>
    <t>A swaithe has no eyes, but can sense its immediate surroundings (within 60 feet) as well as a human can see.</t>
  </si>
  <si>
    <t>The witch can cause doubt in the mind of a foe within 30 feet that you can see. The target takes a -2 penalty on one of the following (witch's choice): AC, ability checks, attack rolls, saving throws, or skill checks. This hex lasts for 6 rounds. A Wisdom save reduces this to just 1 round. This is a mind-affecting effect.</t>
  </si>
  <si>
    <t>Devil (Accomplice/Hesperian)</t>
  </si>
  <si>
    <t>Any Medium humanoid or a Medium amphisbaena (snake with a head at both ends). In amphisbaena form, the Accomplice Devil gains All-Around Vision and can use his bite attack.</t>
  </si>
  <si>
    <t>&lt;P2E2A&gt; Any Medium humanoid or a Medium amphisbaena (snake with a head at both ends). In amphisbaena form, the Accomplice Devil gains All-Around Vision and can use his bite attack.</t>
  </si>
  <si>
    <t>In amphisbaena form, the Accomplice Devil has a poisonous bite - Injury; Save Fort DC 26; Frequency 1/round for 4 rounds; Effect 1d2 Con damage; Cure 1 save.</t>
  </si>
  <si>
    <t>In amphisbaena form, the Accomplice Devil has a poisonous bite - Injury; Save Constitution; Frequency 1/round for 4 rounds; Effect 1d2 Constitution damage; Cure 1 save.  Ability damage suffered from this effect requires restoration or more powerful healing magic to restore.</t>
  </si>
  <si>
    <t>In amphisbaena form, the Accomplice Devil has a poisonous bite - Injury; Save Fortitude; Frequency 1/round for 4 rounds; Effect +1 increment of Drained condition; Cure 1 save.</t>
  </si>
  <si>
    <t>Devils can see perfectly in darkness of any kind, including that created by deeper darkness.</t>
  </si>
  <si>
    <t>Devils can see perfectly in darkness of any kind, including that created by magical darkness.</t>
  </si>
  <si>
    <t>Shadow Blending</t>
  </si>
  <si>
    <t>Fetchling</t>
  </si>
  <si>
    <t>Attacks against a fetchling in dim light have a 50% miss chance instead of the normal 20% miss chance. This ability does not grant total concealment; it just increases the miss chance.</t>
  </si>
  <si>
    <t>Hand of the Inheritor</t>
  </si>
  <si>
    <t>Divine Trigger</t>
  </si>
  <si>
    <t>The Hand of the Inheritor can activate any paladin spell from a spell trigger item as if he were an 18th-level paladin.</t>
  </si>
  <si>
    <t>You can heal wounds (your own or those of others) by touch. Each day you can use this ability 22 times per day. With one use of this ability, you can heal 13d6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13d6 points of damage. Using Lay on Hands in this way requires a melee touch attack and doesn't provide an attack of opportunity. Undead do not receive a saving throw against this damage.</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</si>
  <si>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26).</t>
  </si>
  <si>
    <t>Against attacks made or effects created by evil creatures, this ability provides disadvantage to all attacks against its AC and advantage on saving throws to anyone within 20 feet of the angel. Otherwise, it functions as a magic circle against evil effect and a lesser globe of invulnerability, both with a radius of 20 feet (caster level 26).</t>
  </si>
  <si>
    <t>Hive Larva Swarm</t>
  </si>
  <si>
    <t>A hive creature's blood is highly caustic. Every time the hive creature is damaged by a piercing or slashing weapon, the attacking creature takes 1d4 acid damage (or double damage if the attack is a critical hit). Using a reach weapon does not endanger the attacker in this way. If the hive creature has the swallow whole ability, it adds this damage to its swallow whole damage.</t>
  </si>
  <si>
    <t>A hive creature's blood is highly caustic. Every time the hive creature is damaged by a piercing or slashing weapon, the attacking creature takes acid damage (or double damage if the attack is a critical hit). Using a reach weapon does not endanger the attacker in this way. If the hive creature has the swallow whole ability, it adds this damage to its swallow whole damage.</t>
  </si>
  <si>
    <t>A hive creature's blood is highly caustic. Every time the hive creature is damaged by a piercing or slashing weapon, the attacking creature takes  acid damage (or double damage if the attack is a critical hit). Using a reach weapon does not endanger the attacker in this way. If the hive creature has the swallow whole ability, it adds this damage to its swallow whole damage.</t>
  </si>
  <si>
    <t>When a hive creature dies, it exudes a pool of its corrosive blood in the space it occupies. This pool deals 15d6 points of acid damage for 3 rounds to objects and creatures in those squares (Reflex DC 23 half).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</si>
  <si>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deals acid damage for 3 rounds to objects and creatures in those squares (Dexterity save halves).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</si>
  <si>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deals acid damage for 3 rounds to objects and creatures in those squares (Reflex save halves). This acid damages whatever surface it is on, and if it deals enough damage to destroy the surface, the acid falls down to any subsequent floor below and continues to deal damage.</t>
  </si>
  <si>
    <t>Hive creatures have no language of their own, instead communicating simple concepts via pheromone discharge and body language that other creatures with the hive subtype understand. This ability functions within line of sight. If one hive creature is able to act in the surprise round of combat, all other hive creatures in line of sight can also act, and a hive creature isn't flanked unless all hive creatures within line of sight are flanked.</t>
  </si>
  <si>
    <t>Infest</t>
  </si>
  <si>
    <t>A hive larva swarm can enter the body of a single Small or larger helpless living creature. When it does so, a portion of the swarm enters a creature's mouth and gestates for 1d4 minutes. The gestated larvae ravage the host for 24 hours, during which time the infested creature falls unconscious and can't be woken by any means. During this period the larvae are vulnerable to expulsion by remove disease (DC 23). If successful, the hive larvae die inside of the host, dealing another 1d6 points of acid damage. In some cases, metabolized hive larvae corpses can infect the creature with the hive corruption (see page 24). After 24 hours, the hive larvae achieve symbiosis. The host awakens feeling healthy but hungry. Spells such as diagnose disease and Heal checks used to detect disease no longer detect the hive infestation, and the host creature is now treated as both its original creature type and an aberration for purposes of spells and effects (whichever is worse). A successful DC 25 Knowledge (dungeoneering) check can identify the symbiosis. If the host dies at this point, the larval infestation dies as well. However, if the host is then returned from the dead, the larvae are returned to life as well. The swarm fully matures 2d12 hours after symbiosis. By this point, there is no way to save the host short of a miracle or wish spell. Each round for 2d12 rounds, the host suffers agonizing pain and must succeed at a Fortitude save (DC 23) or be nauseated for 1 round. On each failed save, the host takes 4d6 points of damage as the mature hive creature forcibly separates itself. At the end of the 2d12 rounds, or after the host is slain by the damage, a fully formed hive creature (usually a hive warrior) explodes from within, destroying the host's body.</t>
  </si>
  <si>
    <t>A hive larva swarm can enter the body of a single Small or larger helpless living creature. When it does so, a portion of the swarm enters a creature's mouth and gestates for 1d4 minutes. The gestated larvae ravage the host for 24 hours, during which time the infested creature falls unconscious and can't be woken by any means. During this period the larvae are vulnerable to expulsion by remove disease. If successful, the hive larvae die inside of the host, dealing another 1d6 points of acid damage. In some cases, metabolized hive larvae corpses can infect the creature with the hive corruption (see page 24). After 24 hours, the hive larvae achieve symbiosis. The host awakens feeling healthy but hungry. Spells such as diagnose disease and Heal checks used to detect disease no longer detect the hive infestation, and the host creature is now treated as both its original creature type and an aberration for purposes of spells and effects (whichever is worse). A successful DC 25 Knowledge check can identify the symbiosis. If the host dies at this point, the larval infestation dies as well. However, if the host is then returned from the dead, the larvae are returned to life as well. The swarm fully matures 2d12 hours after symbiosis. By this point, there is no way to save the host short of a miracle or wish spell. Each round for 2d12 rounds, the host suffers agonizing pain and must succeed at a Constitution save or be nauseated for 1 round. On each failed save, the host takes 4d6 points of damage as the mature hive creature forcibly separates itself. At the end of the 2d12 rounds, or after the host is slain by the damage, a fully formed hive creature (usually a hive warrior) explodes from within, destroying the host's body.</t>
  </si>
  <si>
    <t>&lt;P2E3A&gt; A hive larva swarm can enter the body of a single Small or larger helpless living creature. When it does so, a portion of the swarm enters a creature's mouth and gestates for 1d4 minutes. The gestated larvae ravage the host for 24 hours, during which time the infested creature falls unconscious and can't be woken by any means. During this period the larvae are vulnerable to expulsion by remove disease. If successful, the hive larvae die inside of the host, dealing another 1d6 points of acid damage. In some cases, metabolized hive larvae corpses can infect the creature with the hive corruption (see page 24). After 24 hours, the hive larvae achieve symbiosis. The host awakens feeling healthy but hungry. Spells such as diagnose disease and Heal checks used to detect disease no longer detect the hive infestation, and the host creature is now treated as both its original creature type and an aberration for purposes of spells and effects (whichever is worse). A successful DC 25 Knowledge check can identify the symbiosis. If the host dies at this point, the larval infestation dies as well. However, if the host is then returned from the dead, the larvae are returned to life as well. The swarm fully matures 2d12 hours after symbiosis. By this point, there is no way to save the host short of a miracle or wish spell. Each round for 2d12 rounds, the host suffers agonizing pain and must succeed at a Constitution save or be nauseated for 1 round. On each failed save, the host takes 4d6 points of damage as the mature hive creature forcibly separates itself. At the end of the 2d12 rounds, or after the host is slain by the damage, a fully formed hive creature (usually a hive warrior) explodes from within, destroying the host's body.</t>
  </si>
  <si>
    <t>Swarm-injury; save Fort DC 38; frequency 1/round for 6 rounds; effect 1d4 Strength; cure 2 consecutive saves.</t>
  </si>
  <si>
    <t>Swarm-injury; save Constitution; frequency 1/round for 6 rounds; effect 1d4 Strength; cure 2 consecutive saves.  Ability damage suffered from this effect requires restoration or more potent healing magic to restore.</t>
  </si>
  <si>
    <t xml:space="preserve">Swarm-injury; save Fortitude; frequency 1/round for 6 rounds; effect +1 increment of the Drained condition; cure 2 consecutive saves.  </t>
  </si>
  <si>
    <t>Hive Queen</t>
  </si>
  <si>
    <t>Egg Layer</t>
  </si>
  <si>
    <t>Once per week, a hive queen can lay a cluster of eggs, which hatch into 2d6 hive larvae swarms after 1d4 days.</t>
  </si>
  <si>
    <t>Hive Warrior</t>
  </si>
  <si>
    <t>A hive warrior can spray acid as a ranged touch attack out to a maximum range of 20 feet. Creatures struck by this spray takes 16d6 acid damage. Additionally, creatures damaged by a hive warrior's acid spit continue to take the same amount of acid damage for the next 1d3 rounds. A successful Reflex save (DC 22) halves the initial damage and negates the ongoing damage.</t>
  </si>
  <si>
    <t>A hive warrior can spray acid as a ranged touch attack out to a maximum range of 20 feet. Creatures struck by this spray takes 16d6 acid damage. Additionally, creatures damaged by a hive warrior's acid spit continue to take the same amount of acid damage for the next 1d3 rounds. A successful Dexterity save halves the initial damage and negates the ongoing damage.</t>
  </si>
  <si>
    <t>A hive warrior can spray acid as a ranged touch attack out to a maximum range of 20 feet. Creatures struck by this spray takes 16d6 acid damage. Additionally, creatures damaged by a hive warrior's acid spit continue to take the same amount of acid damage for the next 1d3 rounds. A successful Reflex save halves the initial damage and negates the ongoing damage.</t>
  </si>
  <si>
    <t>When a hive warrior confirms a critical hit with its bite, it deals equal damage to the creature's armor.</t>
  </si>
  <si>
    <t>Karumzek</t>
  </si>
  <si>
    <t>Diminutive spider (as Vermin Shape II).</t>
  </si>
  <si>
    <t>Deft Limbs</t>
  </si>
  <si>
    <t>A karumzek's front pair of feet are as nimble and dexterous as human hands. It takes a karumzek half the normal amount of time to create alchemical items.</t>
  </si>
  <si>
    <t>Injury; Save Fort DC 27; Frequency 1/round for 6 rounds; Effect 1d3 Str, Dex or Con damage (karumzek's choice); Cure 2 consecutive saves.</t>
  </si>
  <si>
    <t>Injury; Save Constitution; Frequency 1/round for 6 rounds; Effect 1d3 Strength, Dexterity or Constitution damage (karumzek's choice); Cure 2 consecutive saves.  Ability damage suffered from this effect is restored following a long rest.</t>
  </si>
  <si>
    <t xml:space="preserve">Injury; Save Fortitude; Frequency 1/round for 6 rounds; Effect +1 increment of Drained or Enfeebled condition (karumzek's choice); Cure 2 consecutive saves.  </t>
  </si>
  <si>
    <t>Sense Poison</t>
  </si>
  <si>
    <t>As a free action, a karumzek can detect if a creature within 15 feet of it is poisoned. It can attempt to determine the exact type of poison, as if using Detect Poison.</t>
  </si>
  <si>
    <t>Kyton (Lapidarius)</t>
  </si>
  <si>
    <t>The extent of a kyton's regeneration varies according to type, and can be neutralized by good weapons, good spells, and silver weapons.
Regeneration (Ex) Lampadarii are difficult to kill. They heals damage at 2 points per round, as with fast healing, but cannot die as long as their regeneration is still functioning (although they still falls unconscious when their hit points are below 0). Good weapons and effects or silver weapons cause their regeneration to stop functioning on the round following the attack. During this round, they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</si>
  <si>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The extent of a kyton's regeneration varies according to type, and can be neutralized by good weapons, good spells, and silver weapons.  Lampadarii are difficult to kill. They heals damage at 2 points per round, as with fast healing, but cannot die as long as their regeneration is still functioning (although they still falls unconscious when their hit points are below 0). Good weapons and effects or silver weapons cause their regeneration to stop functioning on the round following the attack. During this round, they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</si>
  <si>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Kytons can see perfectly in darkness of any kind, including that created by deeper darkness.</t>
  </si>
  <si>
    <t>Kytons can see perfectly in darkness of any kind, including that created by magical darkness.</t>
  </si>
  <si>
    <t>Semi-Incorporeal</t>
  </si>
  <si>
    <t>Some of a lampadarius's body is composed of incorporeal shadow. As a result, it has a 25% chance of taking no damage from any nonmagical attack. It takes only 75% of the damage from magic weapons, spells, spell-like effects, and supernatural effects. However, it takes full damage from incorporeal creatures and effects, force effects, and ghost touch weapons.</t>
  </si>
  <si>
    <t>A lampadarius's touch deals 1d6 points of Strength damage to a living creature. This is a negative energy effect. If the kyton deals Strength damage that equals or exceeds the target's Strength score, the kyton gains the benefits of death knell for 1 hour.</t>
  </si>
  <si>
    <t>A lampadarius's touch deals 1d6 points of Strength damage to a living creature. This is a negative energy effect.  Ability damage suffered from this effect is restored following a long rest.</t>
  </si>
  <si>
    <t xml:space="preserve">A lampadarius's touch inflicts 1d2 increments of the Enfeebled condition.  This is a negative energy effect. </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</si>
  <si>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The save DC is Charisma-based.  A lampadarius can make an opponent feel like its own shadow is attempting to claw its face. Those who fail their saves are shaken for 1d3 rounds. This ability has no effect if there is no light present to create shadows. In dim illumination, the DC increases by 2. This is a mind-affecting fear effect.</t>
  </si>
  <si>
    <t>All kytons have a gaze attack that manipulates the perceptions of those who look upon them. An unnerving gaze has a range of 30 feet, and can be negated by a Wisdom save-the exact effects caused by a particular kyton's unnerving gaze depend on the type of kyton. All kytons are immune to the unnerving gazes of other kytons. Unnerving gaze is always a mind-affecting fear effect. The save DC is Charisma-based.  A lampadarius can make an opponent feel like its own shadow is attempting to claw its face. Those who fail their saves are shaken for 1d3 rounds. This ability has no effect if there is no light present to create shadows. In dim illumination, the DC increases by 2. This is a mind-affecting fear effect.</t>
  </si>
  <si>
    <t>&lt;P2E2A&gt; 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The save DC is Charisma-based.  A lampadarius can make an opponent feel like its own shadow is attempting to claw its face. Those who fail their saves are shaken for 1d3 rounds. This ability has no effect if there is no light present to create shadows. In dim illumination, the DC increases by 2. This is a mind-affecting fear effect.</t>
  </si>
  <si>
    <t>Lawgiver</t>
  </si>
  <si>
    <t>As an immediate action, the herald can take physical form, losing its incorporeal special quality and subtype and its deflection bonus to AC, but gaining a Strength score of 20 and a natural armor bonus equal to its incorporeal deflection bonus.  A giant eagle (per Beastiary) or two-headed golden eagle (same stats as an eagle, but with two bite attacks) as Beast Shape IV.</t>
  </si>
  <si>
    <t>Construct Traits</t>
  </si>
  <si>
    <t>Constructs are immune to death effects, disease, mind-affecting effects (charms, compulsions, phantasms, patterns, and morale effects), necromancy effects, paralysis, poison, sleep, stun, and any effect that requires a Fortitude save (unless the effect also works on objects, or is harmless). Constructs are not subject to nonlethal damage, ability damage, ability drain, fatigue, exhaustion, or energy drain. Constructs are not at risk of death from massive damage.</t>
  </si>
  <si>
    <t>The Lawgiver can hold itself so still it appears to be a statue. When using freeze it can take 20 on its Stealth check to hide in plain sight as a metal statue.</t>
  </si>
  <si>
    <t>Machine Soldier</t>
  </si>
  <si>
    <t>Hardness</t>
  </si>
  <si>
    <t>The Animated Object can ignore the first 5 points of damage from an attack.</t>
  </si>
  <si>
    <t>Mother's Maw</t>
  </si>
  <si>
    <t>As a free action once every 1d4+1 rounds, the herald can breathe a 60-foot cone of negative energy (15d6 negative energy damage, DC 28 Reflex for half).</t>
  </si>
  <si>
    <t>As a free action with Recharge 1, the herald can breathe a 60-foot cone of negative energy (Dexterity save for half).</t>
  </si>
  <si>
    <t>&lt;P2E1A&gt; Once every 1d4+1 rounds, the herald can breathe a 60-foot cone of negative energy (Reflex save for half).</t>
  </si>
  <si>
    <t>You can unleash a wave of negative energy. You must choose to deal 6d6 points of negative energy damage to living creatures or to heal undead creatures of 6d6 points of damage. Creatures that take damage from channeled energy receive a DC 21 Will save to halve the damage. You can use this ability 11 times per day.</t>
  </si>
  <si>
    <t>&lt;P2E2A&gt; You can unleash a wave of negative energy. You must choose to inflict negative energy damage to living creatures or to heal undead creatures of damage. Creatures that take damage from channeled energy receive a Will save to halve the damage. You can use this ability 11 times per day.</t>
  </si>
  <si>
    <t>You can unleash a wave of negative energy. You must choose to inflict negative energy damage to living creatures or to heal undead creatures of damage. Creatures that take damage from channeled energy receive a Wisdom save to halve the damage. You can use this ability 11 times per day.</t>
  </si>
  <si>
    <t>Deathless</t>
  </si>
  <si>
    <t>If destroyed, the herald it returns to unlife 1 hour later at 1 hit point, allowing its fast healing to resume healing it. It can be permanently destroyed by positive energy, being reduced to 0 hit points in the area of a Bless or Hallow spell, or if 20 vials of holy water are sprinkled on its remains.</t>
  </si>
  <si>
    <t>Desecrate Aura</t>
  </si>
  <si>
    <t>The herald has a 20-foot-radius emanation equivalent to a Desecrate spell centered on a shrine of evil power. Undead within this radius (including the Maw) gain a +2 profane bonus on attack and damage rolls and saving throws, as well as +2 hit points per die, and the save DC of channeled negative energy is increased by +6 (these adjustments are included for the Maw in its entry). This aura can be negated by Dispel Evil, but the herald can reactivate it on its turn as a free action. A desecrating aura suppresses and is suppressed by Consecrate or Hallow; both effects are negated within any overlapping area of effect.</t>
  </si>
  <si>
    <t>A creature swallowed by the herald must save every round against slay living (DC 28, caster level ). The soul of a creature slain by this attack becomes trapped within the herald's skull and the mangled corpse is immediately regurgitated. The creature cannot be brought back to life until the herald's destruction releases its soul. The Maw can hold only one soul at a time. The trapped essence provides the Maw with fast healing 20, lasting 1 round for every Hit Die of the devoured soul. The trapped soul gains 1 permanent negative level for every round it spends within the Maw -- these negative levels remain if the creature is brought back to life (but don't stack with any negative levels imparted by being brought back to life). A soul that is completely consumed may be restored to life only by a miracle or wish spell.</t>
  </si>
  <si>
    <t>Curse and disease, make fortitude save (DC 28) every day or lose 1d6 constitution and charisma. Make successful remove curse (DC 0) and magical heal (DC 20). Mummy rot is both a curse and disease and can only be cured if the curse is first removed, at which point the disease can be magically removed. Even after the curse element of mummy rot is lifted, a creature suffering from it cannot recover naturally over time. Anyone casting a conjuration (healing) spell on the afflicted creature must succeed on a DC 28 caster level check, or the spell is wasted and the healing has no effect. Anyone who dies from mummy rot turns to dust and cannot be raised without a resurrection or greater magic. The save DC is Charisma-based.</t>
  </si>
  <si>
    <t xml:space="preserve">Curse and disease, make Constitution save every day or lose 1d6 Constitution and Charisma.  Make successful remove curse and magical heal to remove. Mummy rot is both a curse and disease and can only be cured if the curse is first removed, at which point the disease can be magically removed. Even after the curse element of mummy rot is lifted, a creature suffering from it cannot recover naturally over time.  Anyone who dies from mummy rot turns to dust and cannot be raised without a resurrection or greater magic. </t>
  </si>
  <si>
    <t xml:space="preserve">Curse and disease, make Fortitude save every day or suffer +1 increment of Drained condition which cannot be removed while the creature suffers from Mummy Rot.  Make successful remove curse and magical heal to remove. Mummy rot is both a curse and disease and can only be cured if the curse is first removed, at which point the disease can be magically removed. Even after the curse element of mummy rot is lifted, a creature suffering from it cannot recover naturally over time.  Anyone who dies from mummy rot turns to dust and cannot be raised without a resurrection or greater magic. </t>
  </si>
  <si>
    <t>Spell Deflection</t>
  </si>
  <si>
    <t>If any of the following spells are cast at the Mother's Maw and overcome its spell resistance, they instead affect a devoured soul: banishment, chaos hammer, confusion, crushing despair, detect thoughts, dispel evil, dominate person, fear, geas/quest, holy word, hypnotism, imprisonment, magic jar, maze, suggestion, trap the soul, or any form of charm or compulsion. While none of these effects harms the soul, the caster makes a DC 25 caster level check when a spell is deflected -- success indicates that the trapped soul is released from its prison and the creature whose body it belonged to can now be restored to life as normal. Mother's Maw can only benefit from this ability while it has a soul devoured.</t>
  </si>
  <si>
    <t>If the herald begins its turn with an opponent grappled in its mouth, it can attempt a new combat maneuver check. If it succeeds, it swallows its prey, and the opponent takes bite damage. The opponent can be up to one size category smaller than the Maw. Being swallowed causes a creature to take damage each round. A swallowed creature keeps the grappled condition, while the Maw does not. A swallowed creature can try to cut its way free with any light slashing or piercing weapon, or it can just try to escape the grapple. If a swallowed creature cuts its way out, you cannot use swallow whole again until the damage is healed. If the swallowed creature escapes the grapple, success puts it back in the Maw's mouth, where it may be bitten or swallowed again. (see Devour Soul, AC 17, 21 hp)</t>
  </si>
  <si>
    <t>A creature swallowed by the herald must save every round against slay living (caster level equals this creature's Hit Dice). The soul of a creature slain by this attack becomes trapped within the herald's skull and the mangled corpse is immediately regurgitated. The creature cannot be brought back to life until the herald's destruction releases its soul. The Maw can hold only one soul at a time. The trapped essence provides the Maw with fast healing 20, lasting 1 round for every Hit Die of the devoured soul. The trapped soul suffers -2 Constitution for every round it spends within the Maw. A soul that is completely consumed may be restored to life only by a miracle or wish spell.</t>
  </si>
  <si>
    <t>Night Monarch</t>
  </si>
  <si>
    <t>The Night Monarch's breath weapon creates sticky webbing (as Web universal monster ability, DC 33). It can use this ability in the air to entangle flying creatures without requiring the use of anchor points to hold the web in place.</t>
  </si>
  <si>
    <t>The Night Monarch's breath weapon creates sticky webbing (as Web universal monster ability). It can use this ability in the air to entangle flying creatures without requiring the use of anchor points to hold the web in place.</t>
  </si>
  <si>
    <t>&lt;P2E2A&gt; The Night Monarch's breath weapon creates sticky webbing (as Web universal monster ability). It can use this ability in the air to entangle flying creatures without requiring the use of anchor points to hold the web in place.</t>
  </si>
  <si>
    <t>Dream Dust</t>
  </si>
  <si>
    <t>As a full-round action, the Night Monarch can flutter its wings to create a 30-foot burst of dust centered on itself. This dust affects creatures as Deep Slumber, but with no HD limit (Will DC 33 negates). This ability is usable once every 1d4 rounds.</t>
  </si>
  <si>
    <t>As a full-round action, the Night Monarch can flutter its wings to create a 30-foot burst of dust centered on itself. This dust affects creatures as Deep Slumber, but with no HD limit (Wisdom save negates). This ability is usable with Recharge 2.</t>
  </si>
  <si>
    <t>&lt;P2E3A&gt; As a full-round action, the Night Monarch can flutter its wings to create a 30-foot burst of dust centered on itself. This dust affects creatures as Deep Slumber, but with no HD limit (Will save negates). This ability is usable once every 1d4 rounds.</t>
  </si>
  <si>
    <t>The Night Monarch does not breathe, and is immune to effects that require breathing (such as inhaled poison), and this ability is imparted onto any riders. This does not give immunity to cloud or gas attacks that do not require breathing.</t>
  </si>
  <si>
    <t>Any creature that bites the Night Monarch is exposed to Black Lotus Extract poison (see Core Rulebook p.558). Eating its flesh gives the attacker a -4 penalty on the poison's saving throw.</t>
  </si>
  <si>
    <t>Any creature that bites the Night Monarch is exposed to Black Lotus Extract poison. Eating its flesh gives the attacker disadvantage on the poison's saving throw.</t>
  </si>
  <si>
    <t>Any creature that bites the Night Monarch is exposed to Black Lotus Extract poison. Eating its flesh gives the attacker a -4 penalty on the poison's saving throw.</t>
  </si>
  <si>
    <t xml:space="preserve">Injury; Fortitude, 1/round, 6 rounds; +1 increment of Clumsy condition; Cure 2 consecutive saves. </t>
  </si>
  <si>
    <t>Pavbagha</t>
  </si>
  <si>
    <t>Fade</t>
  </si>
  <si>
    <t>As a standard action, a pavbagha can fade from sight, as invisibility, for up to 10 rounds per day. These rounds need not be consecutive.</t>
  </si>
  <si>
    <t>&lt;P2E1A&gt; A pavbagha can fade from sight, as invisibility, for up to 10 rounds per day. These rounds need not be consecutive.</t>
  </si>
  <si>
    <t>Stunning Claw</t>
  </si>
  <si>
    <t>This ability functions like the Stunning Fist feat, except the pavbagha uses a claw attack instead of an unarmed strike. The servitor can use this ability 17 times per day. A successful DC 25 Fortitude saving throw negates this effect. The save DC is Wisdom-based.</t>
  </si>
  <si>
    <t xml:space="preserve">This ability functions like the Stunning Fist feat, except the pavbagha uses a claw attack instead of an unarmed strike. The servitor can use this ability 17 times per day. A successful Constitution saving throw negates this effect. </t>
  </si>
  <si>
    <t xml:space="preserve">This ability functions like the Stunning Fist feat, except the pavbagha uses a claw attack instead of an unarmed strike. The servitor can use this ability 17 times per day. A successful Fortitude saving throw negates this effect. </t>
  </si>
  <si>
    <t>Personification of Fury</t>
  </si>
  <si>
    <t>Air or water elemental only (as Elemental Body IV).</t>
  </si>
  <si>
    <t>The elemental's touch puts out nonmagical flames of Large size or smaller. The creature can dispel magical fire it touches as Dispel Magic (caster level 21).</t>
  </si>
  <si>
    <t>Elemental Traits</t>
  </si>
  <si>
    <t>Elementals are immune to paralysis, poison, sleep effects, and stunning. Elementals are not subject to critical hits or flanking. Elementals do not take additional damage from precision-based attacks, such as sneak attack. Elementals do not breathe, eat, or sleep.</t>
  </si>
  <si>
    <t>Energy Ray</t>
  </si>
  <si>
    <t>The herald can shoot rays of cold or electricity up to 100 feet. These can threaten a critical hit on a roll of 18, 19, or 20.</t>
  </si>
  <si>
    <t>This creature regains hit points at 10 per round. Fast healing does not restore hit points lost from starvation, thirst, or suffocation, nor does it allow a creature to regrow lost body parts or allow lost body parts to be reattached. Fast healing continues to function (even at negative hit points) until a creature dies, at which point the effects of fast healing end immediately.</t>
  </si>
  <si>
    <t>A water elemental can create a whirlpool as a standard action, at will. This ability functions identically to the whirlwind special attack (see page Bestiary Appendix 3: Universal Monster Rules), but can only form underwater and cannot leave the water.
Some creatures can transform themselves into vortexes and remain in that form for up to 1 round for every 2 HD they have. If the creature has a swim speed, it can continue to swim at that same speed while in vortex form, otherwise it gains a swim speed equal to its base land speed while in vortex form.
The vortex is always 5 feet wide at its base, but its height and width at the top vary from creature to creature (minimum 10 feet high). A vortex's width at its peak is always equal to half of its height. The creature controls the exact height, but it must be at least 10 feet high.
The vortex form does not provoke attacks of opportunity, even if the creature enters the space another creature occupies. Another creature might be caught in the vortex if it touches or enters the vortex, or if the vortex moves into or through a creature's space. A creature in vortex form cannot make its normal attacks and does not threaten the area around it.
Creatures one or more size categories smaller than the vortex might take damage when caught in the vortex (generally damage equal to the monster's slam attack for a creature of its size) and may be lifted into the air. An affected creature must succeed on a Reflex save (DC 10 + half monster's HD + the monster's Strength modifier) when it comes into contact with the vortex or take damage as if it were hit by the vortex creature's slam attack. It must also succeed on a second Reflex save or be picked up bodily and held suspended in the powerful currents, automatically taking the indicated damage each round. A creature that can swim is allowed a Reflex save each round to escape the vortex. The creature still takes damage but can leave if the save is successful.
Creatures trapped in the vortex cannot move except to go where the vortex carries them or to escape the vortex. Trapped creatures can otherwise act normally, but must succeed on a concentration check (DC 15 + spell level) to cast a spell. Creatures caught in the vortex take a -4 penalty to Dexterity and a -2 penalty on attack rolls. The vortex can have only as many creatures trapped inside at one time as will fit inside the vortex's volume. The vortex can eject any carried creatures whenever it wishes as a free action, depositing them in its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</si>
  <si>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A water elemental can create a whirlpool as a standard action, at will. This ability functions identically to the whirlwind special attack (see page Bestiary Appendix 3: Universal Monster Rules), but can only form underwater and cannot leave the water.  Some creatures can transform themselves into vortexes and remain in that form for up to 1 round for every 2 HD they have. If the creature has a swim speed, it can continue to swim at that same speed while in vortex form, otherwise it gains a swim speed equal to its base land speed while in vortex form.  The vortex is always 5 feet wide at its base, but its height and width at the top vary from creature to creature (minimum 10 feet high). A vortex's width at its peak is always equal to half of its height. The creature controls the exact height, but it must be at least 10 feet high.  The vortex form does not provoke attacks of opportunity, even if the creature enters the space another creature occupies. Another creature might be caught in the vortex if it touches or enters the vortex, or if the vortex moves into or through a creature's space. A creature in vortex form cannot make its normal attacks and does not threaten the area around it.  Creatures one or more size categories smaller than the vortex might take damage when caught in the vortex (generally damage equal to the monster's slam attack for a creature of its size) and may be lifted into the air. An affected creature must succeed on a Reflex save (DC 10 + half monster's HD + the monster's Strength modifier) when it comes into contact with the vortex or take damage as if it were hit by the vortex creature's slam attack. It must also succeed on a second Reflex save or be picked up bodily and held suspended in the powerful currents, automatically taking the indicated damage each round. A creature that can swim is allowed a Reflex save each round to escape the vortex. The creature still takes damage but can leave if the save is successful.  Creatures trapped in the vortex cannot move except to go where the vortex carries them or to escape the vortex. Trapped creatures can otherwise act normally, but must succeed on a concentration check (DC 15 + spell level) to cast a spell. Creatures caught in the vortex take a -4 penalty to Dexterity and a -2 penalty on attack rolls. The vortex can have only as many creatures trapped inside at one time as will fit inside the vortex's volume. The vortex can eject any carried creatures whenever it wishes as a free action, depositing them in its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</si>
  <si>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&lt;P2E3A&gt; A water elemental can create a whirlpool as a standard action, at will. This ability functions identically to the whirlwind special attack (see page Bestiary Appendix 3: Universal Monster Rules), but can only form underwater and cannot leave the water.  Some creatures can transform themselves into vortexes and remain in that form for up to 1 round for every 2 HD they have. If the creature has a swim speed, it can continue to swim at that same speed while in vortex form, otherwise it gains a swim speed equal to its base land speed while in vortex form.  The vortex is always 5 feet wide at its base, but its height and width at the top vary from creature to creature (minimum 10 feet high). A vortex's width at its peak is always equal to half of its height. The creature controls the exact height, but it must be at least 10 feet high.  The vortex form does not provoke attacks of opportunity, even if the creature enters the space another creature occupies. Another creature might be caught in the vortex if it touches or enters the vortex, or if the vortex moves into or through a creature's space. A creature in vortex form cannot make its normal attacks and does not threaten the area around it.  Creatures one or more size categories smaller than the vortex might take damage when caught in the vortex (generally damage equal to the monster's slam attack for a creature of its size) and may be lifted into the air. An affected creature must succeed on a Reflex save (DC 10 + half monster's HD + the monster's Strength modifier) when it comes into contact with the vortex or take damage as if it were hit by the vortex creature's slam attack. It must also succeed on a second Reflex save or be picked up bodily and held suspended in the powerful currents, automatically taking the indicated damage each round. A creature that can swim is allowed a Reflex save each round to escape the vortex. The creature still takes damage but can leave if the save is successful.  Creatures trapped in the vortex cannot move except to go where the vortex carries them or to escape the vortex. Trapped creatures can otherwise act normally, but must succeed on a concentration check (DC 15 + spell level) to cast a spell. Creatures caught in the vortex take a -4 penalty to Dexterity and a -2 penalty on attack rolls. The vortex can have only as many creatures trapped inside at one time as will fit inside the vortex's volume. The vortex can eject any carried creatures whenever it wishes as a free action, depositing them in its space.  If the vortex's base touches the ground, it creates a swirling cloud of debris. This cloud is centered on the creature and has a diameter equal to half the vortex's height. The cloud obscures all vision, including darkvision, beyond 5 feet. Creatures 5 feet away have concealment, while those farther away have total concealment. Those caught in the cloud of debris must succeed on a concentration check (DC 15 + spell level) to cast a spell.</t>
  </si>
  <si>
    <t>The herald gains a +1 bonus on attack and damage rolls if both it and its opponent are touching water. These modifiers apply to bull rush and overrun maneuvers, whether the elemental is initiating or resisting these kinds of attacks. (Unlike a water elemental, the herald does not have a penalty if it or its opponent is touching the ground.)</t>
  </si>
  <si>
    <t>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(DC 37) when it comes into contact with the whirlwind or take damage as if it were hit by the your slam attack. It must also succeed on a second Reflex save or be picked up bodily and held suspended in the powerful winds, automatically taking the indicated damage each round. A creature that can fly is allowed a Reflex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take a -4 penalty to Dexterity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Concentration check (DC 15 + spell level) to cast a spell.</t>
  </si>
  <si>
    <t>&lt;P2E3A&gt; 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(DC 37) when it comes into contact with the whirlwind or take damage as if it were hit by the your slam attack. It must also succeed on a second Reflex save or be picked up bodily and held suspended in the powerful winds, automatically taking the indicated damage each round. A creature that can fly is allowed a Reflex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Concentration check (DC 15 + spell level) to cast a spell. Creatures caught in the whirlwind take a -4 penalty to Dexterity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Concentration check (DC 15 + spell level) to cast a spell.</t>
  </si>
  <si>
    <t>Animated Shield</t>
  </si>
  <si>
    <t>Psychopomp (Ahmuuth)</t>
  </si>
  <si>
    <t>An ahmuuth's gravestones defend the it in a manner similar to an animated shield but without a limited duration. If the stones leave the psychopomp's square or the ahmuuth is slain, they become inert stone.</t>
  </si>
  <si>
    <t>Death's Dagger</t>
  </si>
  <si>
    <t>An ahmuuth's dagger is treated as a +1 returning undead bane dagger. It loses this ability if it is held by anyone other than the ahmuuth, and regains it once returned.</t>
  </si>
  <si>
    <t>Ectoplasmic Focus</t>
  </si>
  <si>
    <t>An ahmuuth's spells and spell- like abilities have their full effect against incorporeal or ethereal creatures.</t>
  </si>
  <si>
    <t>A psychopomp's natural weapons, as well as any weapon it wields, are treated as though they had the ghost touch weapon special ability.</t>
  </si>
  <si>
    <t>Lifebound</t>
  </si>
  <si>
    <t>Samsaran</t>
  </si>
  <si>
    <t>Samsarans gain a +2 racial bonus on all saving throws made to resist death effects, saving throws against negative energy effects, Fortitude saves made to remove negative levels, and Constitution checks made to stabilize if reduced to negative hit points.</t>
  </si>
  <si>
    <t>Samsarans gain advantage on all saving throws made to resist death effects, saving throws against negative energy effects, and Constitution checks made to stabilize if reduced to negative hit points.</t>
  </si>
  <si>
    <t>Samsarans gain a +4 racial bonus on all saving throws made to resist death effects, saving throws against negative energy effects, and Constitution checks made to stabilize if reduced to negative hit points.</t>
  </si>
  <si>
    <t>Sarcovalt</t>
  </si>
  <si>
    <t>Detach Head</t>
  </si>
  <si>
    <t>A sarcovalt can survive without its head. Attacks that sever its head (such as those of a vorpal weapon) do not kill it. If attacked by multiple creatures, it grapples one opponent, detaches its head (which continues to drain blood), and uses its body to continue attacking with spell-like abilities. Its head and body share a common pool of hit points but are otherwise treated as different creatures while separated. The head is AC 19, touch 15, flat-footed 16 (+3 Dex, +4 natural, +2 size) and can fly at the creature's normal speed. The head cannot initiate attacks on its own, and if removed from a target, it flies back to the body on its next turn. The body cannot see, but it can perceive through the head's eye cavities if it has line of effect to the head.</t>
  </si>
  <si>
    <t>A sarcovalt can survive without its head. Attacks that sever its head (such as those of a vorpal weapon) do not kill it. If attacked by multiple creatures, it grapples one opponent, detaches its head (which continues to drain blood), and uses its body to continue attacking with spell-like abilities. Its head and body share a common pool of hit points but are otherwise treated as different creatures while separated. The head is AC 19 and can fly at the creature's normal speed. The head cannot initiate attacks on its own, and if removed from a target, it flies back to the body on its next turn. The body cannot see, but it can perceive through the head's eye cavities if it has line of effect to the head.</t>
  </si>
  <si>
    <t>&lt;P2E1A&gt; A sarcovalt can survive without its head. Attacks that sever its head (such as those of a vorpal weapon) do not kill it. If attacked by multiple creatures, it grapples one opponent, detaches its head (which continues to drain blood), and uses its body to continue attacking with spell-like abilities. Its head and body share a common pool of hit points but are otherwise treated as different creatures while separated. The head is AC 19 and can fly at the creature's normal speed. The head cannot initiate attacks on its own, and if removed from a target, it flies back to the body on its next turn. The body cannot see, but it can perceive through the head's eye cavities if it has line of effect to the head.</t>
  </si>
  <si>
    <t>Filth Fever-Bite injury; Save Constitution; Onset 1d3 days; Frequency 1/day; Effect 1d3 Dexterity damage and 1d3 Constitution damage; Cure 2 consecutive saves.  Ability damage suffered from this effect must be restored via restoration or more potent healing magic and then only once the disease has been removed or overcome.</t>
  </si>
  <si>
    <t>Filth Fever-Bite injury; Save Forttitude; Onset 1d3 days; Frequency 1/day; Effect +1 increment of Clumsy and +1 increment of Drained conditions; Cure 2 consecutive saves.</t>
  </si>
  <si>
    <t>Disease Swarm</t>
  </si>
  <si>
    <t>A sarcovalt's vomit swarm ability summons a cloud of flies instead of spiders, which has a fly speed of 40 feet (good) and infects its target with filth fever instead of poison.</t>
  </si>
  <si>
    <t>Sea Cat</t>
  </si>
  <si>
    <t>If you hit with two or more natural attacks in 1 round, you can cause tremendous damage (1d4+4) by latching onto the opponent's body and tearing flesh. This attack deals an additional amount of damage, but no more than once per round.</t>
  </si>
  <si>
    <t>Steward of the Skein</t>
  </si>
  <si>
    <t>Incorporeal form; when incorporeal, the herald can use her spell-like abilities and gaze attack but can't make slam attacks.</t>
  </si>
  <si>
    <t>&lt;P2E2A&gt; Incorporeal form; when incorporeal, the herald can use her spell-like abilities and gaze attack but can't make slam attacks.</t>
  </si>
  <si>
    <t>Fate Aura</t>
  </si>
  <si>
    <t>The herald's aura acts as Consecrate and grants her a +4 deflection bonus to AC, a +5 insight bonus to AC, and a +4 resistance bonus on saving throws. Any creature striking the herald from within her aura either is blinded or takes 1d6 points of Strength damage (herald's choice, Will DC 31 negates).</t>
  </si>
  <si>
    <t>The herald's aura acts as Consecrate and grants her a +4 deflection bonus to AC, a +5 insight bonus to AC, and advantage on saving throws. Any creature striking the herald from within her aura either is blinded or takes 1d6 points of Strength damage (herald's choice, Wisdom save negates).</t>
  </si>
  <si>
    <t>The herald's aura acts as Consecrate and grants her a +4 deflection bonus to AC, a +5 insight bonus to AC, and a +4 bonus on saving throws. Any creature striking the herald from within her aura either is blinded or suffers +1d2 increments of the Enfeebled condition (herald's choice, Will save negates).</t>
  </si>
  <si>
    <t>Dazed 2d6 rounds (or stunned if 5 HD or fewer, or held for 2d6 rounds if undead), 60 feet; Will DC 31 negates. A creature that succeeds at its save is immune to the gaze for 24 hours. This is a mind-affecting effect (or a necromancy effect against undead).</t>
  </si>
  <si>
    <t>Dazed 2d6 rounds (or stunned if 5 HD or fewer, or held for 2d6 rounds if undead), 60 feet; Wisdom save negates. A creature that succeeds at its save is immune to the gaze for 24 hours. This is a mind-affecting effect (or a necromancy effect against undead).</t>
  </si>
  <si>
    <t>&lt;P2E2A&gt; Dazed 2d6 rounds (or stunned if 5 HD or fewer, or held for 2d6 rounds if undead), 60 feet; Will save negates. A creature that succeeds at its save is immune to the gaze for 24 hours. This is a mind-affecting effect (or a necromancy effect against undead).</t>
  </si>
  <si>
    <t>Tugging Strands</t>
  </si>
  <si>
    <t>The herald can force a creature within line of sight to reroll any one roll that it has just made before the result of the roll is revealed. The result of the reroll must be taken, even if it is worse than the original roll. She can use this ability 3 times per day.</t>
  </si>
  <si>
    <t>Sunlord Thalachos</t>
  </si>
  <si>
    <t>Small or Medium humanoid or elemental (as Alter Self or Elemental Body II).</t>
  </si>
  <si>
    <t>&lt;P2E2A&gt; Small or Medium humanoid or elemental (as Alter Self or Elemental Body II).</t>
  </si>
  <si>
    <t>Thalachos can activate any divine spell from a spell trigger item as if he were a 15th-level caster.</t>
  </si>
  <si>
    <t>Against attacks made or effects created by evil creatures, this ability provides a +4 deflection bonus to AC and a +4 resistance bonus on saving throws to anyone within 20 feet of the angel. Otherwise, it functions as a magic circle against evil effect and a lesser globe of invulnerability, both with a radius of 20 feet (caster level 19).</t>
  </si>
  <si>
    <t>Against attacks made or effects created by evil creatures, this ability provides a +4 deflection bonus to AC and advantage on saving throws to anyone within 20 feet of the angel. Otherwise, it functions as a magic circle against evil effect and a lesser globe of invulnerability, both with a radius of 20 feet (caster level 19).</t>
  </si>
  <si>
    <t>Thalachos is difficult to kill. He heals damage at 10 points per round, as with fast healing, but cannot die as long as his regeneration is still functioning (although he still falls unconscious when his hit points are below 0). Evil weapons and effects cause his regeneration to stop functioning on the round following the attack. During this round, he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</si>
  <si>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If Thalachos strikes a creature twice in the same round with his scimitars (whether two strikes with one scimitar or one strike with each), that creature must succeed at a DC 34 Fortitude save or be stunned for 1d6 rounds.</t>
  </si>
  <si>
    <t>If Thalachos strikes a creature twice in the same round with his scimitars (whether two strikes with one scimitar or one strike with each), that creature must succeed at a Constitution save or be stunned for 1d6 rounds.</t>
  </si>
  <si>
    <t>If Thalachos strikes a creature twice in the same round with his scimitars (whether two strikes with one scimitar or one strike with each), that creature must succeed at a Fortitude save or be stunned for 1d6 rounds.</t>
  </si>
  <si>
    <t>The First Blade</t>
  </si>
  <si>
    <t>Bladed Slam</t>
  </si>
  <si>
    <t>The First Blade's slam attacks deal bludgeoning and slashing damage. Its slams count as natural weapons or manufactured weapons (whichever is most beneficial to it) for the purpose of spells that enhance attacks, and as adamantine, chaotic, and magic for the purpose of overcoming damage reduction and bypassing hardness.</t>
  </si>
  <si>
    <t>The monster has an 75% chance to treat any critical hit or sneak attack as a normal hit, as if wearing moderate fortification armor.</t>
  </si>
  <si>
    <t>Ironsense</t>
  </si>
  <si>
    <t>The First Blade automatically detects iron objects within 60 feet, just as if it possessed the blindsight ability.</t>
  </si>
  <si>
    <t>Lord of Battle</t>
  </si>
  <si>
    <t>The First Blade is proficient in all weapons, and counts as an 18th-level barbarian and fighter for the purposes of all prerequisites.</t>
  </si>
  <si>
    <t>Rage Aura</t>
  </si>
  <si>
    <t>Willing creatures within 100 feet of the First Blade gain the effects of rage automatically (as Rage spell), whether they are allies or enemies of the herald. Those who choose not to be affected are immune to the aura until they leave the area and return.</t>
  </si>
  <si>
    <t>The First Blade is difficult to kill. It heal damage at 5 points per round, as with fast healing, but it cannot die as long as its regeneration is still functioning (although it will still fall unconscious when its hit points are below 0). Adamantine weapons cause its regeneration to stop functioning on the round following the attack. During this round, it cannot heal any damage and can die normally. Attack forms that don't deal hit point damage are not healed by regeneration. Regeneration also does not restore hit points lost from starvation, thirst, or suffocation. It can regrow lost portions of its body and can reattach severed limbs or body parts if they are brought together within 1 hour of severing. Severed parts that are not reattached wither and die normally.</t>
  </si>
  <si>
    <t>Swarm Form</t>
  </si>
  <si>
    <t>The First Blade can transform into a floating swarm of Tiny sharp metal fragments. In this form it has the swarm subtype, cannot make slam attacks, gains the distraction ability (DC 34), and can make a swarm attack that deals 4d6 points of slashing damage to its targets.</t>
  </si>
  <si>
    <t>The First Blade can transform into a floating swarm of Tiny sharp metal fragments. In this form it has the swarm subtype, cannot make slam attacks, gains the distraction ability, and can make a swarm attack that deals 4d6 points of slashing damage to its targets.</t>
  </si>
  <si>
    <t>&lt;P2E2A&gt; The First Blade can transform into a floating swarm of Tiny sharp metal fragments. In this form it has the swarm subtype, cannot make slam attacks, gains the distraction ability, and can make a swarm attack that deals 4d6 points of slashing damage to its targets.</t>
  </si>
  <si>
    <t xml:space="preserve">Ablative Adaptation </t>
  </si>
  <si>
    <t>The Grand Defender</t>
  </si>
  <si>
    <t>As a standard action, the Grand Defender can shed its outer layer of metal, revealing a slightly smaller version of itself underneath. This new form may be made of cold iron (changing its DR to 15/cold iron), mithral (DR 15/silver), or iron (DR 15/adamantine, as normal). Its attacks count as this metal type for overcoming damage reduction. If the herald is brought to 0 hit points, it becomes inert; 1d4 hours after it last took damage, it sheds its outer layer and reanimates at half its normal hit points. Once shed, the outer layer decays into worthless powder over 1d4 minutes.</t>
  </si>
  <si>
    <t>Ablative Adaptation</t>
  </si>
  <si>
    <t>As a standard action, the Grand Defender can shed its outer layer of metal, revealing a slightly smaller version of itself underneath. This new form may be made of cold iron (changing its immunities to all physical attacks except cold iron), mithral (all physical attacks except silver), or iron (all physical attacks except adamantine). Its attacks count as this metal type for overcoming damage reduction. If the herald is brought to 0 hit points, it becomes inert; 1d4 hours after it last took damage, it sheds its outer layer and reanimates at half its normal hit points. Once shed, the outer layer decays into worthless powder over 1d4 minutes.</t>
  </si>
  <si>
    <t>Like an iron golem, as a free action once every 1d4+1 rounds, the Grand Defender can exhale a 10-foot cube of poisonous gas. This gas cloud persists for 1 round; any creature within the area when the Grand Defender creates it (as well as any creature that passes through the cloud during the remainder of that round) is exposed to the cloud's poisonous effects. This poison is magically created each time the golem uses this power. Inhaled; save Fort 23; frequency 1/round for 4 rounds; effect 1d4 Constitution damage; cure 2 saves.</t>
  </si>
  <si>
    <t>Like an iron golem, as a free action with Recharge 1, the Grand Defender can exhale a 10-foot cube of poisonous gas. This gas cloud persists for 1 round; any creature within the area when the Grand Defender creates it (as well as any creature that passes through the cloud during the remainder of that round) is exposed to the cloud's poisonous effects. This poison is magically created each time the golem uses this power. Inhaled; save Constitution; frequency 1/round for 4 rounds; effect 1d4 Constitution damage; cure 2 saves.  Ability damage suffered from this effect must be recovered via restoration or more powerful magic.</t>
  </si>
  <si>
    <t xml:space="preserve">&lt;P2E1A&gt; Like an iron golem, as a free action every 1d4 rounds, the Grand Defender can exhale a 10-foot cube of poisonous gas. This gas cloud persists for 1 round; any creature within the area when the Grand Defender creates it (as well as any creature that passes through the cloud during the remainder of that round) is exposed to the cloud's poisonous effects. This poison is magically created each time the golem uses this power. Inhaled; save Fortitude; frequency 1/round for 4 rounds; effect +1 increment of Drained condition; cure 2 saves.  </t>
  </si>
  <si>
    <t>Defender's Shield</t>
  </si>
  <si>
    <t>The herald's shield is a +3 heavy steel shield, though it becomes nonmagical if the herald is destroyed or is no longer holding or wearing it.</t>
  </si>
  <si>
    <t>Hammer Storm</t>
  </si>
  <si>
    <t xml:space="preserve"> The herald can expel a volley of warhammers from its mouth, which functions like a breath weapon (30-foot cone, 15d6 bludgeoning damage plus Awesome Blow, Reflex 23 half, usable 1/day). If the herald is in its cold iron or mithral form, these hammers count as cold iron or silver, respectively. The herald can exclude any number of squares in the cone. The hammer storm creates 24 physical warhammers that persist after the instantaneous attack and may be used by creatures (though they're normal warhammers, not masterwork, cold iron, or mithral). The herald can spend 1 minute eating 24 warhammers (or an equivalent amount of metal such as that created by its ablative adaptation ability) to recharge this ability.</t>
  </si>
  <si>
    <t xml:space="preserve"> The herald can expel a volley of warhammers from its mouth, which functions like a breath weapon (30-foot cone, bludgeoning damage, Dexterity save halves, usable 1/day). If the herald is in its cold iron or mithral form, these hammers count as cold iron or silver, respectively. The herald can exclude any number of squares in the cone. The hammer storm creates 24 physical warhammers that persist after the instantaneous attack and may be used by creatures (though they're normal warhammers, not masterwork, cold iron, or mithral). The herald can spend 1 minute eating 24 warhammers (or an equivalent amount of metal such as that created by its ablative adaptation ability) to recharge this ability.</t>
  </si>
  <si>
    <t>&lt;P2E2A&gt; The herald can expel a volley of warhammers from its mouth, which functions like a breath weapon (30-foot cone, bludgeoning damage, Reflex save halves, usable 1/day). If the herald is in its cold iron or mithral form, these hammers count as cold iron or silver, respectively. The herald can exclude any number of squares in the cone. The hammer storm creates 24 physical warhammers that persist after the instantaneous attack and may be used by creatures (though they're normal warhammers, not masterwork, cold iron, or mithral). The herald can spend 1 minute eating 24 warhammers (or an equivalent amount of metal such as that created by its ablative adaptation ability) to recharge this ability.</t>
  </si>
  <si>
    <t>&lt;P2E1A&gt; As a standard action, the Grand Defender can shed its outer layer of metal, revealing a slightly smaller version of itself underneath. This new form may be made of cold iron (changing its immunities to all physical attacks except cold iron), mithral (all physical attacks except silver), or iron (all physical attacks except adamantine). Its attacks count as this metal type for overcoming damage reduction. If the herald is brought to 0 hit points, it becomes inert; 1d4 hours after it last took damage, it sheds its outer layer and reanimates at half its normal hit points. Once shed, the outer layer decays into worthless powder over 1d4 minutes.</t>
  </si>
  <si>
    <t>The Grim White Stag</t>
  </si>
  <si>
    <t>Your natural weapons, as well as any weapons you wield, are treated as Good, Lawful for the purpose of resolving damage reduction.</t>
  </si>
  <si>
    <t>Your natural weapons, as well as any weapons you wield, are treated as Good, Lawful for the purpose of resolving resistance.</t>
  </si>
  <si>
    <t>Bugle</t>
  </si>
  <si>
    <t>The Stag can make a distinctive call that can be heard for miles. All who worship Erastil immediately recognize the sound and know the direction and general distance to it.</t>
  </si>
  <si>
    <t>&lt;P2E1A&gt; The Stag can make a distinctive call that can be heard for miles. All who worship Erastil immediately recognize the sound and know the direction and general distance to it.</t>
  </si>
  <si>
    <t>Cascade of Spears</t>
  </si>
  <si>
    <t>1/day the Stag can shed fragments of its antlers, creating up to 18 +1 shortspears, +1 spears, or +1 longspears in any combination (or substitute five +1 arrows or +1 bolts for each spear). These weapons retain their magic for 22 minutes, after which they become common weapons made of antler.</t>
  </si>
  <si>
    <t>To cast this spell, the Stag lies down and dies, its body becoming the magical feast. At the next sunrise, it returns to life with full hit points.</t>
  </si>
  <si>
    <t>You can heal wounds (your own or those of others) by touch. Each day you can use this ability 14 times per day. With one use of this ability, you can heal 11d6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11d6 points of damage. Using Lay on Hands in this way requires a melee touch attack and doesn't provide an attack of opportunity. Undead do not receive a saving throw against this damage.</t>
  </si>
  <si>
    <t>&lt;P2E1A&gt; You can heal wounds (your own or those of others) by touch. Each day you can use this ability 14 times per day. With one use of this ability, you can heal 11d6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11d6 points of damage. Using Lay on Hands in this way requires a melee touch attack and doesn't provide an attack of opportunity. Undead do not receive a saving throw against this damage.</t>
  </si>
  <si>
    <t>This ability provides a +4 deflection bonus to AC and a +4 resistance bonus on saving throws, but only against attacks or effects from evil creatures.</t>
  </si>
  <si>
    <t>This ability provides a +4 deflection bonus to AC and advantage on saving throws, but only against attacks or effects from evil creatures.</t>
  </si>
  <si>
    <t>As a full-round action, you can attempt to overrun any creature that is at least one size category smaller than yourself. This works just like the overrun combat maneuver, but the trampling creature does not need to make a check, it merely has to move over opponents in its path. Targets of a trample take 2d8+25 points of damage. Targets of a trample can make an attack of opportunity, but at a -4 penalty. If targets forgo an attack of opportunity, they can attempt to avoid the trampling creature and receive a Reflex (DC 40) save to take half damage. You can only deal trampling damage to each target once per round, no matter how many times its movement takes it over a target creature.</t>
  </si>
  <si>
    <t>The Menotherian</t>
  </si>
  <si>
    <t>The Menotherian's subtle aroma causes creatures in her vicinity to become placid and react favorably towards her. Any creature that fails a DC 33 Fortitude save improves its atitude towards her one step closer to friendly. Creatures with the scent ability take a -4 penalty on this save. Creatures in the aura must save each minute. This is a mind-affecting poison effect.</t>
  </si>
  <si>
    <t>The Menotherian's subtle aroma causes creatures in her vicinity to become placid and react favorably towards her. Any creature that fails a Constitution save improves its atitude towards her one step closer to friendly. Creatures with the scent ability suffer disadvantage on this save. Creatures in the aura must save each minute. This is a mind-affecting poison effect.</t>
  </si>
  <si>
    <t>The Menotherian's subtle aroma causes creatures in her vicinity to become placid and react favorably towards her. Any creature that fails a Fortitude save improves its atitude towards her one step closer to friendly. Creatures with the scent ability take a -4 penalty on this save. Creatures in the aura must save each minute. This is a mind-affecting poison effect.</t>
  </si>
  <si>
    <t>Elf, wasp, or giant wasp (as Alter Self or Vermin Shape II).</t>
  </si>
  <si>
    <t>&lt;P2E2A&gt; Elf, wasp, or giant wasp (as Alter Self or Vermin Shape II).</t>
  </si>
  <si>
    <t>1/day the Menotherian can implant eggs in a creature using its sting. The creature must succeed at a DC 33 Fortitude save to resist implantation. The target is nauseated for the next 2d4 rounds while the eggs gestate. When the eggs hatch, they form a chaotic neutral hellwasp swarm, kill the host in 1 round, and inhabit the corpse. The eggs can be surgically removed with a successful DC 30 Heal check (this check deals 2d6 damage to the host regardless of success) or by Remove Disease or similar spell.</t>
  </si>
  <si>
    <t>1/day the Menotherian can implant eggs in a creature using its sting. The creature must succeed at a Constitution save to resist implantation. The target is nauseated for the next 2d4 rounds while the eggs gestate. When the eggs hatch, they form a chaotic neutral hellwasp swarm, kill the host in 1 round, and inhabit the corpse. The eggs can be surgically removed with a successful DC 30 Medicine check (this check deals 2d6 damage to the host regardless of success) or by Remove Disease or similar spell.</t>
  </si>
  <si>
    <t>&lt;P2E2A&gt; 1/day the Menotherian can implant eggs in a creature using its sting. The creature must succeed at a Fortitude save to resist implantation. The target is nauseated for the next 2d4 rounds while the eggs gestate. When the eggs hatch, they form a chaotic neutral hellwasp swarm, kill the host in 1 round, and inhabit the corpse. The eggs can be surgically removed with a successful DC 30 Heal check (this check deals 2d6 damage to the host regardless of success) or by Remove Disease or similar spell.</t>
  </si>
  <si>
    <t>The Menotherian can inject its scent into the brain of a helpless or willing target, controlling it for the next 24 hours (as Dominate Person, Fort DC 33 negates), although she must verbally give the target instructions.</t>
  </si>
  <si>
    <t>The Menotherian can inject its scent into the brain of a helpless or willing target, controlling it for the next 24 hours (as Dominate Person, Constitution save negates), although she must verbally give the target instructions.</t>
  </si>
  <si>
    <t>&lt;P2E2A&gt; The Menotherian can inject its scent into the brain of a helpless or willing target, controlling it for the next 24 hours (as Dominate Person, Fortitude save negates), although she must verbally give the target instructions.</t>
  </si>
  <si>
    <t>Injury; Save Fort DC 33; Frequency 1/round for 6 rounds; Effect 1d3 Dex damage; Cure 2 consecutive saves.</t>
  </si>
  <si>
    <t>Injury; Save Constitution; Frequency 1/round for 6 rounds; Effect 1d3 Dexterity damage; Cure 2 consecutive saves.  Ability damage suffered from this effect must be recovered via restoration or more potent healing magic.</t>
  </si>
  <si>
    <t xml:space="preserve">Injury; Save Fortitude; Frequency 1/round for 6 rounds; Effect +1 increment of Clumsy condition; Cure 2 consecutive saves.  </t>
  </si>
  <si>
    <t>The Old Man</t>
  </si>
  <si>
    <t>Fast Movement</t>
  </si>
  <si>
    <t>You gain a +50 feet enhancement bonus to your land speed. If you wear armor or carry a medium or heavy load, you lose this extra speed.</t>
  </si>
  <si>
    <t>Flurry of Blows</t>
  </si>
  <si>
    <t>You can make a flurry of blows as a full-attack action. You can make a flurry of blows as a full-attack action. When doing so, you may make three additional attacks using any combination of unarmed strikes or attack with a special monk weapon (kama, nunchaku, quarterstaff, sai, shuriken, and siangham) as if using the Two-Weapon Fighting, Improved Two-Weapon Fighting, and Greater Two-Weapon Fighting feats. For the purpose of these attacks, your base attack bonus is equal to your monk level. For all other purposes, such as qualifying for a feat or a prestige class, you use your normal base attack bonus.</t>
  </si>
  <si>
    <t xml:space="preserve">You can make a flurry of blows as a full-attack action.  When doing so, you may make three additional attacks using any combination of unarmed strikes or attack with a special monk weapon (kama, nunchaku, quarterstaff, sai, shuriken, and siangham).  </t>
  </si>
  <si>
    <t xml:space="preserve">&lt;P2E3A&gt; You can make a flurry of blows as a full-attack action.  When doing so, you may make three additional attacks using any combination of unarmed strikes or attack with a special monk weapon (kama, nunchaku, quarterstaff, sai, shuriken, and siangham).  </t>
  </si>
  <si>
    <t>High Jump</t>
  </si>
  <si>
    <t>You can adds +16 to all Acrobatics checks made to jump, both for vertical jumps and horizontal jumps. In addition, you always count as having a running start when making jump checks using Acrobatics. By spending 1 point from your ki pool as a swift action, you gain a +20 bonus on Acrobatics checks made to jump for 1 round.</t>
  </si>
  <si>
    <t>You gain advantage on all checks made to jump, both for vertical jumps and horizontal jumps.  In addition, you always count as having a running start when making jump checks</t>
  </si>
  <si>
    <t>You gain a +16 bonus on all checks made to jump, both for vertical jumps and horizontal jumps.  In addition, you always count as having a running start when making jump checks</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</si>
  <si>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16 days. To make such an attempt, you merely will the target to die (a free action), and unless the target makes a Fortitude saving throw (DC 30),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</si>
  <si>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16 days. To make such an attempt, you merely will the target to die (a free action), and unless the target makes a Constitution saving throw,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</si>
  <si>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&lt;P2E3A&gt; 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16 days. To make such an attempt, you merely will the target to die (a free action), and unless the target makes a Fortitude saving throw,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</si>
  <si>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You are difficult to kill. You heal damage at 15 points per round, as with fast healing, but you cannot die as long as your regeneration is still functioning (although you still fall unconscious when their hit points are below 0). Chaotic weapons and effects cause your regeneration to stop functioning on the round following the attack.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</si>
  <si>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Slow Fall</t>
  </si>
  <si>
    <t>You can use a nearby wall to slow your descent. If you are within arm's reach of a wall, you can use it to slow your descent. You take damage as if the fall were 80 feet shorter than it actually is.</t>
  </si>
  <si>
    <t>The Prince in Chains</t>
  </si>
  <si>
    <t>Chainstorm</t>
  </si>
  <si>
    <t>Chains and flesh tendrils constantly lash at anything that approaches the herald. A creature that enters the area or begins its turn within it takes 1d12 points of bludgeoning and slashing damage. The chains entangle any creature so long as it's in the area (Reflex DC 33 negates).</t>
  </si>
  <si>
    <t>Chains and flesh tendrils constantly lash at anything that approaches the herald. A creature that enters the area or begins its turn within it takes half bludgeoning and half slashing damage. The chains entangle any creature so long as it's in the area (Dexterity save negates).</t>
  </si>
  <si>
    <t>Exaction</t>
  </si>
  <si>
    <t>The herald is healed of 10 points of damage in any round it deals damage, as if it had fast healing 10.</t>
  </si>
  <si>
    <t>Howl of Despair</t>
  </si>
  <si>
    <t>The Prince in Chains can loose a howl of immortal agony once every 1d4 rounds. All nonevil creatures within 60 feet must succeed at a DC 28 Will saving throw or take 6d6 points of sonic damage. Any within 10 feet who fail their saves are also affected as per the Insanity spell. This is a sonic, mind-affecting effect.</t>
  </si>
  <si>
    <t>The Prince in Chains can loose a howl of immortal agony with Recharge 2. All nonevil creatures within 60 feet must succeed at a Wisdom saving throw or take sonic damage. Any within 10 feet who fail their saves are also affected as per the Insanity spell. This is a sonic, mind-affecting effect.</t>
  </si>
  <si>
    <t>&lt;P2E2A&gt; The Prince in Chains can loose a howl of immortal agony once every 1d4 rounds. All nonevil creatures within 60 feet must succeed at a Will saving throw or take sonic damage. Any within 10 feet who fail their saves are also affected as per the Insanity spell. This is a sonic, mind-affecting effect.</t>
  </si>
  <si>
    <t>You can use Pass without Trace, as per the spell, as a constant ability. Constant spell-like abilities function at all times but can be dispelled. Constant spell-like abilities can be reactivated as a swift action.</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</si>
  <si>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The save DC is Charisma-based.  A creature that fails its save against the herald's unnerving gaze is staggered for 1 round.</t>
  </si>
  <si>
    <t>Vicious Critical</t>
  </si>
  <si>
    <t>If the herald confirms a critical hit, the attack also deals 2 points of Constitution damage.</t>
  </si>
  <si>
    <t>If the herald confirms a critical hit, the attack also deals 2 points of Constitution damage.  Ability damage suffered from this effect is restored following a long rest.</t>
  </si>
  <si>
    <t>If the herald confirms a critical hit, the attack also inflicts +1 increment of the Drained condition.</t>
  </si>
  <si>
    <t>An unnerving gaze has a range of 30 feet, and can be negated by a Wisdom save.  Unnerving gaze is always a mind-affecting fear effect. A creature that fails its save against the herald’s unnerving gaze is staggered for 1 round.</t>
  </si>
  <si>
    <t>&lt;P2E2A&gt; An unnerving gaze has a range of 30 feet, and can be negated by a Will save.  Unnerving gaze is always a mind-affecting fear effect. A creature that fails its save against the herald’s unnerving gaze is staggered for 1 round.</t>
  </si>
  <si>
    <t>Chains and flesh tendrils constantly lash at anything that approaches the herald. A creature that enters the area or begins its turn within it takes half bludgeoning and half slashing damage. The chains entangle any creature so long as it's in the area (Reflex save negates).</t>
  </si>
  <si>
    <t>The Spirit of Adoration</t>
  </si>
  <si>
    <t>Bardic Magic</t>
  </si>
  <si>
    <t>Each day, the Spirit can cast any three bard spells of any level and in any combination (caster level 16th).</t>
  </si>
  <si>
    <t>The Spirit has can use some bardic performance abilities and can start them as a swift action; countersong, distraction, fascinate and inspire courage.</t>
  </si>
  <si>
    <t>Small or Medium humanoid (as Alter Self).</t>
  </si>
  <si>
    <t>&lt;P2E2A&gt; Small or Medium humanoid (as Alter Self).</t>
  </si>
  <si>
    <t>Charming Aura</t>
  </si>
  <si>
    <t>The Spirit's aura sways the feelings of creatures within 30 feet that have an attitude of unfriendly or worse. Such creatures must succeed at a DC 28 Will save or be affected by charm monster for 1 day. Creatures that attack the spirit must save against the aura, regardless of their attitude. A creature that makes its save is immune to the spirit's aura for 24 hours.</t>
  </si>
  <si>
    <t>The Spirit's aura sways the feelings of creatures within 30 feet that have an attitude of unfriendly or worse. Such creatures must succeed at a Wisdom save or be affected by charm monster for 1 day. Creatures that attack the spirit must save against the aura, regardless of their attitude. A creature that makes its save is immune to the spirit's aura for 24 hours.</t>
  </si>
  <si>
    <t>The Spirit's aura sways the feelings of creatures within 30 feet that have an attitude of unfriendly or worse. Such creatures must succeed at a Will save or be affected by charm monster for 1 day. Creatures that attack the spirit must save against the aura, regardless of their attitude. A creature that makes its save is immune to the spirit's aura for 24 hours.</t>
  </si>
  <si>
    <t>You can counter magic effects that depend on sound (but not spells that have verbal components). Each round of the countersong you make a Perform (keyboard, percussion, wind, string, or sing) skill check. Any creature within 30 feet (including yourself) that is affected by a sonic or language-dependent magical attack may use your Perform check result in place of its saving throw if, after the saving throw is rolled, the Perform check result proves to be higher. If a creature within range of the countersong is already under the effect of a noninstantaneous sonic or language-dependent magical attack, it gains another saving throw against the effect each round it hears the countersong, but it must use your Perform skill check result for the save. Countersong does not work on effects that don't allow saves. Countersong relies on audible components.</t>
  </si>
  <si>
    <t>You can use your performance to cause up to 6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(DC 26) to negate the effect. If a creature's saving throw succeeds, you cannot attempt to fascinate that creature again for 24 hours. If its saving throw fails, the creature sits quietly and observes your performance for as long as you continue to maintain it. While fascinated, a target takes a -4 penalty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</si>
  <si>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&lt;P2E2A&gt; You can use your performance to cause up to 6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(DC 26) to negate the effect. If a creature's saving throw succeeds, you cannot attempt to fascinate that creature again for 24 hours. If its saving throw fails, the creature sits quietly and observes your performance for as long as you continue to maintain it. While fascinated, a target takes a -4 penalty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</si>
  <si>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Inspiration</t>
  </si>
  <si>
    <t>The Spirit of Adoration can inspire an intelligent creature by giving it a token of her favor. As long as the creature carries her token, it gains a +4 insight bonus on all Will saving throws, Craft checks, and Perform checks. An inspired bard adds the spirit's Charisma bonus (+6) to his number of bardic performance rounds per day. The spirit retains a link to her token and its carrier as if she had cast the spell status on the carrier. The spirit can end this effect at any time as a free action. The spirit may inspire a number of creatures at a time equal to her Charisma bonus.</t>
  </si>
  <si>
    <t>&lt;P2E2A&gt; The Spirit of Adoration can inspire an intelligent creature by giving it a token of her favor. As long as the creature carries her token, it gains a +4 insight bonus on all Will saving throws, Craft checks, and Perform checks. An inspired bard adds the spirit's Charisma bonus (+6) to his number of bardic performance rounds per day. The spirit retains a link to her token and its carrier as if she had cast the spell status on the carrier. The spirit can end this effect at any time as a free action. The spirit may inspire a number of creatures at a time equal to her Charisma bonus.</t>
  </si>
  <si>
    <t>You can use your performance to inspire courage in your allies (including yourself), bolstering them against fear and improving their combat abilities. To be affected, an ally must be able to perceive your performance. An affected ally receives a +4 morale bonus on saving throws against charm and fear effects and a +4 competence bonus on attack and weapon damage rolls. Inspire courage is a mind-affecting ability. Inspire courage can use audible or visual components. The bard must choose which component to use when starting his performance.</t>
  </si>
  <si>
    <t>Stunning Ray</t>
  </si>
  <si>
    <t xml:space="preserve"> The Spirit can make a ranged attack with a ray of brilliant energy as a standard action (180 feet ranged touch). The target takes 1d8 points of damage and is stunned for 1d6 rounds (Will DC 30 reduces this to dazzled).</t>
  </si>
  <si>
    <t xml:space="preserve"> The Spirit can make a ranged attack with a ray of brilliant energy as a standard action (180 feet ranged touch). The target takes 1d8 points of damage and is stunned for 1d6 rounds (Wisdom save reduces this to dazzled).</t>
  </si>
  <si>
    <t>&lt;P2E1A&gt; The Spirit can make a ranged attack with a ray of brilliant energy as a standard action (180 feet ranged touch). The target takes 1d8 points of damage and is stunned for 1d6 rounds (Will save reduces this to dazzled).</t>
  </si>
  <si>
    <t>The Stabbing Beast</t>
  </si>
  <si>
    <t>Huge scorpion or scorpion-tailed human. In its scorpion form, replace or add the following statistics: Size Huge; init +14; AC 31, touch 21, flat-footed 20 (+10 Dex, +1 dodge, +10 natural); ref +16; Melee claws +28 (2d6+13 plus bleed and grab), sting +26 (2d6+11 plus bleed and poison); Space 15 ft.; reach 15 ft.; Special attacks constrict (2d6+12); Str 32, Dex 31; CMB +30 (+34 grapple); CMD 53 (65 vs. trip); Skills Climb +20, Stealth +24.</t>
  </si>
  <si>
    <t>Huge scorpion or scorpion-tailed human.</t>
  </si>
  <si>
    <t>Murderer's Reward</t>
  </si>
  <si>
    <t>If the Stabbing Beast's attack reduces a target to fewer than 0 hit points, the herald immediately gains 2d6 temporary hit points (or 3d8, if the attack kills the target), but no more than the target's maximum hit points. The temporary hit points last for 1 hour.</t>
  </si>
  <si>
    <t xml:space="preserve">If the Stabbing Beast's attack reduces a target to fewer than 0 hit points, the herald immediately gains 2d6 hit points (or 3d8, if the attack kills the target), but no more than the target's maximum hit points. </t>
  </si>
  <si>
    <t>Injury; Save Fort DC 33; Frequency 1/round for 6 rounds; Effect 1d6 Str damage; Cure 2 consecutive saves.</t>
  </si>
  <si>
    <t>Injury; Save Constitution; Frequency 1/round for 6 rounds; Effect 1d6 Strength damage; Cure 2 consecutive saves.  Ability damage suffered from this effect must be recovered via restoration or more potent magic.</t>
  </si>
  <si>
    <t xml:space="preserve">Injury; Save Fortitude; Frequency 1/round for 6 rounds; Effect +1 increment of Enfeebled condition; Cure 2 consecutive saves. </t>
  </si>
  <si>
    <t>As a ranged attack (or in place of a melee sting attack), the Stabbing Beast can fire a stream of poison up to 180 feet at an opponent's eyes. The target must succeed at a save against the Stabbing Beast's poison or be blinded for 1d4+1 rounds.</t>
  </si>
  <si>
    <t>&lt;P2E1A&gt; As a ranged attack (or in place of a melee sting attack), the Stabbing Beast can fire a stream of poison up to 180 feet at an opponent's eyes. The target must succeed at a save against the Stabbing Beast's poison or be blinded for 1d4+1 rounds.</t>
  </si>
  <si>
    <t>This creature can see perfectly in darkness of any kind, even that created by a deeper darkness spell.</t>
  </si>
  <si>
    <t>This creature can see perfectly in darkness of any kind, even that created by magical darkness.</t>
  </si>
  <si>
    <t>During a surprise round, the herald may act as if it had a full round to act, rather than just one standard action.</t>
  </si>
  <si>
    <t>&lt;P2E2A&gt; Huge scorpion or scorpion-tailed human.</t>
  </si>
  <si>
    <t>Trox</t>
  </si>
  <si>
    <t>Once per day when a trox takes damage, it flies into a frenzy for 1 minute, gaining a +2 racial bonus to Constitution and Strength, but a -2 penalty to their AC.</t>
  </si>
  <si>
    <t>Prehensile Tail</t>
  </si>
  <si>
    <t>Vanara</t>
  </si>
  <si>
    <t>A vanara has a long, flexible tail that she can use to carry objects. She cannot wield weapons with her tail, but the tail allows her to retrieve a small, stowed object carried on her person as a swift action.</t>
  </si>
  <si>
    <t>Vendenopterix</t>
  </si>
  <si>
    <t>A vendenopterix drains energy from a mortal she lures into an act of passion, such as a kiss. An unwilling victim must be grappled before the vendenopterix can use this ability. The kiss drains 1 point of INT, WIS, or CHA (her choice), and has the effect of a Suggestion spell, asking the victim to accept another act of passion (DC 25 Will negates Suggestion).</t>
  </si>
  <si>
    <t xml:space="preserve">A vendenopterix drains energy from a mortal she lures into an act of passion, such as a kiss. An unwilling victim must be grappled before the vendenopterix can use this ability. The kiss inflicts +1 increment of Drained, Clumsy, or Enfeebled (her choice), and has the effect of a Suggestion spell, asking the victim to accept another act of passion (Will save negates Suggestion).  </t>
  </si>
  <si>
    <t>A vendenopterix drains energy from a mortal she lures into an act of passion, such as a kiss. An unwilling victim must be grappled before the vendenopterix can use this ability. The kiss drains 1 point of INT, WIS, or CHA (her choice), and has the effect of a Suggestion spell, asking the victim to accept another act of passion (Wisdom save negates Suggestion).  Ability damage suffered from this effect is restored following a long rest.</t>
  </si>
  <si>
    <t>Any humanoid (as Alter Self).</t>
  </si>
  <si>
    <t>&lt;P2E2A&gt; Any humanoid (as Alter Self).</t>
  </si>
  <si>
    <t>Injury; Save Fort DC 29; Frequency 1/round for 6 rounds; Effect 1d2 Dex damage; Cure 2 consecutive saves.</t>
  </si>
  <si>
    <t>Injury; Save Constitution; Frequency 1/round for 6 rounds; Effect 1d2 Dexterity damage; Cure 2 consecutive saves.  Ability damage suffered from this effect is restored following a long rest.</t>
  </si>
  <si>
    <t xml:space="preserve">Injury; Save Fortitude; Frequency 1/round for 6 rounds; Effect +1 increment of Clumsy condition; Cure 2 consecutive saves. </t>
  </si>
  <si>
    <t>Swift Tracker</t>
  </si>
  <si>
    <t>A Vendenopterix can move at normal speed while using Survival to follow tracks without taking the normal -5 penalty. She takes only a -10 penalty (instead of the normal -20) when moving at up to twice normal speed while tracking.</t>
  </si>
  <si>
    <t>Keen Senses</t>
  </si>
  <si>
    <t>Vishkanya</t>
  </si>
  <si>
    <t>Vishkanya receive a +2 racial bonus on Perception checks.</t>
  </si>
  <si>
    <t>Vishkanya receive advantage on Perception checks.</t>
  </si>
  <si>
    <t>Poison Resistance</t>
  </si>
  <si>
    <t>A vishkanya has a +14 racial bonus on saves against poison.</t>
  </si>
  <si>
    <t>A vishkanya has advantage on saves against poison.</t>
  </si>
  <si>
    <t>Toxic</t>
  </si>
  <si>
    <t>A vishkanya can envenom a weapon 5/day with its toxic saliva or blood (using blood requires the vishkanya to be injured when it uses this ability). Applying venom in this way is a swift action. Vishkanya venom: save Fort DC 22; freq 1/rd for 6 rds; effect 1d2 Dex; cure 1 save.</t>
  </si>
  <si>
    <t>A vishkanya can envenom a weapon 5/day with its toxic saliva or blood (using blood requires the vishkanya to be injured when it uses this ability). Applying venom in this way is a swift action. Vishkanya venom: save Constitution; freq 1/rd for 6 rds; effect 1d2 Dexterity; cure 1 save.  Ability damage suffered from this effect is recovered following a long rest.</t>
  </si>
  <si>
    <t>A vishkanya can envenom a weapon 5/day with its toxic saliva or blood (using blood requires the vishkanya to be injured when it uses this ability). Applying venom in this way is a swift action. Vishkanya venom: save Fortitude; freq 1/rd for 6 rds; effect +1 increment of the Clumsy condition; cure 1 save.</t>
  </si>
  <si>
    <t>Light and Dark</t>
  </si>
  <si>
    <t>Wayang</t>
  </si>
  <si>
    <t>Once per day as an immediate action, a wayang can treat positive and negative energy effects as if she were an undead creature, taking damage from positive energy and healing damage from negative energy. This ability lasts for 1 minute once activated.</t>
  </si>
  <si>
    <t>Form of Sea and Sky</t>
  </si>
  <si>
    <t>Xocothian</t>
  </si>
  <si>
    <t>Once per hour, a xocothian can transform itself into two Small elementals (one air and one water) for up to 7 minutes. These elementals appear in adjacent squares. Each have half of the xocothian's current hit points and share the same mind. They can reform into the xocothian as a standard action if they are adjacent to each other - the reformed xocothian's hit points are equal to the total of the two elementals' hit points. If either elemental is slain, the xocothian must use its standard action on its next turn to reform (treat a slain elemental's hit points as 0 when determining the reformed xocothian's total hit points).</t>
  </si>
  <si>
    <t>&lt;P2E2A&gt; Once per hour, a xocothian can transform itself into two Small elementals (one air and one water) for up to 7 minutes. These elementals appear in adjacent squares. Each have half of the xocothian's current hit points and share the same mind. They can reform into the xocothian as a standard action if they are adjacent to each other - the reformed xocothian's hit points are equal to the total of the two elementals' hit points. If either elemental is slain, the xocothian must use its standard action on its next turn to reform (treat a slain elemental's hit points as 0 when determining the reformed xocothian's total hit points).</t>
  </si>
  <si>
    <t>Speed Burst</t>
  </si>
  <si>
    <t>A xocothian can fly or swim up to 200 feet as a full-round action. When using this ability, it must move in a straight line. This does not provoke attacks of opportunity.</t>
  </si>
  <si>
    <t>&lt;P2E3A&gt; A xocothian can fly or swim up to 200 feet as a full-round action. When using this ability, it must move in a straight line. This does not provoke attacks of opportunity.</t>
  </si>
  <si>
    <t>Yhohm</t>
  </si>
  <si>
    <t>Holy Fire</t>
  </si>
  <si>
    <t>Like a Flame Strike, half the fire damage from a yhohm's fire attacks is fire damage; the other half is divine power and is not subject to fire immunity or resistance.</t>
  </si>
  <si>
    <t>A slain yhohm remains dead for only 1d4 rounds unless its body is completely destroyed by an effect such as disintegrate. Otherwise, a fully healed yhohm emerges from the remains 1d4 rounds after death, as if brought back to life via Resurrection. The yhohm gains 1 permanent negative level when this occurs. A yhohm can self-resurrect only once per year. If a yhohm dies a second time before that year passes, its death is permanent. A yhohm that dies within the area of a desecrate spell cannot self-resurrect until the desecrate effect ends, at which point the yhohm immediately resurrects. A yhohm brought back to life by other means never gains negative levels as a result.</t>
  </si>
  <si>
    <t>A slain yhohm remains dead for only 1d4 rounds unless its body is completely destroyed by an effect such as disintegrate. Otherwise, a fully healed yhohm emerges from the remains 1d4 rounds after death, as if brought back to life via Resurrection.  A yhohm can self-resurrect only once per year. If a yhohm dies a second time before that year passes, its death is permanent. A yhohm that dies within the area of a desecrate spell cannot self-resurrect until the desecrate effect ends, at which point the yhohm immediately resurrects. A yhohm brought back to life by other means never gains negative levels as a result.</t>
  </si>
  <si>
    <t>A yhohm can cause its feathers to burst into fire as a free action. As long as its feathers are burning (up to 10 rounds), it deals an additional 1d6 points of fire damage with each natural attack, and any creature within 5 feet must attempt a DC 24 Reflex save each round or take 1d6 points of fire damage at the start of its turn. A creature that attacks the yhohm with a natural or non-reach melee weapon takes 1d6 points of fire damage (no save) with each successful hit.</t>
  </si>
  <si>
    <t>A yhohm can cause its feathers to burst into fire as a free action. As long as its feathers are burning (up to 10 rounds), it deals additional fire damage with each natural attack, and any creature within 5 feet must attempt a Dexterity save each round or take 1d6 points of fire damage at the start of its turn. A creature that attacks the yhohm with a natural or non-reach melee weapon takes this amount of fire damage (no save) with each successful hit.</t>
  </si>
  <si>
    <t>A yhohm can cause its feathers to burst into fire as a free action. As long as its feathers are burning (up to 10 rounds), it deals additional fire damage with each natural attack, and any creature within 5 feet must attempt a Reflex save each round or take 1d6 points of fire damage at the start of its turn. A creature that attacks the yhohm with a natural or non-reach melee weapon takes this amount of fire damage (no save) with each successful hit.</t>
  </si>
  <si>
    <t>Zentragt</t>
  </si>
  <si>
    <t>Adamantine Attacks</t>
  </si>
  <si>
    <t>A zentragt's bite and claw attacks count as adamantine, chaotic, and magic for the purposes of overcoming damage reduction and bypassing hardness.</t>
  </si>
  <si>
    <t>Eat Metal</t>
  </si>
  <si>
    <t>A zentragt can eat metal to heal itself. For every 5 pounds of iron or steel it consumes, it heals 5 hit points. Adamantine, cold iron, mithral, or metals with an enhancement bonus of +1 or higher heal it double this amount. It takes a zentragt 1 minute to eat 5 pounds of metal.</t>
  </si>
  <si>
    <t>OSR</t>
  </si>
  <si>
    <t>OSR Name</t>
  </si>
  <si>
    <t>OSR Description</t>
  </si>
  <si>
    <t>DCC</t>
  </si>
  <si>
    <t>DCC Name</t>
  </si>
  <si>
    <t>DCC Description</t>
  </si>
  <si>
    <t xml:space="preserve">While underwater, an aboleth exudes a cloud of transparent slime. All creatures adjacent to an aboleth must succeed on a Paralysis save each round or lose the ability to breathe air (but gain the ability to breathe water) for 3 hours. Renewed contact with an aboleth’s mucus cloud and failing another save extends the effect for another 3 hours. </t>
  </si>
  <si>
    <t xml:space="preserve">While underwater, an aboleth exudes a cloud of transparent slime. All creatures adjacent to an aboleth must succeed on a Fortitude save each round or lose the ability to breathe air (but gain the ability to breathe water) for 3 hours. Renewed contact with an aboleth’s mucus cloud and failing another save extends the effect for another 3 hours. </t>
  </si>
  <si>
    <t>A creature hit by an aboleth's tentacle must succeed on a Paralysis save or his skin and flesh transform into a clear, slimy membrane over the course of 1d4 rounds. The creature's new "flesh" is soft and tender, reducing its Constitution score by 4 as long as it persists. If the creature's flesh isn't kept moist, it dries quickly and the victim takes 1d12 points of acid damage every 10 minutes. Remove disease and similar effects can restore an afflicted creature to normal, but immunity to disease offers no protection from this attack.</t>
  </si>
  <si>
    <t>A creature hit by an aboleth's tentacle must succeed on a Fortitude save or his skin and flesh transform into a clear, slimy membrane over the course of 1d4 rounds. The creature's new "flesh" is soft and tender, reducing its Constitution score by 4 as long as it persists. If the creature's flesh isn't kept moist, it dries quickly and the victim takes 1d12 points of acid damage every 10 minutes. Remove disease and similar effects can restore an afflicted creature to normal, but immunity to disease offers no protection from this attack.</t>
  </si>
  <si>
    <t>Line of acid, 30' long.  Targets must save vs. Breath or suffer 3d6 acid damage (halved with a successful save).</t>
  </si>
  <si>
    <t>Line of acid, 30' long.  Targets must save vs. Fortitude or suffer 3d6 acid damage (halved with a successful save).</t>
  </si>
  <si>
    <t>Telepathy within 100' with other Aballonians only.</t>
  </si>
  <si>
    <t>Ranged attack, 20', 2d6 electricity damage; Breath save halves.</t>
  </si>
  <si>
    <t>Ranged attack, 20', 2d6 electricity damage; Reflex save halves.</t>
  </si>
  <si>
    <t>An achaierai can exhale a cloud of choking, toxic smoke 3x/day. All creatures within 10 feet of the achaierai immediately take 2d6 points of damage as their flesh melts and rots away. The cloud erodes sanity as well as flesh; anyone who takes damage from the black cloud must also make a Death save or become confused. Every round, the victim may attempt another save to recover from the confusion; otherwise it persists, lasting indefinitely until the condition is removed or the victim eventually makes her saving throw. The confusion element of a black cloud is a mind-affecting effect. This is a poison effect. Achaierais are immune to this ability.</t>
  </si>
  <si>
    <t>An achaierai can exhale a cloud of choking, toxic smoke 3x/day. All creatures within 10 feet of the achaierai immediately take 2d6 points of damage as their flesh melts and rots away. The cloud erodes sanity as well as flesh; anyone who takes damage from the black cloud must also make a Fortitude save or become confused. Every round, the victim may attempt another save to recover from the confusion; otherwise it persists, lasting indefinitely until the condition is removed or the victim eventually makes her saving throw. The confusion element of a black cloud is a mind-affecting effect. This is a poison effect. Achaierais are immune to this ability.</t>
  </si>
  <si>
    <t>Injury; save Paralysis; effect paralyzed for 1 minute; affected creature may repeat the saving throw at the end of each of its turns, ending the effect on a success.</t>
  </si>
  <si>
    <t>Injury; save Fortitude; effect paralyzed for 1 minute; affected creature may repeat the saving throw at the end of each of its turns, ending the effect on a success.</t>
  </si>
  <si>
    <t xml:space="preserve">An adlet's breath is supernaturally cold, and deals an additional 1d6 points of cold damage with its bite as a result.  Once every 1d4 rounds, it can exhale, filling a 10-foot-radius spread around it with frigid air that deals 2d6 points of cold damage and staggers those in the area with numbing cold. A Breath save negates the staggered effect but not the cold damage. </t>
  </si>
  <si>
    <t xml:space="preserve">An adlet's breath is supernaturally cold, and deals an additional 1d6 points of cold damage with its bite as a result.  Once every 1d4 rounds, it can exhale, filling a 10-foot-radius spread around it with frigid air that deals 2d6 points of cold damage and staggers those in the area with numbing cold. A Fortitude save negates the staggered effect but not the cold damage. </t>
  </si>
  <si>
    <t>On a tail hit, victim must save vs. Death or suffer additional 3d6 damage.</t>
  </si>
  <si>
    <t>On a tail hit, victim must save vs. Fortitude or suffer additional 3d6 damage.</t>
  </si>
  <si>
    <t>Gaze attack; effect Confusion for 1d4 rounds, 30 feet, Paralysis save negates.</t>
  </si>
  <si>
    <t>Gaze attack; effect Confusion for 1d4 rounds, 30 feet, Fortitude save negates.</t>
  </si>
  <si>
    <t>As a standard action, a bythos can touch a creature or object to displace it from time. If the target fails a Spell save, it disappears from the present moment and reappears in the same location 1d4 rounds later as if no time had passed. If an object occupies that space, the creature appears in the closest available space to its original location-this displacement does not cause the creature any additional harm.</t>
  </si>
  <si>
    <t>As a standard action, a bythos can touch a creature or object to displace it from time. If the target fails a Fortitude save, it disappears from the present moment and reappears in the same location 1d4 rounds later as if no time had passed. If an object occupies that space, the creature appears in the closest available space to its original location-this displacement does not cause the creature any additional harm.</t>
  </si>
  <si>
    <t>Three times per day, the pleroma can manifest a 2-foot-diameter sphere of complete and utter darkness that hovers above its right hand. The sphere is an empty void similar to a sphere of annihilation. Any matter (living or nonliving) that touches the sphere must succeed on a Death save or be sucked into the sphere and destroyed. Larger objects (such as ships or buildings) are destroyed at a rate of one 10-foot cube per round of contact with the sphere. By concentrating, the pleroma can control this sphere, causing it to fly slowly at a speed of 10 feet per round. The sphere can travel in any direction, but must remain within 300 feet of the pleroma or it immediately dissipates. The sphere is highly unstable and only lasts 1d4 minutes before harmlessly imploding upon itself. Alternatively, the pleroma may hurl the sphere as a ranged touch attack (with a 10-foot range increment) against a single creature. When thrown in this manner, the sphere implodes immediately after the attack is resolved.</t>
  </si>
  <si>
    <t>Three times per day, the pleroma can manifest a 2-foot-diameter sphere of complete and utter darkness that hovers above its right hand. The sphere is an empty void similar to a sphere of annihilation. Any matter (living or nonliving) that touches the sphere must succeed on a Fortitude save or be sucked into the sphere and destroyed. Larger objects (such as ships or buildings) are destroyed at a rate of one 10-foot cube per round of contact with the sphere. By concentrating, the pleroma can control this sphere, causing it to fly slowly at a speed of 10 feet per round. The sphere can travel in any direction, but must remain within 300 feet of the pleroma or it immediately dissipates. The sphere is highly unstable and only lasts 1d4 minutes before harmlessly imploding upon itself. Alternatively, the pleroma may hurl the sphere as a ranged touch attack (with a 10-foot range increment) against a single creature. When thrown in this manner, the sphere implodes immediately after the attack is resolved.</t>
  </si>
  <si>
    <t xml:space="preserve">You can heal wounds (your own or those of others) by touch. Each day you can use this ability 5 times per day. With one use of this ability, you can heal 2d6 hit points of damage. </t>
  </si>
  <si>
    <t xml:space="preserve">20 ft., Frightened for 1d4 rounds, Death negates.  </t>
  </si>
  <si>
    <t xml:space="preserve">20 ft., Frightened for 1d4 rounds, Will save negates.  </t>
  </si>
  <si>
    <t>Creature</t>
  </si>
  <si>
    <t>Creatures within 200' must save vs. Spell or suffer feeblemindedness, reducing their INT by 4 while within this range.</t>
  </si>
  <si>
    <t>Creatures within 60' must save vs. Spell or become charmed by this creature.</t>
  </si>
  <si>
    <t>Creatures within 50' must save vs. Spell or be compelled to move toward this creature.  If this creature moves, the effect ends for all currently affected creatures.</t>
  </si>
  <si>
    <t>Emits light as a dim torch within 10'.</t>
  </si>
  <si>
    <t>osr</t>
  </si>
  <si>
    <t>dcc</t>
  </si>
  <si>
    <t>p2e</t>
  </si>
  <si>
    <t>5e</t>
  </si>
  <si>
    <t>Creatures within 30' must save vs. Spell or suffer -4 to attack rolls and saves while within this range.</t>
  </si>
  <si>
    <t>Creatures within 30' must save vs. Spell or suffer -2 to attack rolls and saves while within this range.</t>
  </si>
  <si>
    <t>Any sane being within 30 feet of a conscious seugathi must make a Death save each round or become confused for 1 round. A creature that fails 5 saves in a row becomes permanently insane.</t>
  </si>
  <si>
    <t>Creatures within 30' must save vs. Spell or suffer -2 to attack rolls and saves related to this creautre while within this range.</t>
  </si>
  <si>
    <t>Lawful creatures within 30' of this creature suffer -1 on attack rolls and weapon rolls.</t>
  </si>
  <si>
    <t>A guardian dragon is alerted whenever a creature enters its aura of 1000'.</t>
  </si>
  <si>
    <t>All of the voices that an attic whisperer steals linger around it in an invisible but audible aura of unnerving childlike whimpers, songs, and sobs. Any living creature that enters this area takes a -1 penalty on all attack rolls, damage rolls, and Death, Spell, and Wand saving throws. The attic whisperer can suppress or reactivate its aura as a free action. This is a sonic, mind-affecting effect.</t>
  </si>
  <si>
    <t>All of the voices that an attic whisperer steals linger around it in an invisible but audible aura of unnerving childlike whimpers, songs, and sobs. Any living creature that enters this area takes a -1 penalty on all attack rolls, damage rolls, and Will saving throws. The attic whisperer can suppress or reactivate its aura as a free action. This is a sonic, mind-affecting effect.</t>
  </si>
  <si>
    <t>A gallowdead constantly whispers vile secrets and blasphemous chants. Any creature within 30 feet of a gallowdead must succeed at a Paralysis save or be shaken for 1d4 rounds. Already shaken creatures that fail this saving throw become nauseated by the secrets revealed. Each round, an affected creature can make a new save to recover from the effect—once a creature recovers from a gallowdead's whispers, it is immune to this ability for 24 hours.  This is a language-based sonic effect.</t>
  </si>
  <si>
    <t xml:space="preserve">Any creature sexually attracted to women runs the risk of being beguiled by a nereid if it looks upon her beauty from a distance of 30 feet or less. If the creature fails a Paralysis save, it is immediately charmed. </t>
  </si>
  <si>
    <t xml:space="preserve">Any creature sexually attracted to women runs the risk of being beguiled by a nereid if it looks upon her beauty from a distance of 30 feet or less. If the creature fails a Will save, it is immediately charmed. </t>
  </si>
  <si>
    <t xml:space="preserve">Any creature within 10 feet of a hungry fog or currently being affected by its enveloping mists must succeed on a Paralysis save at the start of that creature's turn or become shaken for 1 round at the half-glimpsed shapes of phantoms floating within the fog. This is a mindaffecting fear effect. </t>
  </si>
  <si>
    <t>All creatures within 20 feet of a glacier toad take 1d4 cold damage each round on the toad's turn.</t>
  </si>
  <si>
    <t xml:space="preserve">This ability affects all humanoids within 30 feet of a nymph. Those who look directly at a nymph must succeed on Spell save or be blinded permanently. A nymph can suppress or resume this ability as a free action. </t>
  </si>
  <si>
    <t>A shining child can radiate a 60-foot-radius aura of blinding light as a free action. Creatures within the affected area must succeed on a Spell save or be permanently blinded. A creature that successfully saves cannot be affected again by the same shining child's aura for 24 hours.</t>
  </si>
  <si>
    <t xml:space="preserve">All creatures within 20 feet of a scarlet walker are subject to the monster's eerie blood-draining gaze. Affected creatures must succeed at a Death save or thin streams of blood pour from their eyes, flowing through the air and into the eye socket-like pits in the scarlet walker's face. This does not impact the victim's vision, but does reduce the victim's Constitution by 1, and sickens the victim for 1 round from the hideous pain. </t>
  </si>
  <si>
    <t xml:space="preserve">All creatures within 20 feet of a scarlet walker are subject to the monster's eerie blood-draining gaze. Affected creatures must succeed at a Fortitude save or thin streams of blood pour from their eyes, flowing through the air and into the eye socket-like pits in the scarlet walker's face. This does not impact the victim's vision, but does reduce the victim's Constitution by 1, and sickens the victim for 1 round from the hideous pain. </t>
  </si>
  <si>
    <t>A seaweed siren's noises disrupt spellcasting; casting within 100 feet of a seaweed siren requires a Spell save to cast.</t>
  </si>
  <si>
    <t>Chains and flesh tendrils constantly lash at anything that approaches the herald. A creature that enters the area or begins its turn within it takes 2d6 damage. The chains entangle any creature so long as it's in the area (Breath save negates).</t>
  </si>
  <si>
    <t>Chains and flesh tendrils constantly lash at anything that approaches the herald. A creature that enters the area or begins its turn within it takes 2d6 damage. The chains entangle any creature so long as it's in the area (Reflex save negates).</t>
  </si>
  <si>
    <t>All creatures within 30' of this creature must make a Wand save or become charmed.</t>
  </si>
  <si>
    <t>All creatures within 30' of this creature must make a Will save or become charmed.</t>
  </si>
  <si>
    <t>Winterwights are surrounded by a 10-foot radius of deathly chill. Any creatures within this area during the winterwight's turn takes 1d6 cold damage. All creatures of the cold subtype within this area (including the winterwight) heal 10 points of damage per round.</t>
  </si>
  <si>
    <t>This creature is surrounded by an aura of cold. All creatures within 10 feet of the dragon take 1d6 cold damage at the beginning of the dragon's turn. This creature can suppress or activate this aura at will as a free action.</t>
  </si>
  <si>
    <t>The eerie shifting of patterns on a gloomwing's wings is hypnotic - any creature within 30 feet that does not avert its gaze from the gloomwing must make a Paralysis save at the start of each turn or become confused for 1 round. This is a mind-affecting effect - gloomwings and tenebrous worms are immune to this effect.</t>
  </si>
  <si>
    <t>A meladaemon radiates an aura of hunger to a radius of 20 feet. Every round a creature begins its turn within this aura, it must succeed on a Death save or take 1d6 psychic damage and become fatigued from extreme hunger. Creatures that do not need to eat are immune to this effect.</t>
  </si>
  <si>
    <t>A danse macabre is constantly surrounded by a 40-foot aura known as the dance of death, an endless gala of dancing spectral figures.  Any living creature that enters the area of the dance of death must make a Death save. On a failed save, the victim joins the ghostly dancers, takes 2d4 points of damage, and cannot take actions on its turn other than to dance. These effects persist for as long as the victim remains within the aura. As victims cannot willingly move from the square they dance in, the dance’s effects end only when the danse macabre moves to a point where the victim is no longer within its aura, is destroyed, or if the victim is physically removed from the area.  This is a mind-affecting compulsion effect, and neither blindness nor deafness provide resistance. A victim who makes a successful save is immune to the dance of death of the same dance macabre for 24 hours.
The spectral images surrounding a dance macabre are entirely insubstantial and harmless. At the same time, a ghostly music can be faintly heard in the area, as if a violin-led orchestra kept time to this ghostly dancing. The dancers and music cannot be interacted with but visibly and audibly mark the boundaries of the danse macabre’s dance of death aura.</t>
  </si>
  <si>
    <t>A glass golem in an area of bright light dazzles any creature within 30 feet that sees it (Breath save negates). Once a creature makes its save against this ability, it is immune to that golem's brightness for 24 hours.</t>
  </si>
  <si>
    <t>An iron colossus emits a 30-foot-radius cloud of poisonous gas, exposing creatures that start their turn in this area.  Inhaled; save Death; Onset immediate; Maximum Duration 2 rounds; 2d6 poison damage per round.</t>
  </si>
  <si>
    <t>A bogeyman is cloaked in a 30-foot aura of fear. This aura manifests as a shifting haze of images that reflect the viewer's deepest fears. The first time it ends its turn within the aura, a creature must make a Death save or become shaken for as long as it stays within the aura. If the creature succeeds at the saving throw, it cannot be affected again by the aura for another 24 hours. This is a fear effect.</t>
  </si>
  <si>
    <t xml:space="preserve">Range 30'; undead within this range gain +2 on attack and damage rolls and gain +2 HP per hit die.  </t>
  </si>
  <si>
    <t>All creatures within a 30-foot radius that see you must make a Death save or be paralyzed by fear for 1d4 rounds. Whether or not the save is successful, that creature cannot be affected again by the same mummy's despair ability for 24 hours. This is a paralysis and a mind-affecting fear affect.</t>
  </si>
  <si>
    <t xml:space="preserve">A cloud of moisture-draining dust fills the air in a 30-foot radius around a hollow serpent. Living creatures within this area must make a Death save or suffer 2d4 damage as water is leached from their flesh. Whether or not the save is successful, a creature cannot be affected again by the same hollow serpent's desiccation aura for 24 hours. Creatures without fleshy bodies are immune to this aura, while creatures with the aquatic or water subtypes take a -4 penalty on the saving throw. </t>
  </si>
  <si>
    <t xml:space="preserve">All creatures within 30 feet that can see a skull ripper must make a Paralysis save at the start of their turn in order to avoid becoming frightened for 1 round. If the victim recognizes any of the heads affixed to the skull ripper's body as having once belonged to friends or allies, that victim suffers a -4 penalty on the save. A creature that succeeds at the save is immune to the dread visage of that particular skull ripper for 24 hours. This is a mind-affecting fear effect. </t>
  </si>
  <si>
    <t>This creature generates a dust cloud with a 30-foot radius that impairs vision.  Normal vision cannot penetrate the cloud.</t>
  </si>
  <si>
    <t>This creature is surrounded by an aura of electricity. Creatures within 10 feet take 1d6 electricity damage at the beginning of the creature's turn.</t>
  </si>
  <si>
    <t xml:space="preserve">On its turn, the herald can channel energy (Breath save halves) to deal 2d6 points of acid, cold, electricity, or fire damage to each creature within 20'. </t>
  </si>
  <si>
    <t>Any creature within 100 feet of the julunggali who can see it must succeed at a Spell save or be fascinated as long as it remains within range. A creature that saves against the julunggali's aura is immune to it for 24 hours.</t>
  </si>
  <si>
    <t>Each creature within a 30-foot radius that sees a fachen must succeed at a Spell save or be paralyzed by fear for 1d4 rounds. A creature that successfully saves is not subject to the same fachen's fear aura for 24 hours. This is a paralysis effect and a mind-affecting fear effect.</t>
  </si>
  <si>
    <t>10', frightened for 1d4 rounds, Paralysis save negates.   The use of this ability is a free action. The aura functions like the fear spell.  A fear aura is an area effect.</t>
  </si>
  <si>
    <t>By grinding and clicking its mandibles and chitinous plates together (a free action), a derghodaemon can affect all creatures within 30 feet; victims cannot take actions on their turn until they overcome the effect. Daemons are immune to this effect, but all other creatures must make a Paralysis save to resist the effects. A creature that makes this save is immune to the effect for 24 hours. A creature that fails remains affected as long as the derghodaemon continues to maintain the aura and the subject remains within 30 feet of the derghodaemon. Once either condition ends, the victim of this effect can attempt a new save once per minute to recover from the effect; otherwise, it can be cured by a heal, limited wish, miracle, or wish spell. A derghodaemon cannot use its spell-like abilities or rend attack in any round in which it uses its feeblemind aura. This is a sonic mind-affecting effect.</t>
  </si>
  <si>
    <t>By grinding and clicking its mandibles and chitinous plates together (a free action), a derghodaemon can affect all creatures within 30 feet; victims cannot take actions on their turn until they overcome the effect. Daemons are immune to this effect, but all other creatures must make a Will save to resist the effects. A creature that makes this save is immune to the effect for 24 hours. A creature that fails remains affected as long as the derghodaemon continues to maintain the aura and the subject remains within 30 feet of the derghodaemon. Once either condition ends, the victim of this effect can attempt a new save once per minute to recover from the effect; otherwise, it can be cured by a heal, limited wish, miracle, or wish spell. A derghodaemon cannot use its spell-like abilities or rend attack in any round in which it uses its feeblemind aura. This is a sonic mind-affecting effect.</t>
  </si>
  <si>
    <t>This creature is surrounded by an aura of intense heat. All creatures within 5 feet of the dragon take 1d6 fire damage at the beginning of the dragon's turn. This creature can suppress or activate this aura at will as a free action.</t>
  </si>
  <si>
    <t>You secrete an oily chemical that nearly every other creature finds offensive. All living creatures (except those with the stench special ability) within 30 feet must succeed on a Death save or be nauseated for 10 rounds. Creatures that successfully save cannot be affected by your stench for 24 hours. A delay poison or neutralize poison spell removes the effect from the nauseated creature. Creatures with immunity to poison are unaffected, and creatures resistant to poison receive their normal bonus on their saving throws.</t>
  </si>
  <si>
    <t>Your very presence unsettling to foes. Activating this ability is a free action that is usually part of an attack or charge. Opponents within range who witness the action may become frightened or shaken. The range is 40 feet. This ability affects only opponents with fewer Hit Dice or levels than the creature has. An affected opponent can resist the effects with a successful Death save. On a failed save, the opponent is shaken, or panicked if 4 HD or fewer. An opponent that succeeds on the saving throw is immune to your frightful presence for 24 hours. Frightful presence is a mind-affecting fear effect.</t>
  </si>
  <si>
    <t>Whenever a creature enters the drowning devil's heavy aura, it must succeed at a Spell save or halve its movement speed.  A creature already suffering a condition that impairs movement (e.g., carrying a heavy load, another spell effect, or in difficult terrain) that fails its save can't move as long as it remains in the affected area. A creature that saves against a drowning devil's heavy aura is immune to that devil's aura for 24 hours.</t>
  </si>
  <si>
    <t>Whenever a creature enters the drowning devil's heavy aura, it must succeed at a Fortitude save or halve its movement speed.  A creature already suffering a condition that impairs movement (e.g., carrying a heavy load, another spell effect, or in difficult terrain) that fails its save can't move as long as it remains in the affected area. A creature that saves against a drowning devil's heavy aura is immune to that devil's aura for 24 hours.</t>
  </si>
  <si>
    <t xml:space="preserve"> The sight of a this creature is so revolting that anyone within 60 feet (other than another creature with this ability) who sets eyes upon one must succeed on a Wand save or instantly be weakened, suffering -4 to Strength and Constitution. Creatures that are affected by this power or that successfully save against it cannot be affected again by the same creature's horrific appearance for 24 hours. This is a mind-affecting effect.</t>
  </si>
  <si>
    <t xml:space="preserve"> The sight of a this creature is so revolting that anyone within 60 feet (other than another creature with this ability) who sets eyes upon one must succeed on a Will save or instantly be weakened, suffering -4 to Strength and Constitution. Creatures that are affected by this power or that successfully save against it cannot be affected again by the same creature's horrific appearance for 24 hours. This is a mind-affecting effect.</t>
  </si>
  <si>
    <t xml:space="preserve">A howler's constant howling is a grating, exhausting baying that can drive listeners insane. All beings other than outsiders within 120 feet of a howling howler must succeed on a Death save or become cursed by the creature's howl. Once a creature becomes cursed in this way, she takes no additional penalty for being exposed to additional howlers' howls until the current howler curse is lifted. This is a sonic mind-affecting effect. Howler Howl: Curse; save Death negates; frequency 1/hour; effect -4 INT; cure 1 save.  </t>
  </si>
  <si>
    <t xml:space="preserve">A howler's constant howling is a grating, exhausting baying that can drive listeners insane. All beings other than outsiders within 120 feet of a howling howler must succeed on a Death save or become cursed by the creature's howl. Once a creature becomes cursed in this way, she takes no additional penalty for being exposed to additional howlers' howls until the current howler curse is lifted. This is a sonic mind-affecting effect. Howler Howl: Curse; save Forrtitude negates; frequency 1/hour; effect -4 INT; cure 1 save.  </t>
  </si>
  <si>
    <t>To successfully cast a spell within 6o feet of a noqual golem , a caster must make a Spell save. If the save fails, the noqual golem absorbs the spell.</t>
  </si>
  <si>
    <t>To successfully cast a spell within 6o feet of a noqual golem , a caster must make a Will save. If the save fails, the noqual golem absorbs the spell.</t>
  </si>
  <si>
    <t>All creatures within 50 feet of a leukodaemon suffer a -4 penalty on saves against disease effects.</t>
  </si>
  <si>
    <t>Any creature viewing a dancing maenad from within 60 feet of her must succeed at a Paralysis save or be affected as if by confusion for 1 hour. For every four creatures affected by this ability, the maenad gains 1d10 hit points and her Charisma score increases by 1; these benefits end if the affected creatures break free of the dance.</t>
  </si>
  <si>
    <t>This ability affects all humanoids within 30 feet who are viewing a lampad in conditions brighter than dim light. Those who look directly upon the lampad must succeed at a Spell save or gain the confused condition for 1d6 rounds. A creature that succeeds at the save is immune to the same lampad's insane beauty for 24 hours. A lampad can suppress or resume this ability as a free action.</t>
  </si>
  <si>
    <t xml:space="preserve">When three or more apocalypse locusts in a group simultaneously flap their wings, they create a loud buzzing sound capable of driving other creatures mad. Any creature within a range of 100 feet + 10 additional feet per locust must succeed at a Wand save or go mad as if affected by a confusion spell (caster level equal to the locusts' CR plus the number of locusts present). This is a sonic mind-affecting effect. </t>
  </si>
  <si>
    <t xml:space="preserve">As a free action, a shoggoth can give voice to sounds and words sane life was not meant to hear. All creatures in a 60-foot radius must make a Spell save or be confused for 1d6 rounds. Each round a creature is affected it loses 1 point of Wisdom for the duraiton of the encounter. A creature that saves cannot be affected by this shoggoth's maddening cacophony for 24 hours. This is a sonic mind-affecting effect.  </t>
  </si>
  <si>
    <t>Evil creatures within 20' of this creature must make a Spell save or they cannot attack this creature.  Enemies must attempt this save each time they wish to attack this creature.</t>
  </si>
  <si>
    <t>Evil creatures within 20' of this creature must make a Will save or they cannot attack this creature.  Enemies must attempt this save each time they wish to attack this creature.</t>
  </si>
  <si>
    <t>A sargassum fiend emits a powerful scent that causes specific, miragelike hallucinations. All creatures within 300 feet of a sargassum fiend must make a Spell save or become enraptured by the scent. An enraptured creature sees the monster as whatever would most compel it to approach. This might be a lost loved one, a child in need of help, an enchanting mermaid, the promise of dry land, and so on.  This effect ends immediately if the plant makes an attack against any target.</t>
  </si>
  <si>
    <t>A sargassum fiend emits a powerful scent that causes specific, miragelike hallucinations. All creatures within 300 feet of a sargassum fiend must make a Will save or become enraptured by the scent. An enraptured creature sees the monster as whatever would most compel it to approach. This might be a lost loved one, a child in need of help, an enchanting mermaid, the promise of dry land, and so on.  This effect ends immediately if the plant makes an attack against any target.</t>
  </si>
  <si>
    <t>While underwater, all creatures within 30 feet lose ability to breathe air (but gain waterbreathing).  Any creature may attempt a Death save to negate this effect, but the save must be attempted each round.</t>
  </si>
  <si>
    <t>A lorelei's murmur has the power to infect the minds of those that hear it. This effect even influences undead creatures despite their usual immunity to mind-affecting effects. When a lorelei murmurs, all creatures aside from other lorelei within a 300-foot spread must succeed on a Spell saving throw or become captivated. A creature that successfully saves is not subject to the same lorelei's song for 24 hours. A victim under the effects of the murmur moves toward the lorelei using the most direct means available. If the path leads them into a dangerous area such as through fire or off a cliff, that creature receives a second saving throw to end the effect before moving into peril. Affected creatures can take no actions other than to defend themselves. A victim within 5 feet of the lorelei simply stands and offers no resistance to its attacks. This effect continues for as long as the lorelei murmurs and for 1 round thereafter. This is a sonic mind-affecting charm effect.</t>
  </si>
  <si>
    <t xml:space="preserve">Undead within 30 feet of a marrowstone golem gain a +4 bonus on all saving throws. </t>
  </si>
  <si>
    <t>A rokurokubi can create an aura of darkness and silence with a radius of 15 feet. The rokurokubi is immune to the effects of her aura, and can activate or suppress this ability as a free action. These aura effects can be dispelled as if they were spells.</t>
  </si>
  <si>
    <t>Whenever a grothlut sees another creature, it begins to moan as free action. Anyone within 60 feet who can hear the moan must succeed at a Paralysis saving throw or become sickened by the moaning for as long as she can hear it.  This is a mind- affecting sonic effect.</t>
  </si>
  <si>
    <t>Living creatures within this creature's aura (range 20') heal 5 hit points on its turn each round. This creature can exclude 9 creatures from the aura's effect, and can cease or resume the aura as a free action.</t>
  </si>
  <si>
    <t>An enraged ghonhatine secretes a tarry, musk-like chemical. Any living, non-ghonhatine creature within 10 feet must succeed at a Death save or be nauseated as long as it remains within the affected area and for 1d4 rounds afterward. A creature that saves is sickened as long as it remains in the area, and can't be affected again by the same ghonhatine's stench for 24 hours. This is a poison effect.</t>
  </si>
  <si>
    <t xml:space="preserve">As a standard action once per day, a humbaba can activate its prismatic aura. Doing so causes brilliant light to radiate from the humbaba to a radius of 30 feet. Enemies must save vs. Wand or suffer the humaba's choice of the following: blindness, deafness, or paralysis. Once activated, a humbaba's prismatic aura lasts for 7 rounds. </t>
  </si>
  <si>
    <t xml:space="preserve">As a standard action once per day, a humbaba can activate its prismatic aura. Doing so causes brilliant light to radiate from the humbaba to a radius of 30 feet. Enemies must make a Fortitude save or suffer the humaba's choice of the following: blindness, deafness, or paralysis. Once activated, a humbaba's prismatic aura lasts for 7 rounds. </t>
  </si>
  <si>
    <t>Creatures of opposing alignment to this creature must attempt a Spell save each time they wish to attack this creature; failure means they cannot attack.</t>
  </si>
  <si>
    <t>Creatures of opposing alignment to this creature must attempt a Will save each time they wish to attack this creature; failure means they cannot attack.</t>
  </si>
  <si>
    <t>The discordant psychic noise emitted by a brain ooze dazes nearby creatures for 1d4 rounds. When a creature begins its turn within the aura, it must succeed at a Paralysis save to negate this effect. Whether or not the save is successful, that creature cannot be affected again by the same brain ooze's psychic noise for 24 hours. An affected creature may attempt a new save to shake off the effect at the end of each of its turns. This is a mindaffecting effect.</t>
  </si>
  <si>
    <t>Creature glows with the light of a candle; can suppress or activate at will.</t>
  </si>
  <si>
    <t>Healing or buffing spells attempted within 20' must succeed at a Spell save or be lost/ruined.</t>
  </si>
  <si>
    <t>Healing or buffing spells attempted within 20' must succeed at a Will save or be lost/ruined.</t>
  </si>
  <si>
    <t>A crystal dragon radiates an aura of scintillating color from its jeweled scales to a radius of 60 feet. All within this area must make a Paralysis save each round to avoid being stunned (if the victim has 15 or fewer Hit Dice) or confused (if the victim has more than 15 Hit Dice) for 1 round. This is a mind-affecting effect. The dragon can activate or suppress this aura as a free action.</t>
  </si>
  <si>
    <t xml:space="preserve">A magmin radiates extremely high temperatures, and any creature that starts its turn within 20 feet of a magmin must succeed at a Breath save or take 1d6 fire damage. </t>
  </si>
  <si>
    <t xml:space="preserve">A magmin radiates extremely high temperatures, and any creature that starts its turn within 20 feet of a magmin must succeed at a Reflex save or take 1d6 fire damage. </t>
  </si>
  <si>
    <t>A phoenix can cause its feathers to burst into fire as a free action. As long as its feathers are burning, it inflicts 1d6 additional fire damage with each natural attack, and any creature within reach (20 feet for most phoenixes) must make a Reflex save each round to avoid taking 4x this amount of fire damage at the start of its turn. A creature that attacks the phoenix with natural or non-reach melee weapons takes fire damage (no save) with each successful hit.</t>
  </si>
  <si>
    <t>A phoenix can cause its feathers to burst into fire as a free action. As long as its feathers are burning, it inflicts 1d6 additional fire damage with each natural attack, and any creature within reach (20 feet for most phoenixes) must make a Breath save each round to avoid taking 4x this amount of fire damage at the start of its turn. A creature that attacks the phoenix with natural or non-reach melee weapons takes fire damage (no save) with each successful hit.</t>
  </si>
  <si>
    <t>A sandman radiates a 20-foot-radius spread that puts creatures to sleep. Any creature in the area must succeed on a Paralysis save or fall asleep, as if affected by a sleep spell (caster level 8th). There is no limit to the number of Hit Dice a sandman can affect with this ability. A creature that successfully saves is immune to that sandman's sleep aura for 24 hours.</t>
  </si>
  <si>
    <t>This creature is surrounded by an aura of slowness. All creatures within 10 feet of the dragon must make a Paralysis save or be affected as per slow for 1d4 rounds. A copper dragon can suppress or activate this aura at will as a free action.</t>
  </si>
  <si>
    <t>This creature is surrounded by an aura of slowness. All creatures within 10 feet of the dragon must make a Will save or be affected as per slow for 1d4 rounds. A copper dragon can suppress or activate this aura at will as a free action.</t>
  </si>
  <si>
    <t xml:space="preserve">In battle, a nightmare exhales smoke that chokes and blinds foes, filling a 15-foot cone each round as a free action. Anyone in the cone must succeed on a Breath save or become sickened until 1d6 minutes after leaving the area. This smoke acts as obscuring mist for the purposes of concealment. The smoke persists for 1 round. </t>
  </si>
  <si>
    <t xml:space="preserve">In battle, a nightmare exhales smoke that chokes and blinds foes, filling a 15-foot cone each round as a free action. Anyone in the cone must succeed on a Fortitude save or become sickened until 1d6 minutes after leaving the area. This smoke acts as obscuring mist for the purposes of concealment. The smoke persists for 1 round. </t>
  </si>
  <si>
    <t>A brimorak's breath manifests as clouds of foul-smelling smoke when it exhales. This breath surrounds the brimorak out to a radius of 5 feet--while the smoke isn't thick enough to obscure vision or choke foes, it is enough to sicken breathing foes who are not immune to poison. A Death save grants immunity to a particular brimorak's breath for 24 hours.</t>
  </si>
  <si>
    <t>A yuki-onna is surrounded by whirling blasts of snow, even in areas that wouldn't allow for such weather, that comprise a 200-foot-radius spread. Within this area, the snowfall and wind gusts cause a -4 penalty on ranged attacks and perception-related checks. The wind itself blows in a clockwise rotation around the yuki-onna, and functions as severe wind. A yuki-onna is unaffected by snowstorms or blizzards of any kind. Any effect that causes these winds to drop below severe (such as control weather or control winds) cancels the snowstorm effect entirely.</t>
  </si>
  <si>
    <t>A unique form of magic-resistant mold grows upon the body of a vemerak. When the vemerak moves, the mold exudes a cloud of spores in a 30-foot radius.  Spellcasting or magic item use attempted within this cloud must succeed at a Spell save first or be nullified.</t>
  </si>
  <si>
    <t>A unique form of magic-resistant mold grows upon the body of a vemerak. When the vemerak moves, the mold exudes a cloud of spores in a 30-foot radius.  Spellcasting or magic item use attempted within this cloud must succeed at a Will save first or be nullified.</t>
  </si>
  <si>
    <t>A gashadokuro emits a powerful aura that causes all creatures within range to feel the intense pains of starvation. Each creature within 60 feet must succeed at a Death save or be fatigued and succumb to the supernatural starvation of the gashadokuro, taking 1d6 psychic damage at the end of its turn each round it remains in the aura. Even after leaving the area or slaying the gashadokuro, an affected creature continues to starve and cannot heal from the psychic damage dealt by this ability until it consumes food.</t>
  </si>
  <si>
    <t>A gashadokuro emits a powerful aura that causes all creatures within range to feel the intense pains of starvation. Each creature within 60 feet must succeed at a Fortitude save or be fatigued and succumb to the supernatural starvation of the gashadokuro, taking 1d6 psychic damage at the end of its turn each round it remains in the aura. Even after leaving the area or slaying the gashadokuro, an affected creature continues to starve and cannot heal from the psychic damage dealt by this ability until it consumes food.</t>
  </si>
  <si>
    <t>You secrete an oily chemical that nearly every other creature finds offensive. All living creatures (except those with the stench special ability) within 30 feet must succeed on a Death save or be sickened for 10 rounds. Creatures that successfully save cannot be affected by your stench for 24 hours. A delay poison or neutralize poison spell removes the effect from the sickened creature. Creatures with immunity to poison are unaffected, and creatures resistant to poison receive their normal bonus on their saving throws.</t>
  </si>
  <si>
    <t>A thunderbird is surrounded by a 100-foot-radius spread of severe winds that blow out from the center, dissipating swiftly at the limit of the aura's range. In this area, ranged weapons suffer a -4 penalty on attack rolls and exposed flames are extinguished.  Creatures must make a Paralysis save to move toward the thunderbird.  In addition, once every 1d4 rounds, a bolt of lightning strikes a random creature (other than the thunderbird) within the area of its storm aura. This bolt of lightning deals 2d8 electricity damage (Breath save halves).</t>
  </si>
  <si>
    <t>A thunderbird is surrounded by a 100-foot-radius spread of severe winds that blow out from the center, dissipating swiftly at the limit of the aura's range. In this area, ranged weapons suffer a -4 penalty on attack rolls and exposed flames are extinguished.  Creatures must make a Fortitude save to move toward the thunderbird.  In addition, once every 1d4 rounds, a bolt of lightning strikes a random creature (other than the thunderbird) within the area of its storm aura. This bolt of lightning deals 2d8 electricity damage (Reflex save halves).</t>
  </si>
  <si>
    <t xml:space="preserve">An active carnivorous crystal gives off supernatural sonic vibrations. Any living creature starting its turn within this aura must succeed at a Paralysis save or be stunned for 1 round. A creature that successfully saves cannot be affected by the same carnivorous crystal's subsonic hum for 24 hours. This is a sonic mind-affecting effect. </t>
  </si>
  <si>
    <t>A jinmenju emits a low, persistent hum that unnerves living creatures that hear it. Those within 30 feet of it must succeed at a Wand save or become shaken until they leave the affected area and for 1d4 rounds thereafter. A creature that successfully saves is immune to that jinmenju's unsettling drone for 24 hours.</t>
  </si>
  <si>
    <t>A jinmenju emits a low, persistent hum that unnerves living creatures that hear it. Those within 30 feet of it must succeed at a Fortitude save or become shaken until they leave the affected area and for 1d4 rounds thereafter. A creature that successfully saves is immune to that jinmenju's unsettling drone for 24 hours.</t>
  </si>
  <si>
    <t>A thulgant's stingers each drain a different ability score on a hit. One stinger drains 1d4 points of Strength, another drains 1d4 points of Dexterity, and the third drains 1d4 points of Charisma. Any sting's drain is negated by a Death save.  Ability damage suffered from this effect must be restored via healing magic.</t>
  </si>
  <si>
    <t>A vendenopterix drains energy from a mortal she lures into an act of passion, such as a kiss. An unwilling victim must be grappled before the vendenopterix can use this ability. The kiss drains 1 point of INT, WIS, or CHA (her choice), and has the effect of a Suggestion spell, asking the victim to accept another act of passion (Paralysis save negates Suggestion).  Ability damage suffered from this effect is restored following a long rest.</t>
  </si>
  <si>
    <t>A vendenopterix drains energy from a mortal she lures into an act of passion, such as a kiss. An unwilling victim must be grappled before the vendenopterix can use this ability. The kiss drains 1 point of INT, WIS, or CHA (her choice), and has the effect of a Suggestion spell, asking the victim to accept another act of passion (Will save negates Suggestion).  Ability damage suffered from this effect is restored following a long rest.</t>
  </si>
  <si>
    <t>If this creature succeeds in a melee attack against the same enemy two rounds in a row, it can place that creature deep within the bristly folds of its flesh. Make one further attack roll as norma; success means that the victim has been engulfed.  At the start of the iathavos's turn, an engulfed creature must make a Death save or be transformed into a nygoth qlippoth that immediately squirms out of the iathavos's body to serve its new master. Creatures transformed into nygoths are not controlled by the iathavos, but function and behave as if they were typical members of that species - they retain no memories or abilities they may have possessed in their previous lives. Items held or worn by the unfortunate victim remain lodged within the folds of the iathavos's body and can only be retrieved if the iathavos is helpless or dead. A creature transformed into a nygoth in this manner can be restored to its true shape via break enchantment, miracle, or wish. Otherwise, slaying the nygoth allows the poor soul to be restored to life via reincarnation, resurrection, or true resurrection.</t>
  </si>
  <si>
    <t>If this creature succeeds in a melee attack against the same enemy two rounds in a row, it can place that creature deep within the bristly folds of its flesh. Make one further attack roll as norma; success means that the victim has been engulfed.  At the start of the iathavos's turn, an engulfed creature must make a Fortitude save or be transformed into a nygoth qlippoth that immediately squirms out of the iathavos's body to serve its new master. Creatures transformed into nygoths are not controlled by the iathavos, but function and behave as if they were typical members of that species - they retain no memories or abilities they may have possessed in their previous lives. Items held or worn by the unfortunate victim remain lodged within the folds of the iathavos's body and can only be retrieved if the iathavos is helpless or dead. A creature transformed into a nygoth in this manner can be restored to its true shape via break enchantment, miracle, or wish. Otherwise, slaying the nygoth allows the poor soul to be restored to life via reincarnation, resurrection, or true resurrection.</t>
  </si>
  <si>
    <t>As a standard action, a spire drake can spit a compressed ball of jet-black dust that bursts into a spray of clinging motes that sap the spiritual strength of creatures in an area. The attack has a range of 60 feet and deals necrotic damage (Death save halves) to all creatures in a 20-foot radius. Affected creatures suffer disadvantage on attack rolls, saving throws, skill checks, and ability checks for 1d4 rounds (or for 1 round on a successful Death save). As long as these motes cling to a creature, the effect of any conjuration (healing) effect used on that creature is halved. This is a curse effect.</t>
  </si>
  <si>
    <t>As a standard action, a spire drake can spit a compressed ball of jet-black dust that bursts into a spray of clinging motes that sap the spiritual strength of creatures in an area. The attack has a range of 60 feet and deals necrotic damage (Will save halves) to all creatures in a 20-foot radius. Affected creatures suffer disadvantage on attack rolls, saving throws, skill checks, and ability checks for 1d4 rounds (or for 1 round on a successful Will save). As long as these motes cling to a creature, the effect of any conjuration (healing) effect used on that creature is halved. This is a curse effect.</t>
  </si>
  <si>
    <t>The nyogoth's bite attacks also do 1d6 acid damage.</t>
  </si>
  <si>
    <t>A black dragon can use its breath weapon to create an acid pool as a standard action. This acid pool has a radius of 50 feet. When an acid pool is created, anyone inside its area takes an amount of damage equal to the dragon's breath weapon (Breath save halves this damage). Any creature that starts its turn touching this pool takes damage, but can make a save for half. Each round, the total damage dice of the pool is halved until the result would be less than 1d6. The acid pool floats on water, and deals damage to anything on the surface.</t>
  </si>
  <si>
    <t>A black dragon can use its breath weapon to create an acid pool as a standard action. This acid pool has a radius of 50 feet. When an acid pool is created, anyone inside its area takes an amount of damage equal to the dragon's breath weapon (Reflex save halves this damage). Any creature that starts its turn touching this pool takes damage, but can make a save for half. Each round, the total damage dice of the pool is halved until the result would be less than 1d6. The acid pool floats on water, and deals damage to anything on the surface.</t>
  </si>
  <si>
    <t>An azruverda can spit a stream of acid at a target within 60 feet as a ranged touch attack that deals1d6  acid damage.</t>
  </si>
  <si>
    <t>A hive warrior can spray acid as a ranged touch attack out to a maximum range of 20 feet. Creatures struck by this spray takes 2d6 acid damage. Additionally, creatures damaged by a hive warrior's acid spit continue to take the same amount of acid damage for the next 1d3 rounds. A successful Breath save halves the initial damage and negates the ongoing damage.</t>
  </si>
  <si>
    <t>A hive warrior can spray acid as a ranged touch attack out to a maximum range of 20 feet. Creatures struck by this spray takes 2d6 acid damage. Additionally, creatures damaged by a hive warrior's acid spit continue to take the same amount of acid damage for the next 1d3 rounds. A successful Reflex save halves the initial damage and negates the ongoing damage.</t>
  </si>
  <si>
    <t>A nyogoth's body is full of highly corrosive digestive fluid. Every time a nyogoth is damaged by a piercing or slashing weapon, all creatures adjacent to the nyogoth take 1d6 acid damage (twice this amount if the attack is a critical hit).</t>
  </si>
  <si>
    <t>A xtabay's sting does additional 1d6 acid damage.</t>
  </si>
  <si>
    <t>A forest drake can, as a standard action, spit a ball of acid that bursts into a cloud on impact. This attack has a range of 60 feet and deals acid damage (Breath save halves) to all creatures within the resulting 10-foot-radius spread. The cloud remains for 1d4 rounds once created, acting as a 10-foot-radius obscuring mist (it no longer causes damage), but a strong wind disperses it in a single round. Once a forest drake has used its acidic cloud breath, it cannot do so again for 1d4 rounds.</t>
  </si>
  <si>
    <t>A forest drake can, as a standard action, spit a ball of acid that bursts into a cloud on impact. This attack has a range of 60 feet and deals acid damage (REflex save halves) to all creatures within the resulting 10-foot-radius spread. The cloud remains for 1d4 rounds once created, acting as a 10-foot-radius obscuring mist (it no longer causes damage), but a strong wind disperses it in a single round. Once a forest drake has used its acidic cloud breath, it cannot do so again for 1d4 rounds.</t>
  </si>
  <si>
    <t>As a swift action, a water yai can launch a bolt of acid from its third eye. Any creature struck by this bolt must also make a Death save to avoid becoming nauseated for 1 round by the overwhelming stench of the acid.  This attack has a range of 180 feet with no range increment.</t>
  </si>
  <si>
    <t>As a swift action, a water yai can launch a bolt of acid from its third eye. Any creature struck by this bolt must also make a Forttude save to avoid becoming nauseated for 1 round by the overwhelming stench of the acid.  This attack has a range of 180 feet with no range increment.</t>
  </si>
  <si>
    <t>When an alchemical golem strikes a foe, the attack has an additional random effect, chosen from these options: The attack can either deal acid, cold, electricity, or fire damage, or cause the target to become sickened (Paralysis save negates) or entangled (Breath save negates) for 1d4 rounds.</t>
  </si>
  <si>
    <t xml:space="preserve">Once per day as a standard action, a yithian can attempt to inflict amnesia on a target it is able to communicate telepathically with. A target can resist this attack with a Spell save. If the target fails its save, it takes a permanent disadvantage on mind-affecting saving throws and all skill checks, and loses all memories save for those the yithian chooses to leave intact. This effect can be cured by heal or greater restoration. This is a mind-affecting insanity effect. </t>
  </si>
  <si>
    <t xml:space="preserve">Once per day as a standard action, a yithian can attempt to inflict amnesia on a target it is able to communicate telepathically with. A target can resist this attack with a Will save. If the target fails its save, it takes a permanent disadvantage on mind-affecting saving throws and all skill checks, and loses all memories save for those the yithian chooses to leave intact. This effect can be cured by heal or greater restoration. This is a mind-affecting insanity effect. </t>
  </si>
  <si>
    <t xml:space="preserve">A deep crow can unleash a high-pitched squawk, a predatory shriek that plays upon primal fears deeply rooted in all creatures’ subconscious minds. All except deep crows within 120 feet must succeed on a Paralysis save or be frightened for 2d6 rounds. Those within 30 feet who fail their saves instead become panicked for 2d6 rounds. A deep crow can unleash an ancient caw once every 1d4 rounds. This is a mind-affecting fear effect. </t>
  </si>
  <si>
    <t xml:space="preserve">A deep crow can unleash a high-pitched squawk, a predatory shriek that plays upon primal fears deeply rooted in all creatures’ subconscious minds. All except deep crows within 120 feet must succeed on a Fortitude save or be frightened for 2d6 rounds. Those within 30 feet who fail their saves instead become panicked for 2d6 rounds. A deep crow can unleash an ancient caw once every 1d4 rounds. This is a mind-affecting fear effect. </t>
  </si>
  <si>
    <t>A korred's hair is constantly writhing and twitching. As a free action, a korred can cause its long hair to reach out and interfere with adjacent creatures - tugging at clothes and weapons, tangling feet and arms, tickling, and generally making a nuisance of itself. The korred can select which adjacent targets are affected by its animated hair. These targets must make a successful Breath save each round to avoid becoming entangled for 1 round.</t>
  </si>
  <si>
    <t>When you hit with a bite attack, you automatically grapple your foe, inflicting automatic bite damage each round so long as you are attached.  Enemies of this creature who succeed in striking it in melee can forego inflicting damage in favor of removing the attached creature from the victim.</t>
  </si>
  <si>
    <t>Once every 1d4 rounds, a revenant can shriek. All creatures within a 60-foot spread must make a Death save or cower in fear for 1d4 rounds. This is a mind-affecting fear effect.</t>
  </si>
  <si>
    <t>Once every 1d4 rounds, a revenant can shriek. All creatures within a 60-foot spread must make a Will save or cower in fear for 1d4 rounds. This is a mind-affecting fear effect.</t>
  </si>
  <si>
    <t xml:space="preserve">As a standard action, a sagari can emit a monstrous whinny. Any creature within 60 feet must succeed at a Wand save or become sickened for 1d4 rounds by the hideous sound. This is a sonic, mindaffecting effect. Whether or not the save is successful, the affected creature is immune to the same sagari's baleful whinny for 24 hours. </t>
  </si>
  <si>
    <t xml:space="preserve">As a standard action, a sagari can emit a monstrous whinny. Any creature within 60 feet must succeed at a Will save or become sickened for 1d4 rounds by the hideous sound. This is a sonic, mindaffecting effect. Whether or not the save is successful, the affected creature is immune to the same sagari's baleful whinny for 24 hours. </t>
  </si>
  <si>
    <t>A sea drake can, as a standard action, breathe a ball of electricity that strikes one target first, then arcs to other targets like chain lightning. This attack has a range of 100 feet and deals 2d8 electricity damage (Breath save halves) to the primary target. After it strikes, the ball lightning can arc to 15 secondary targets within 20 feet of the primary target. The secondary bolts each strike one target and deal as much damage as the primary bolt. Once a sea drake has used its ball lightning breath, it cannot do so again 1d4 rounds.</t>
  </si>
  <si>
    <t>A sea drake can, as a standard action, breathe a ball of electricity that strikes one target first, then arcs to other targets like chain lightning. This attack has a range of 100 feet and deals 2d8 electricity damage (REflex save halves) to the primary target. After it strikes, the ball lightning can arc to 15 secondary targets within 20 feet of the primary target. The secondary bolts each strike one target and deal as much damage as the primary bolt. Once a sea drake has used its ball lightning breath, it cannot do so again 1d4 rounds.</t>
  </si>
  <si>
    <t>A simurgh can use its radiant tail to return creatures to their native planes. In addition to taking damage, any extraplanar creature touched by a simurgh's tail must succeed at a Wand save or be banished to its home plane or dimension. A creature that makes this save cannot be affected by the same simurgh's banishing swipe for the next 24 hours.</t>
  </si>
  <si>
    <t>A simurgh can use its radiant tail to return creatures to their native planes. In addition to taking damage, any extraplanar creature touched by a simurgh's tail must succeed at a Will save or be banished to its home plane or dimension. A creature that makes this save cannot be affected by the same simurgh's banishing swipe for the next 24 hours.</t>
  </si>
  <si>
    <t xml:space="preserve"> A lunarma's carapace is covered in jagged barbs. Any creature that grapples a lunarma or attacks it with unarmed strikes or natural weapons takes 1d4 damage from the vicious barbs. Using a reach weapon does not endanger the attacker this way.</t>
  </si>
  <si>
    <t>When the Sandpoint Devil screams as a standard action, all creatures within a 300-ft.-radius spread must succeed at a Death save or become panicked for 2d4 rounds. This is a sonic, mind-affecting fear effect. Whether or not the save is successful, creatures within the effect are immune to the Sandpoint Devil's bay for 24 hours thereafter.</t>
  </si>
  <si>
    <t>When the Sandpoint Devil screams as a standard action, all creatures within a 300-ft.-radius spread must succeed at a Will save or become panicked for 2d4 rounds. This is a sonic, mind-affecting fear effect. Whether or not the save is successful, creatures within the effect are immune to the Sandpoint Devil's bay for 24 hours thereafter.</t>
  </si>
  <si>
    <t xml:space="preserve">When a shadow mastiff howls or barks, all creatures within a 300-foot spread except evil outsiders must succeed at a Death save or become panicked for 1d4 rounds. This is a sonic, mind-affecting fear effect. A creature that successfully saves cannot be affected by the same mastiff's bay for 24 hours. This is a mind-affecting fear effect. </t>
  </si>
  <si>
    <t xml:space="preserve">When a shadow mastiff howls or barks, all creatures within a 300-foot spread except evil outsiders must succeed at a Will save or become panicked for 1d4 rounds. This is a sonic, mind-affecting fear effect. A creature that successfully saves cannot be affected by the same mastiff's bay for 24 hours. This is a mind-affecting fear effect. </t>
  </si>
  <si>
    <t>When a yeth hound howls or barks, all creatures except other evil outsiders within a 300-foot spread must succeed on a Will save or become panicked for 2d4 rounds. This is a sonic mindaffecting fear effect. Whether or not the save is successful, an affected creature is immune to the same hound's bay for 24 hours.</t>
  </si>
  <si>
    <t>If a bearded devil hits a single opponent with both claw attacks, it also lashes at the same target with its spiky, filthy beard. The victim takes slashing damage and must succeed on a Death save or contract devil chills. Devil Chills: Disease--injury; save Death; onset 1d4 days; frequency 1/day; effect 1d4 Strength damage; cure 3 consecutive saves.  Ability damage suffered from this condition can only be restoerd via healing magic.</t>
  </si>
  <si>
    <t>If a bearded devil hits a single opponent with both claw attacks, it also lashes at the same target with its spiky, filthy beard. The victim takes slashing damage and must succeed on a Fortitude save or contract devil chills. Devil Chills: Disease--injury; save Fortitude; onset 1d4 days; frequency 1/day; effect 1d4 Strength damage; cure 3 consecutive saves.  Ability damage suffered from this condition can only be restoerd via healing magic.</t>
  </si>
  <si>
    <t>As a standard action, a rusalka can sing or speak, causing all non-fey creatures within a 300-foot spread to approach its position as if compelled to do so via a suggestion spell (Paralysis save negates). A creature that successfully saves is not subject to the same rusalka's beckoning call for 24 hours. When an affected creature begins its turn adjacent to the rusalka, it is dazed for that round. These effects continue as long as the rusalka takes a standard action to maintain the effect, plus 1 additional round. This is a mind-affecting effect.</t>
  </si>
  <si>
    <t>As a standard action, a rusalka can sing or speak, causing all non-fey creatures within a 300-foot spread to approach its position as if compelled to do so via a suggestion spell (Will save negates). A creature that successfully saves is not subject to the same rusalka's beckoning call for 24 hours. When an affected creature begins its turn adjacent to the rusalka, it is dazed for that round. These effects continue as long as the rusalka takes a standard action to maintain the effect, plus 1 additional round. This is a mind-affecting effect.</t>
  </si>
  <si>
    <t>Whenever Zelishkar deals fire damage, any creatures that fail a Death save against any fire effect are sickened for 1 minute. Those damaged by melee attacks or fire effects that allow no save are instead sickened for 1 round.</t>
  </si>
  <si>
    <t>Whenever Zelishkar deals fire damage, any creatures that fail a Fortitude save against any fire effect are sickened for 1 minute. Those damaged by melee attacks or fire effects that allow no save are instead sickened for 1 round.</t>
  </si>
  <si>
    <t xml:space="preserve"> A charda's body seethes with freezing black bile. Its supernaturally cold, black bile is the source of the additional 1d6 cold damage when a charda bites a creature. As a standard action, a charda can expel its full store of bile as a breath weapon that can take the form of a 60-food line or a 30-foot cone. All creatures in this area take 2d8 cold damage (Reflex save halves). A charda can use this breath weapon once every 1d4 rounds - while its black bile is recharging, it does not deal additional cold damage with its bite.</t>
  </si>
  <si>
    <t xml:space="preserve"> A charda's body seethes with freezing black bile. Its supernaturally cold, black bile is the source of the additional 1d6 cold damage when a charda bites a creature. As a standard action, a charda can expel its full store of bile as a breath weapon that can take the form of a 60-food line or a 30-foot cone. All creatures in this area take 2d8 cold damage (Breath save halves). A charda can use this breath weapon once every 1d4 rounds - while its black bile is recharging, it does not deal additional cold damage with its bite.</t>
  </si>
  <si>
    <t>30-ft. line, once every 1d4 hours; damage 2d8 acid, Breath save halves.  Those struck by this bile find themselves drenched in liquid corruption so profound it impedes the power of non-evil divine magic for 10 minutes. Any non-evil divine spellcaster who casts a spell targeting a creature soaked in an ayngavhaul's bile must make a Spell save or have the spell fail. A creature affected by this bile may wash off the sludge by spending a round and using at least a gallon of fluid to cleanse itself.</t>
  </si>
  <si>
    <t>30-ft. line, once every 1d4 hours; damage 2d8 acid, Reflex save halves.  Those struck by this bile find themselves drenched in liquid corruption so profound it impedes the power of non-evil divine magic for 10 minutes. Any non-evil divine spellcaster who casts a spell targeting a creature soaked in an ayngavhaul's bile must make a Will save or have the spell fail. A creature affected by this bile may wash off the sludge by spending a round and using at least a gallon of fluid to cleanse itself.</t>
  </si>
  <si>
    <t>You can cause wounds that continue to bleed, inflicting additional 1d6 acid damage each round at the start of the affected creature's turn. This bleeding can be stopped by the application of any magical healing.</t>
  </si>
  <si>
    <t>As a melee touch attack, you can cause a living creature to take 1d6 points of damage per round. This effect persists for 7 rounds or until stopped with any spell or effect that heals damage. You can use this ability 9 times per day.</t>
  </si>
  <si>
    <t>Whenever a winterwight damages a creature with a bite or claw, the wound erupts with tongues of black fire. For the next 5 rounds, the victum must make a Wand saving throw at the start of its turn or suffer 1d2 points of Constitution damage. The winterwight gains 10 hit points each time the creature fails a saving throw against blightfire. A creature cannot be affected by more than one instance of blightfire at a time.  Ability damage suffered to this effect must be restored via magical healing.</t>
  </si>
  <si>
    <t>Whenever a winterwight damages a creature with a bite or claw, the wound erupts with tongues of black fire. For the next 5 rounds, the victum must make a Fortitude saving throw at the start of its turn or suffer 1d2 points of Constitution damage. The winterwight gains 10 hit points each time the creature fails a saving throw against blightfire. A creature cannot be affected by more than one instance of blightfire at a time.  Ability damage suffered to this effect must be restored via magical healing.</t>
  </si>
  <si>
    <t>Once every 1d4 rounds, a gholdako can exhale its noxious breath in a 20-foot cone, permanently blinding any creatures in the affected area unless they succeed at a Death save.</t>
  </si>
  <si>
    <t>Once every 1d4 rounds, a gholdako can exhale its noxious breath in a 20-foot cone, permanently blinding any creatures in the affected area unless they succeed at a Fortitude save.</t>
  </si>
  <si>
    <t>A blindheim's eyes emit bright light to a range of 30 feet. Any creature within the area must make a Paralysis save or be blinded for 1 hour. Blindheims can see normally in the light generated by their eyes, which illuminates a 30-foot spread with bright light. Creatures with light blindness or light sensitivity take the normal penalties within 30 feet of a blindheim that is using its blinding gaze. A blindheim can activate or suppress this ability at will.</t>
  </si>
  <si>
    <t>This creature can use its breath weapon to create a blizzard in the area around it as a standard action. This creates heavy snow conditions in a 50-foot radius for 1 minute, centered on the dragon. This snow slows movement as difficult terrain and limits vision as fog does.</t>
  </si>
  <si>
    <t>The creature drains blood at the end of its turn if it is attached to a foe, causing 1d6 additional points of acid damage.</t>
  </si>
  <si>
    <t>Any creature taking bleed damage from Volnagur's razor tongues suffers a -4 penalty on saves each round that bleeding continues.</t>
  </si>
  <si>
    <t>As a standard action, a voonith can unleash a bloodcurdling howl. All creatures within a 30-foot-radius burst must succeed at a Paralysis save or become dazed for 1 round and then shaken for an additional 1d6 rounds. Any creature that makes a successful save against a voonith's howl is immune to the same voonith's howl for 24 hours. This is a sonic mindaffecting fear effect.</t>
  </si>
  <si>
    <t>As a standard action, a voonith can unleash a bloodcurdling howl. All creatures within a 30-foot-radius burst must succeed at a Fortitude save or become dazed for 1 round and then shaken for an additional 1d6 rounds. Any creature that makes a successful save against a voonith's howl is immune to the same voonith's howl for 24 hours. This is a sonic mindaffecting fear effect.</t>
  </si>
  <si>
    <t xml:space="preserve">Once every 1d4 rounds, a ghorazagh can unleash a 20-foot cone of blood and eldritch enzymes. Any living creature struck by a ghorazagh's bloodspray must make a Paralysis save or be affected as by the spell slow. A slowed creature struck by a ghorazagh's bloodspray a second time must make an additional save or be paralyzed. These effects last for 2d6 rounds. A ghorazagh can also consciously alter its enzymes, producing a spray that removes all effects of this ability. </t>
  </si>
  <si>
    <t xml:space="preserve">Once every 1d4 rounds, a ghorazagh can unleash a 20-foot cone of blood and eldritch enzymes. Any living creature struck by a ghorazagh's bloodspray must make a Fortitude save or be affected as by the spell slow. A slowed creature struck by a ghorazagh's bloodspray a second time must make an additional save or be paralyzed. These effects last for 2d6 rounds. A ghorazagh can also consciously alter its enzymes, producing a spray that removes all effects of this ability. </t>
  </si>
  <si>
    <t>Smoke constantly drifts from a kapre's mouth, and as a standard action it can exhale a 30-foot cone of smoke. Any creature in the area must succeed at a Spell save or be nauseated for 1 round. This is a poison effect.</t>
  </si>
  <si>
    <t>Smoke constantly drifts from a kapre's mouth, and as a standard action it can exhale a 30-foot cone of smoke. Any creature in the area must succeed at a Fortitude save or be nauseated for 1 round. This is a poison effect.</t>
  </si>
  <si>
    <t>An intellect devourer can reduce its size, crawl into the mouth of a helpless or dead creature, and burrow into the victim's skull to devour its brain.  If the victim is slain (or already dead), the intellect devourer usurps control of the body and may use it as its own, as if it controlled the target via a dominate monster spell. The intellect devourer has full access to all of the host's defensive and offensive abilities save for spellcasting and spell-like abilities (although the intellect devourer can still use its own spell-like abilities). A host body may not have been dead for longer than 1 day for this ability to function, and even successfully inhabited bodies decay to uselessness in 7 days (unless this time is extended via gentle repose). As long as the intellect devourer occupies the body, it knows (and can speak) the languages known by the victim and basic information about the victim's identity and personality, yet has none of the victim's specific memories or knowledge. Damage done to a host body does not harm the intellect devourer, and if the host body is slain, the intellect devourer emerges and is dazed for 1 round. Raise dead cannot restore a victim of body theft, but resurrection or more powerful magic can.</t>
  </si>
  <si>
    <t xml:space="preserve">Once per day a steam mephit can create a rainstorm of boiling water in a 20-foot-square area. Living creatures within the area take 2d8 fire damage (Breath save halves; caster level 6th). </t>
  </si>
  <si>
    <t xml:space="preserve">Once per day a steam mephit can create a rainstorm of boiling water in a 20-foot-square area. Living creatures within the area take 2d8 fire damage (Reflex save halves; caster level 6th). </t>
  </si>
  <si>
    <t xml:space="preserve">A ghawwas can cause the waters around it to boil. Any creature within 50 feet of the ghawwas, within the same body of water, and at least half submerged takes 2d6 fire/heat damage (Breath save halves this damage). </t>
  </si>
  <si>
    <t xml:space="preserve">A ghawwas can cause the waters around it to boil. Any creature within 50 feet of the ghawwas, within the same body of water, and at least half submerged takes 2d6 fire/heat damage (Reflex save halves this damage). </t>
  </si>
  <si>
    <t>These clockwork dragons are used as highly mobile and powerful siege engines. While the destroyer clockwork dragon lacks a breath weapon, as a full-round action taken while on solid ground, it can move its gears to pull its wings apart and to rise up as a heavy bombard, a missile weapon with a range increment of 100 feet inflicint 2d12 damage.  It still takes five full-round actions on the part of the clockwork to load the bombard. The clockwork dragon can also take the actions necessary to aim the bombard. A clockwork dragon carries enough ammunition to fire the bombard 10 times.</t>
  </si>
  <si>
    <t>As a standard action, an alchemical golem can throw a bomb as a ranged touch attack to a distance of 60 feet (no range increment). If the attack misses, treat it as a thrown splash weapon to determine where it lands. Anyone struck by an alchemical golem's bomb takes 2d6 acid, cold, electricity, or fire damage (determine type randomly). All creatures adjacent to the location where the bomb hits take one quarter this amount of energy damage of the same type.</t>
  </si>
  <si>
    <t>A bone golem can throw some of its bones at a creature within 30 feet-it must make a ranged touch attack to hit. These bones magically duplicate and form a cage surrounding struck creatures. Each round, the cage makes a check to deal the golem's slam damage, using the golem's slam attack bonus. If the check fails, the target is still trapped but takes no damage. The target can escape the grapple normally, or can break out of the bones by dealing 15 points of damage to the prison, which has the same AC, resistances, immunities, and saves as the bone golem itself. Damage to the prison has no effect on the golem. The golem can only have one bone prison active at a time. If it wishes to create a second one, it (or some other creature) must first destroy the existing one.</t>
  </si>
  <si>
    <t>Whenever a brain mole successfully deals damage to a creature to which it is attached, it drains some of that creature’s mental energy. If the creature is a spellcaster, the spellcaster loses a single spell he has prepared, or a single unused spell slot if he is a spontaneous spellcaster. The creature chooses which spell or spell slot is lost, but can’t lose a 0-level spell in this way. If the creature is not a spellcaster or has no prepared spells or unused spell slots of 1st-level or higher, this ability instead deals 1 point of Intelligence, Wisdom, and Charisma damage. Either way, the brain mole regains 1d6 hit points each time it uses this ability as long as it drains at least one spell or deals at least 1 point of ability damage.  Ability damage inflicted in this manner is recovered via a long rest.</t>
  </si>
  <si>
    <t>Three times per day, a balisse angel can brand a judged individual within 30 feet. The target must succeed at a Spell save or be branded with a painless, glowing icon on its chest-usually the holy symbol of the deity or empyreal lord the balisse angel serves. This brand lasts for 6 days. Anyone who attacks the branded target gains a +4 bonus weapon attack and damage rolls.</t>
  </si>
  <si>
    <t>Three times per day, a balisse angel can brand a judged individual within 30 feet. The target must succeed at a Will save or be branded with a painless, glowing icon on its chest-usually the holy symbol of the deity or empyreal lord the balisse angel serves. This brand lasts for 6 days. Anyone who attacks the branded target gains a +4 bonus weapon attack and damage rolls.</t>
  </si>
  <si>
    <t>Once per minute as a standard action, a leukodaemon can unleash a cloud of corpse-bloated, biting black flies in a 20-foot cone. Those caught in the cone take 3d8 slashing damage.  A Breath save halves this damage.  Those who take any damage are also sickened for 1 minute. In addition, the flies linger for 1d4+1 rounds, congealing into a buzzing 20-foot-square cloud centered on the cone's original point of origin.  Any creature that ends its turn in this cloud must make a save to avoid taking half the initial amount of damage and becoming sickened for 1 minute. This cloud of flies may be dispersed by any area effect that does damage or creates wind of at least strong wind force. All daemons are immune to this effect.</t>
  </si>
  <si>
    <t>Once per minute as a standard action, a leukodaemon can unleash a cloud of corpse-bloated, biting black flies in a 20-foot cone. Those caught in the cone take 3d8 slashing damage.  A Reflex save halves this damage.  Those who take any damage are also sickened for 1 minute. In addition, the flies linger for 1d4+1 rounds, congealing into a buzzing 20-foot-square cloud centered on the cone's original point of origin.  Any creature that ends its turn in this cloud must make a save to avoid taking half the initial amount of damage and becoming sickened for 1 minute. This cloud of flies may be dispersed by any area effect that does damage or creates wind of at least strong wind force. All daemons are immune to this effect.</t>
  </si>
  <si>
    <t>Black Magga can exhale a cloud of foul-smelling, poisonous breath as a standard action once every 1d4 rounds. This cloud of black smoke fills a 60-foot cone. All creatures in the area take 1d6 points of Wisdom damage and become confused for 1d6 rounds (a Death save halves the Wisdom damage and negates the confusion effect). This is a mind-affecting poison effect. This breath weapon cannot be used while underwater.  Ability score damage is restored with magical healing or after a long rest.</t>
  </si>
  <si>
    <t>120-ft. line, 2d10 fire damage, Breath DC halves damage, usable once every 1d4 rounds.</t>
  </si>
  <si>
    <t>120-ft. line, 2d10 fire damage, Reflex DC halves damage, usable once every 1d4 rounds.</t>
  </si>
  <si>
    <t>15-ft. line, 1d6 cold or 1d6 fire, Breath save halves damage, once every 1d4 rounds.</t>
  </si>
  <si>
    <t>15-ft. line, 1d6 cold or 1d6 fire, Reflex save halves damage, once every 1d4 rounds.</t>
  </si>
  <si>
    <t>20' Line of Lightning 4d6 electricity, usable every 1d4 rounds. Breath weapons allow a Breath save for half damage. You are immune to your own breath weapon.</t>
  </si>
  <si>
    <t>20' Line of Lightning 4d6 electricity, usable every 1d4 rounds. Breath weapons allow a REflex save for half damage. You are immune to your own breath weapon.</t>
  </si>
  <si>
    <t>Once every minute, a bhole can expel a prodigious amount of thick slime from its gullet. This breath weapon has a range of 900 feet, and creates a 40-foot-diameter spread of slime in its targeted area. Any creature within this area must succeed at a Paralysis save or be stunned for 1d4 rounds. The slime transforms the area it coats into difficult terrain. Furthermore, any creature that is in the area (or that attempts to enter the area) must succeed at a Breath save or be entangled by the slime. Bhole slime persists for 2d6 hours and bhole lairs are typically pre-caked with the stuff. A bhole can move through bhole slime without penalty.</t>
  </si>
  <si>
    <t>Once every minute, a bhole can expel a prodigious amount of thick slime from its gullet. This breath weapon has a range of 900 feet, and creates a 40-foot-diameter spread of slime in its targeted area. Any creature within this area must succeed at a Fortitude save or be stunned for 1d4 rounds. The slime transforms the area it coats into difficult terrain. Furthermore, any creature that is in the area (or that attempts to enter the area) must succeed at a Reflex save or be entangled by the slime. Bhole slime persists for 2d6 hours and bhole lairs are typically pre-caked with the stuff. A bhole can move through bhole slime without penalty.</t>
  </si>
  <si>
    <t>80' Line of Acid 4d8 acid, Breath save halves, usable every 1d4 rounds.  You are immune to your own breath weapon.</t>
  </si>
  <si>
    <t>80' Line of Acid 4d8 acid, Reflex save halves, usable every 1d4 rounds.  You are immune to your own breath weapon.</t>
  </si>
  <si>
    <t>60-ft. line, 4d8 energy damage, Reflex save halves, usable 1/day. A calikang can choose what kind of energy damage its breath weapon inflicts when it uses this ability. Calikangs are particularly adept at using electricity in this manner, and inflict 7 additional points of damage when they elect to inflict electricity damage with their breath weapon.</t>
  </si>
  <si>
    <t>60-ft. line, 4d8 energy damage, Breath save halves, usable 1/day. A calikang can choose what kind of energy damage its breath weapon inflicts when it uses this ability. Calikangs are particularly adept at using electricity in this manner, and inflict 7 additional points of damage when they elect to inflict electricity damage with their breath weapon.</t>
  </si>
  <si>
    <t>As a free action once every 1d4+1 rounds, a chalkost can breathe a 5-foot cone of electricity (2d6 electricity damage, Breath save for half).</t>
  </si>
  <si>
    <t>As a free action once every 1d4+1 rounds, a chalkost can breathe a 5-foot cone of electricity (2d6 electricity damage, Reflex save for half).</t>
  </si>
  <si>
    <t>40' Line of Acid 4d8 acid, once every 1d4 rounds. Breath weapons allow a Breath save for half damage. You are immune to your own breath weapon.</t>
  </si>
  <si>
    <t>40' Line of Acid 4d8 acid, once every 1d4 rounds. Breath weapons allow a REflex save for half damage. You are immune to your own breath weapon.</t>
  </si>
  <si>
    <t>40' Line of Lightning 4d8 Lightning, once every 1d4 rounds. Breath weapons allow a Breath save for half damage. You are immune to your own breath weapon.</t>
  </si>
  <si>
    <t>40' Line of Lightning 4d8 Lightning, once every 1d4 rounds. Breath weapons allow a Reflex save for half damage. You are immune to your own breath weapon.</t>
  </si>
  <si>
    <t>20' Cone of Corrosive Gas 4d8 acid damage, once every 1d4 rounds. Breath weapons allow a Breath save for half damage. You are immune to your own breath weapon.</t>
  </si>
  <si>
    <t>20' Cone of Corrosive Gas 4d8 acid damage, once every 1d4 rounds. Breath weapons allow a Reflex save for half damage. You are immune to your own breath weapon.</t>
  </si>
  <si>
    <t xml:space="preserve"> 5-foot cone, euphoria for 1d6 rounds, Fortitude negates. Creatures affected by euphoria are staggered, sickened, and immune to fear effects for the duration. A faerie dragon can use this breath weapon once every 1d4 rounds.</t>
  </si>
  <si>
    <t xml:space="preserve"> The Night Monarch's breath weapon creates sticky webbing (as Web universal monster ability). It can use this ability in the air to entangle flying creatures without requiring the use of anchor points to hold the web in place.</t>
  </si>
  <si>
    <t xml:space="preserve"> 20' Cone of Fire 6d8 Fire, once every 1d4 rounds. Breath weapons allow a Breath  save for half damage. You are immune to your own breath weapon.</t>
  </si>
  <si>
    <t xml:space="preserve"> 20' Cone of Cold 6d8 Cold, once every 1d4 rounds. Breath weapons allow a Breath  save for half damage. You are immune to your own breath weapon.</t>
  </si>
  <si>
    <t xml:space="preserve"> 60' Cone of Slow, for 1d6+12 rounds, usable every 1d4 rounds. Breath weapons allow a Breath save; success indicates no effect. You are immune to your own breath weapon.</t>
  </si>
  <si>
    <t xml:space="preserve"> 70' Cone of Slow, for 1d6+12 rounds, usable every 1d4 rounds. Breath weapons allow a Breath save; success indicates no effect. You are immune to your own breath weapon.</t>
  </si>
  <si>
    <t xml:space="preserve"> 50' Cone of Slow, for 1d6+12 rounds, usable every 1d4 rounds. Breath weapons allow a Breath save; success indicates no effect. You are immune to your own breath weapon.</t>
  </si>
  <si>
    <t xml:space="preserve"> 70' Cone of Paralyzing Gas, effect paralzed for 1d6+12 rounds, usable once every 1d4 rounds. This breath weapon allows a Breath save to negate the effect. You are immune to your own breath weapon.</t>
  </si>
  <si>
    <t xml:space="preserve"> 60' Cone of Paralyzing Gas, effect paralzed for 1d6+12 rounds, usable once every 1d4 rounds. This breath weapon allows a Breath save to negate the effect. You are immune to your own breath weapon.</t>
  </si>
  <si>
    <t xml:space="preserve"> Once every 1d4 rounds, a spine dragon can emit a devastating shriek of powerful sonic energy in a 60-ft. cone. Creatures caught in this cone take  sonic damage and are permanently deafened. A  Breath save halves the damage and negates the deafness. This sonic damage is particularly devastating to constructs--they take a -4 penalty to save against its effects, and if they fail the save, they are staggered for 1d4 rounds as well.</t>
  </si>
  <si>
    <t xml:space="preserve"> 60' Line of Acid 6d8 acid, usable every 1d4 rounds. Breath weapons allow a Breath save for half damage. You are immune to your own breath weapon.</t>
  </si>
  <si>
    <t xml:space="preserve"> 100' Line of Fire 6d8 Fire, usable every 1d4 rounds. Breath weapons allow a Breath save for half damage. You are immune to your own breath weapon.</t>
  </si>
  <si>
    <t xml:space="preserve"> 60' Line of Acid 4d8 acid, usable every 1d4 rounds. Breath weapons allow a Breath save for half damage. You are immune to your own breath weapon.</t>
  </si>
  <si>
    <t>Rust-breath clockwork dragons do not breathe fire. Instead, the creatures breathe out a fine mist of an alchemical solvent that instantly rusts exposed metals. This so-called "rust breath" forth in a 60-foot line. Creatures can attempt a Breath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adamantine, and other resistant materials immune to rusting of any form.</t>
  </si>
  <si>
    <t xml:space="preserve">This clockwork dragon's breath weapon is replaced with tanks of sleep gas. When the clockwork breathes out this gas in a 30-foot cone, creatures within the cone must succeed a Will save or fall asleep for 1d6+10 rounds. </t>
  </si>
  <si>
    <t xml:space="preserve">This clockwork dragon's breath weapon is replaced with tanks of sleep gas. When the clockwork breathes out this gas in a 30-foot cone, creatures within the cone must succeed a Paralysis save or fall asleep for 1d6+10 rounds. </t>
  </si>
  <si>
    <t xml:space="preserve"> 100' Line of Fire 4d8 Fire, usable every 1d4 rounds. Breath weapons allow a Breath save for half damage. You are immune to your own breath weapon.</t>
  </si>
  <si>
    <t>Rust-breath clockwork dragons do not breathe fire. Instead, the creatures breathe out a fine mist of an alchemical solvent that instantly rusts exposed metals. This so-called "rust breath" forth in a 60-foot line. Creatures can attempt a Breath save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Mithral, and other resistant materials immune to rusting of any form.</t>
  </si>
  <si>
    <t xml:space="preserve"> 60-ft. line of scorching steam, 4d8 fire damage, Breath save for half, usable with once every 1d4 rounds.  It functions equally well above and under water.</t>
  </si>
  <si>
    <t xml:space="preserve"> 30-ft. cone; 4d8 fire damage; Breath save for half; usable every 1d4 rounds.</t>
  </si>
  <si>
    <t xml:space="preserve"> 30-ft. line, 4d8 acid damage, Breath save halves, usable every 1d4 rounds.</t>
  </si>
  <si>
    <t xml:space="preserve"> 20-foot line of boiling blood, 4d8 fire damage, Breath save halves, usable every 1d4 rounds.</t>
  </si>
  <si>
    <t xml:space="preserve"> Once every 1d4 rounds, a vavakia can breathe out a 60-foot cone of green fire that seems to writhe and coil with the tortured shapes of a thousand screaming ghosts. This green fire is akin to vomiting up the countless souls the vavakia has consumed, and these souls consume flesh as surely as they consume sanity. A creature struck by this breath weapon takes necrotic damage (Breath save halves)--this damage manifests as blackened, melted flesh and skin but is treated as raw profane power. Evil creatures take half damage from the breath weapon, but good creatures who take any damage from a vavakia's breath weapon are automatically staggered for 1 round by the hideous sensation. In addition, any living creature that takes damage from a vavakia's breath weapon must also make a Death save to avoid suffering 1d8 points of Wisdom damage as her sanity slips away into madness. Immediately after the vavakia expels this green "soul fire", the wailing flames flow in reverse back into the demon's gullet through its open maw. This heals the vavakia 1d8 points of damage for each creature that was damaged by its breath weapon. The Wisdom drain element of this breath weapon is a mind-affecting effect.  Ability damage from this effect can only be healed via restoration or more powerful healing magic.</t>
  </si>
  <si>
    <t xml:space="preserve"> A gorgon can use its breath weapon once every 1d4+1 rounds to create a 60-foot cone of green gas. Those caught in the area of the gas can attempt a Death save to resist the effects, but those who fail the save are immediately petrified. This petrification is temporary--each round, a petrified creature can attempt a new Death save to recover from the petrification as long as it is not caught within the area of effect of the gorgon's breath weapon a second time while petrified. A creature exposed to the gorgon's breath a second time while already petrified becomes permanently petrified, and can no longer attempt to make additional Death saves to recover naturally.</t>
  </si>
  <si>
    <t xml:space="preserve"> No more than once every 1d4 ronuds, a nuckelavee's breath weapon is a cone of withering foulness that causes painful welts, cramps, and bleeding, and only harms living creatures- this damage bypasses all energy resistance and damage reduction. Non-creature plants in the area are affected as if by a blight spell. Any creature that fails its Breath save against the breath weapon must make a Death save or contract mortasheen (see below). </t>
  </si>
  <si>
    <t xml:space="preserve"> A taniniver's breath weapon is a hideous gray cloud of disease particles. Any creature in the area must succeed at a Death save or contract mummy rot. The disease is contracted immediately (the onset period does not apply) and is an instantaneous effect. Ongoing saving throws against the disease use the dragon's breath weapon DC.</t>
  </si>
  <si>
    <t xml:space="preserve"> 120' Line of Acid, 4d8 acid damage, usable every 1d4 rounds. Breath weapons allow a Breath save for half damage. You are immune to your own breath weapon.</t>
  </si>
  <si>
    <t xml:space="preserve"> 100' Line of Acid, 4d8 acid damage, usable every 1d4 rounds. Breath weapons allow a Breath save for half damage. You are immune to your own breath weapon.</t>
  </si>
  <si>
    <t xml:space="preserve"> 140' Line of Lightning, 4d8 electricity damage, usable every 1d4 rounds. Breath weapons allow a Breath save for half damage. You are immune to your own breath weapon.</t>
  </si>
  <si>
    <t xml:space="preserve"> 120' Line of Lightning, 4d8 electricity damage, usable every 1d4 rounds. Breath weapons allow a Breath save for half damage. You are immune to your own breath weapon.</t>
  </si>
  <si>
    <t xml:space="preserve"> 100' Line of Fire, 4d8 fire damage, usable every 1d4 rounds. Breath weapons allow a Breath save for half damage. You are immune to your own breath weapon.</t>
  </si>
  <si>
    <t xml:space="preserve"> 140' Line of Fire, 4d8 fire damage, usable every 1d4 rounds. Breath weapons allow a Breath save for half damage. You are immune to your own breath weapon.</t>
  </si>
  <si>
    <t xml:space="preserve"> 120' Line of Acid, 4d8  acid damage, usable every 1d4 rounds. Breath weapons allow a Breath save for half damage. You are immune to your own breath weapon.</t>
  </si>
  <si>
    <t xml:space="preserve"> 140' Line of Acid, 4d8 acid damage, usable every 1d4 rounds. Breath weapons allow a Breath save for half damage. You are immune to your own breath weapon.</t>
  </si>
  <si>
    <t xml:space="preserve"> 100' Line of Acid, 4d8  acid damage, usable every 1d4 rounds. Breath weapons allow a Breath save for half damage. You are immune to your own breath weapon.</t>
  </si>
  <si>
    <t xml:space="preserve"> 140' Line of Lightning, 4d8 damage, usable every 1d4 rounds. Breath weapons allow a Breath save for half damage. You are immune to your own breath weapon.</t>
  </si>
  <si>
    <t xml:space="preserve"> 120' Line of Lightning, 4d8 damage, usable every 1d4 rounds. Breath weapons allow a Breath save for half damage. You are immune to your own breath weapon.</t>
  </si>
  <si>
    <t xml:space="preserve"> 70' Cone of Lightning, 4d8 damage, usable every 1d4 rounds. Breath weapons allow a Breath save for half damage. You are immune to your own breath weapon.</t>
  </si>
  <si>
    <t xml:space="preserve"> 60' Cone of Lightning, 4d8 damage, usable every 1d4 rounds. Breath weapons allow a Breath save for half damage. You are immune to your own breath weapon.</t>
  </si>
  <si>
    <t xml:space="preserve"> 120' Line of Acid, 4d8 damage, usable every 1d4 rounds.  Breath weapons allow a Breath save for half damage. You are immune to your own breath weapon.</t>
  </si>
  <si>
    <t xml:space="preserve"> 140' Line of Acid, 4d8 damage, usable every 1d4 rounds.  Breath weapons allow a Breath save for half damage. You are immune to your own breath weapon.</t>
  </si>
  <si>
    <t xml:space="preserve"> 100' Line of Acid, 4d8 damage, usable every 1d4 rounds.  Breath weapons allow a Breath save for half damage. You are immune to your own breath weapon.</t>
  </si>
  <si>
    <t xml:space="preserve"> 60' Cone of Cold, 4d8 damage, usable every 1d4 rounds.  Breath weapons allow a Breath save for half damage. You are immune to your own breath weapon.</t>
  </si>
  <si>
    <t xml:space="preserve"> 70' Cone of Cold, 4d8 damage, usable every 1d4 rounds.  Breath weapons allow a Breath save for half damage. You are immune to your own breath weapon.</t>
  </si>
  <si>
    <t xml:space="preserve"> 50' Cone of Cold, 4d8 damage, usable every 1d4 rounds.  Breath weapons allow a Breath save for half damage. You are immune to your own breath weapon.</t>
  </si>
  <si>
    <t xml:space="preserve"> 5-foot cone, euphoria for 1d6 rounds, Death save negates. Creatures affected by euphoria are staggered, sickened, and immune to fear effects for the duration. A faerie dragon can use this breath weapon once every 1d4 rounds.</t>
  </si>
  <si>
    <t xml:space="preserve"> 60' Cone of Piercing, 4d8 damage, usable every 1d4 rounds. Breath weapons allow a Breath save for half damage. You are immune to your own breath weapon.</t>
  </si>
  <si>
    <t xml:space="preserve"> 70' Cone of Fire, 4d8 damage, usable every 1d4 rounds. Breath weapons allow a Breath save for half damage. You are immune to your own breath weapon.</t>
  </si>
  <si>
    <t xml:space="preserve"> 70' Cone of Weakening Gas, -4 Strength damage, usable every 1d4 rounds. Breath weapons allow a Breath save to negate this effect. You are immune to your own breath weapon.</t>
  </si>
  <si>
    <t xml:space="preserve"> 60' Cone of Fire, 4d8 damage, usable every 1d4 rounds. Breath weapons allow a Breath save for half damage. You are immune to your own breath weapon.</t>
  </si>
  <si>
    <t xml:space="preserve"> 60' Cone of Weakening Gas, -4 Strength damage, usable every 1d4 rounds. Breath weapons allow a Breath save to negate this effect. You are immune to your own breath weapon.</t>
  </si>
  <si>
    <t xml:space="preserve"> 70' Cone of Corrosive Gas, 4d8 damage, usable once every 1d4 rounds. Breath weapons allow a Breath save for half damage. You are immune to your own breath weapon.</t>
  </si>
  <si>
    <t xml:space="preserve"> 60' Cone of Corrosive Gas, 4d8 damage, usable once every 1d4 rounds. Breath weapons allow a Breath save for half damage. You are immune to your own breath weapon.</t>
  </si>
  <si>
    <t xml:space="preserve"> 60' Cone of Poisonous Gas, 4d8 damage and -2 Constitution; Death save negates this effect, usable every 1d4 rounds. You are immune to your own breath weapon.</t>
  </si>
  <si>
    <t>120' Line of Cold, 4d8 damage, usable once every 1d4 rounds. Breath weapons allow a Breath save for half damage. You are immune to your own breath weapon.</t>
  </si>
  <si>
    <t xml:space="preserve"> 50' Cone of Fire, 4d8 damage, usable every 1d4 rounds. Breath weapons allow a Breath save for half damage. You are immune to your own breath weapon.</t>
  </si>
  <si>
    <t xml:space="preserve"> 70' Cone of Cold, 4d8 damage, usable once every 1d4 rounds. Breath weapons allow a Breath save for half damage. You are immune to your own breath weapon.</t>
  </si>
  <si>
    <t xml:space="preserve"> 60' Cone of Cold, 4d8 damage, usable once every 1d4 rounds. Breath weapons allow a Breath save for half damage. You are immune to your own breath weapon.</t>
  </si>
  <si>
    <t xml:space="preserve"> 60' Cone of Lightning, 4d8 damage, usable every 1d4 rounds.  Breath weapons allow a Breath save for half damage. You are immune to your own breath weapon.</t>
  </si>
  <si>
    <t xml:space="preserve"> 120' Line of Fire, 4d8 damage, usable every 1d4 rounds. Breath weapons allow a Breath save for half damage. You are immune to your own breath weapon.</t>
  </si>
  <si>
    <t xml:space="preserve"> 60' Cone of Sonic, 4d8 damage, usable every 1d4 rounds. Breath weapons allow a Breath save for half damage. You are immune to your own breath weapon.</t>
  </si>
  <si>
    <t xml:space="preserve"> 5' Line of Fire, 4d8 damage, usable every 1d4 rounds. Breath weapons allow a Breath save for half damage. You are immune to your own breath weapon.</t>
  </si>
  <si>
    <t>60' Cone of Electricity, 4d8 damage, usable every 1d4 rounds. Breath weapons allow a Breath save for half damage. You are immune to your own breath weapon.</t>
  </si>
  <si>
    <t xml:space="preserve"> 70' Cone of Necrotic Energy, 4d8 damage, usable every 1d4 rounds. Breath weapons allow a Breath save for half damage. You are immune to your own breath weapon. Although it deals negative energy damage, this breath weapon does not heal undead creatures.</t>
  </si>
  <si>
    <t xml:space="preserve"> 60' Cone of Necrotic Energy, 4d8 damage, usable every 1d4 rounds. Breath weapons allow a Breath save for half damage. You are immune to your own breath weapon. Although it deals negative energy damage, this breath weapon does not heal undead creatures.</t>
  </si>
  <si>
    <t xml:space="preserve"> 100' Line of Fire, 4d8 damage, usable every 1d4 rounds. Breath weapons allow a Breath save for half damage. You are immune to your own breath weapon.</t>
  </si>
  <si>
    <t xml:space="preserve"> 60' Cone of Cold, 4d8 damage, usable every 1d4 rounds. Breath weapons allow a Breath save for half damage. You are immune to your own breath weapon.</t>
  </si>
  <si>
    <t xml:space="preserve"> 70' Cone of Cold, 4d8 damage, usable every 1d4 rounds. Breath weapons allow a Breath save for half damage. You are immune to your own breath weapon.</t>
  </si>
  <si>
    <t xml:space="preserve"> 50' Cone of Cold, 4d8 damage, usable every 1d4 rounds. Breath weapons allow a Breath save for half damage. You are immune to your own breath weapon.</t>
  </si>
  <si>
    <t xml:space="preserve"> A dragon horse can breathe out a 30-foot cone of mist. This mist either deals 4d8 cold damage (Breath save halves), creates a region of fog in the area that lasts for 1 minute (similar to that created by a fog cloud spell), or creates a blast of severe wind in the area. The dragon horse may use this breath weapon once every 1d4 rounds.</t>
  </si>
  <si>
    <t xml:space="preserve"> Cloud of steam 20 feet high, 25 feet wide, and 50 feet long, once every 1d4 rounds, 4d8 fire damage, Breath save halves; effective both on the surface and underwater.</t>
  </si>
  <si>
    <t xml:space="preserve"> 30-ft. cone, 4d8 damage, Breath save halves damage, usable every 1d4 rounds.</t>
  </si>
  <si>
    <t xml:space="preserve"> 60-ft. cone, 4d8 cold damage, Breath save halves, usable once per hour.</t>
  </si>
  <si>
    <t xml:space="preserve"> Bone Shards: 30-ft. cone, 4d8 damage, Breath save halves damage, usable every 1d4 rounds.</t>
  </si>
  <si>
    <t xml:space="preserve"> 30-ft acid cone, 4d8 acid damage, Breath save halves damage, usable every 1d4 rounds.</t>
  </si>
  <si>
    <t xml:space="preserve"> Once every 1d4 rounds, a brass golem can expel a cloud of smoke and cinders that fills a 20-foot cube. This functions as an incendiary cloud that persists for 1d6 rounds, dealing 2d8 fire damage (Breath save halves). </t>
  </si>
  <si>
    <t xml:space="preserve"> 20' Cone of Cold, 4d8 cold damage, usable every 1d4 rounds, Breath save halves damage.  You are immune to your own breath weapon.</t>
  </si>
  <si>
    <t xml:space="preserve"> Once every 1d4+1 rounds, an iron golem can exhale a 10-foot cube of poisonous gas. This gas cloud persists for 1 round; any creature within the area when the golem creates it (as well as any creature that passes through the cloud during the remainder of that round) is exposed to the cloud's poisonous effects. This poison is magically created each time the golem uses this power. Inhaled; save Death; frequency 1/round for 4 rounds; effect -2 Constitution damage; cure 2 saves.  Ability damage suffered from this effect is restored only via magic healing.</t>
  </si>
  <si>
    <t>Each of a gorynych's heads has its own separate breath weapon. When a gorynych uses its breath weapon, it can breathe with one, two, or all three heads. If the areas of two or more breath weapons overlap, a creature caught in that overlapping area suffers a -4 penalty on its Breath save (or -6 if all three weapons overlap). Damage done by overlapping breath weapons stacks and is considered to be a single source of fire damage for the purpose of tracking fire resistance. Regardless of how many heads breathe fire, the gorynych can only use its breath weapon with once every 1d4 rounds.  40-ft. cone, 4d8 fire, Breath save halves damage.</t>
  </si>
  <si>
    <t xml:space="preserve"> 30' Cone of Cold; 4d8 cold damage, save Breath halves damage, usable every 1d4 rounds.  You are immune to your own breath weapon.  A creature that fails to save against the hag's breath weapon are blinded in addition to any damage taken. Those that successfully save take half damage and are not blinded.</t>
  </si>
  <si>
    <t xml:space="preserve"> 10-ft. cone, usable every 1d4 rounds, 4d8 fire damage, Breath save halves damage.</t>
  </si>
  <si>
    <t xml:space="preserve"> 30-ft. cone, usable every 1d4 rounds,4d8 fire damage, Breath save halves damage.</t>
  </si>
  <si>
    <t xml:space="preserve"> 15' Cone of Cold: 4d8 cold damage, usable every 1d4 rounds. Breath weapons allow a Breath save for half damage. You are immune to your own breath weapon.</t>
  </si>
  <si>
    <t xml:space="preserve"> 15' Cone of Fire: 4d8 Fire damage, usable every 1d4 rounds. Breath weapons allow a Breath save for half damage. You are immune to your own breath weapon.</t>
  </si>
  <si>
    <t>20' Cone of Fire: 4d8 Fire damage, Breath save halves damage, usable every 1d4 rounds. You are immune to your own breath weapon.</t>
  </si>
  <si>
    <t>A jyoti's breath weapon is a focused burst of searing fire infused with enervating/positive energy.  6d6 damage; Undead in the area take damage using d8's instead of d6's.</t>
  </si>
  <si>
    <t xml:space="preserve">A kamadan can exhale a cone of gas that makes living creatures fall asleep for 5 minutes (Death save negates). Slapping or wounding awakens a creature put to sleep by this attack, but normal noise does not. This is a sleep effect. </t>
  </si>
  <si>
    <t xml:space="preserve"> Once every 1d4 rounds, a cairn linnorm can expel a 60-foot cone of acidic bile, dealing 4d8 acid damage to all creatures struck. In addition, this bile is infused with negative energy, and reduces maximum hit point totals by 1d6 on all creatures struck by it. A successful Breath save halves the damage and completely negates the necrotic energy effect.  Maximum hit point values are restored following a long rest.</t>
  </si>
  <si>
    <t xml:space="preserve"> Once every 1d4 rounds, a crag linnorm can expel a 120-foot line of magma, dealing 8d8 fire damage to all creatures struck (Breath save halves). This line of magma remains red-hot for 1 round after the linnorm creates it. Creatures that took damage on the first round take one-half this fire damage the second round (Breath save negates), as does any creature that walks across the line of magma. If the magma was expelled while the linnorm was airborne, it instead rains downward during the second round as a sheet of fire no more than 60 feet high that does half this damage (Breath save negates) to any creature that passes through it. On the third round, the line of magma cools to a thin layer of brittle stone that quickly degrades to powder and sand over the course of several hours; magma that's turned to a sheet of fire is consumed entirely during the second round, leaving behind only a stain of smoke in the air that swiftly disperses.</t>
  </si>
  <si>
    <t xml:space="preserve"> Once every 1d4 rounds, a fjord linnorm can expel a 120-foot line of icy fluid, dealing 4d8 cold damage to all creatures struck (Breath save for half damage). The freezing liquid quickly hardens to sheets of ice, causing any creature that takes damage to move at only half its normal speed for 1d4 rounds. A Strength check with the same DC made as a full-round action allows a character to break free of the ice before this duration expires. </t>
  </si>
  <si>
    <t xml:space="preserve"> Once every 1d4 rounds, an ice linnorm can expel a 60-foot cone of freezing, viscous ooze, dealing 4d8 cold damage to all creatures struck (Breath save halves). The freezing ooze clings to those struck, and 1 round later the ooze hardens into thick sheets of ice. Creatures that were damaged are frozen motionless unless they can break free with a Strength check (same DC). Each round a creature remains frozen it takes 1d6 points of cold damage. Another creature can free a frozen target by tearing away the ice (this takes 1d4 rounds) or dealing at least 20 points of fire damage to the frozen target. Left unattended, the ice crumbles away in 2d4 rounds on its own. Creatures with the fire subtype cannot be frozen in place by this breath weapon. Flying creatures that don't have supernatural flight fall if frozen, and swimming creatures that are frozen rise toward the surface of the water at a speed of 60 feet per round.</t>
  </si>
  <si>
    <t xml:space="preserve"> Once every 1d4 rounds, a taiga linnorm can expel a 60-foot cone of electrified vapor, dealing 4d8 electricity damage to all creatures struck (Breath save halves). The vapor itself persists for 1d4 rounds, filling its cone-shaped area with electrified mist that deals half this electricity damage (no save) to any creature that ends its turn in the mist. The mist does not hinder vision. </t>
  </si>
  <si>
    <t xml:space="preserve"> Once every 1d4 rounds, a tarn linnorm can expel a 120-foot line or a 60-foot cone of acid, dealing 4d8 acid damage to all creatures struck (Breath save halves). This acid creates toxic fumes when it consumes organic material--on the round after a creature takes acid damage from this attack, it must make a Death save or suffer +1d2 increments of Enfeebled condition from the poisonous fumes (this secondary effect is a poison effect). As a full-round action, the linnorm may breathe acid with one head and bite with the other (but not use its other weapons).  Alternatively, as a full-round action, it can breathe acid from both heads to create two adjacent 60-footlong cones or two separate 120-foot-long lines. In this case it cannot use its breath weapon again for 2d4 rounds.  </t>
  </si>
  <si>
    <t xml:space="preserve"> Once every 1d4 rounds, a tor linnorm can expel a 60- foot cone of flame and ash, dealing 4d8 fire damage to all creatures struck (Breath save for half damage). One round after this breath weapon is used, the area affected by the attack becomes covered in a cloud of thick, scorching smoke that burns both the lungs and eyes, dealing an additional half this fire damage to all creatures in the area. Each creature that begins its turn in the smoke-covered area and breathes must make a (DC + 1 per previous check) Death save each round or spend that round choking and coughing. Creatures that keep their eyes open for more than 1 round while in the area of the smoke must make a Death save or go blind for 1d3 hours. The smoke dissipates after 2d4 rounds. This duration is halved in strong winds and quartered in more powerful winds. </t>
  </si>
  <si>
    <t xml:space="preserve"> 30' Line of Fire: 4d8 Fire damage, Breath save halves damage, usable every 1d4 rounds.  You are immune to your own breath weapon.</t>
  </si>
  <si>
    <t xml:space="preserve"> 30-ft. line, 4d8 acid damage plus recurring damage, Breath save halves damage.  The acid from a lunarma's breath weapon lasts for 1d4 additional rounds, dealing half the original amount of acid damage on its turn to any creature that took damage from the breath weapon. Washing off the acid with water or other liquid is a full-round action that ends the continuing damage.  Usable once every 1d4 rounds.</t>
  </si>
  <si>
    <t xml:space="preserve"> An air mephit can unleash a 15' cone of sand and grit once every 1d4 rounds that deals 4d8 slashing damage. A Breath save halves the damage.</t>
  </si>
  <si>
    <t xml:space="preserve"> A dust mephit can unleash a 15' cone of dust once every 4 rounds that deals 4d8 slashing damage. The dust also causes living creatures to be sickened for 3 rounds. A Breath save halves the damage and negates the sickened effect.</t>
  </si>
  <si>
    <t xml:space="preserve"> An earth mephit can unleash a 15' cone of rocks once every 4 rounds that deals 4d8 damage. A Breath save halves the damage.</t>
  </si>
  <si>
    <t xml:space="preserve"> A fire mephit can unleash a 15' cone of flames once every 4 rounds that deals 4d8 fire damage. A Breath save halves the damage.</t>
  </si>
  <si>
    <t xml:space="preserve"> An ice mephit can unleash a 15' cone of ice once every 4 rounds that deals 4d8 cold damage. The cold also causes living creatures to be sickened for 3 rounds. A Breath save halves the damage and negates the sickened effect.</t>
  </si>
  <si>
    <t xml:space="preserve"> A magma mephit can unleash a 15' cone of fire once every 4 rounds as a standard action that deals 4d8 fire damage. A Breath save halves the damage.</t>
  </si>
  <si>
    <t xml:space="preserve"> A salt mephit can unleash a 15' cone of salt crystals once every 4 rounds that deals 4d8 slashing damage. The salt also causes living creatures to be sickened for 3 rounds. A Breath save halves the damage and negates the sickened effect.</t>
  </si>
  <si>
    <t xml:space="preserve"> A steam mephit can unleash a 15' cone of steam once every 4 rounds that deals 4d8 fire damage. The steam also causes living creatures to be sickened for 3 rounds. A Breath save halves the damage and negates the sickened effect.</t>
  </si>
  <si>
    <t xml:space="preserve"> A water mephit can unleash a 15' cone of acid once every 4 rounds that deals 4d8 acid damage. A Breath save halves the damage.</t>
  </si>
  <si>
    <t>Once every 1d4+1 rounds, the herald can breathe a 60-foot cone of 4d8 damage negative energy (Breath save for half).</t>
  </si>
  <si>
    <t xml:space="preserve"> 60-ft acid cone, 4d8 acid damage; Breath save negates.  Any creature damaged must succeed at a Death save or contract Moxix's Delectation. A humanoid afflicted with this disease must attempt a new Paralysis save each day. If the humanoid fails, it attacks and attempts to eat the weakest humanoid nearby. If the save is successful, it resists this impulse. A humanoid who dies while afflicted rises as a ghast at the next midnight.</t>
  </si>
  <si>
    <t xml:space="preserve"> A neothelid can once everh 1d4 rounds unleash a 50-ft. cone of acid dealing 4d8 acid damage. A Breath save halves the damage.</t>
  </si>
  <si>
    <t xml:space="preserve"> 50' Line of Fire; effect 4d8 fire damage, Breath save halves damage, usable once every 1d4 rounds.  You are immune to your own breath weapon.</t>
  </si>
  <si>
    <t xml:space="preserve"> 60' Cone of Cold; 4d8 cold damage, save Breath, usable once every 1d4 rounds.  Breath weapons allow a save for half damage. You are immune to your own breath weapon.</t>
  </si>
  <si>
    <t>In addition to its cold breath weapon, a yamaraj can breath a 60-foot cone of beetles and other insectile scavengers. Creatures in the breath weapon's area take 4d8 slashing damage and are nauseated for 1d4 rounds (Breath save halves damage and negates nausea). The scavengers persist as a swarm around the affected creature that is closest to the breath weapon's point of origin; this swarm has the same statistics as an army ant swarm.</t>
  </si>
  <si>
    <t xml:space="preserve"> 70' Cone of Fire: 4d8 Fire damage, Breath save halves damage, usable once every 1d4 rounds.  You are immune to your own breath weapon.</t>
  </si>
  <si>
    <t xml:space="preserve"> A sleipnir can exhale a 30- foot cone of shimmering, rainbowcolored light. Every creature in the area is randomly struck by one or more beams, as a prismatic spray spell (Breath save halves damage or negates effect as appropriate for the color(s) affected). The sleipnir may use this ability once every 1d6 rounds, up to 3 times per day. </t>
  </si>
  <si>
    <t xml:space="preserve"> 15' Cone of Fire: Effect 4d8 fire damage; save Breath halves damage; usable once every 2d4 rounds.  You are immune to your own breath weapon.</t>
  </si>
  <si>
    <t>Like an iron golem, as a free action every 1d4 rounds, the Grand Defender can exhale a 10-foot cube of poisonous gas. This gas cloud persists for 1 round; any creature within the area when the Grand Defender creates it (as well as any creature that passes through the cloud during the remainder of that round) is exposed to the cloud's poisonous effects. This poison is magically created each time the golem uses this power. Inhaled; save Death; frequency 1/round for 4 rounds; effect -2 Constitution; cure 2 saves.  Ability damage suffered from this effect is recovered following magical healing.</t>
  </si>
  <si>
    <t xml:space="preserve"> 80' Cone of Fire: 4d8 Fire damage, , usable once every 1d4 rounds. Breath weapons allow a Breath save for half damage. You are immune to your own breath weapon.</t>
  </si>
  <si>
    <t xml:space="preserve"> 90-foot line, 4d8 acid damage, Breath save halves damage, usable with once every 1d4 rounds.  A vemerak's acid breath weapon has no effect on inorganic or undead material. If the breath weapon deals damage to a living fleshy creature, the acid creates a transparent cloud of foul-smelling vapor that fills that creature's space and persists for 1 round. Any creature in or passing through the cloud must make a Death save or be nauseated for 1d4 rounds. This cloud is a poison effect.</t>
  </si>
  <si>
    <t xml:space="preserve"> 30' Cone of Fire, Breath save halves 4d8 fire damage, usable once every 1d4 rounds.  You are immune to your own breath weapon.</t>
  </si>
  <si>
    <t xml:space="preserve"> 15' Cone of Cold: 4d8 Cold damage, usable once every 1d4 rounds. Breath weapons allow a Breathsave for half damage. You are immune to your own breath weapon.</t>
  </si>
  <si>
    <t xml:space="preserve"> 100-ft. line of 4d8 acid, Breath save halves damage, usable once every 1d4 rounds.  You are immune to your own breath weapon.</t>
  </si>
  <si>
    <t xml:space="preserve"> A zomok's breath weapon is a cone of flying dirt, bark, stones, and moss, which takes root as soon as it touches the ground. Creatures suffer 4d8 bludgeoning damage but may attempt a Breath saving throw to halve it.  Any creature that fails its save and is touching the ground is entangled for 1d6 rounds by this material. A creature can break free with a Paralysis check.</t>
  </si>
  <si>
    <t xml:space="preserve"> 60' Line of Acid 6d8 acid, usable every 1d4 rounds. Breath weapons allow a Reflex for half damage. You are immune to your own breath weapon.</t>
  </si>
  <si>
    <t xml:space="preserve"> 100' Line of Fire 6d8 Fire, usable every 1d4 rounds. Breath weapons allow a Reflex for half damage. You are immune to your own breath weapon.</t>
  </si>
  <si>
    <t xml:space="preserve"> 60' Line of Acid 4d8 acid, usable every 1d4 rounds. Breath weapons allow a Reflex for half damage. You are immune to your own breath weapon.</t>
  </si>
  <si>
    <t>Rust-breath clockwork dragons do not breathe fire. Instead, the creatures breathe out a fine mist of an alchemical solvent that instantly rusts exposed metals. This so-called "rust breath" forth in a 60-foot line. Creatures can attempt a Reflex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adamantine, and other resistant materials immune to rusting of any form.</t>
  </si>
  <si>
    <t xml:space="preserve"> 100' Line of Fire 4d8 Fire, usable every 1d4 rounds. Breath weapons allow a Reflex for half damage. You are immune to your own breath weapon.</t>
  </si>
  <si>
    <t>Rust-breath clockwork dragons do not breathe fire. Instead, the creatures breathe out a fine mist of an alchemical solvent that instantly rusts exposed metals. This so-called "rust breath" forth in a 60-foot line. Creatures can attempt a Reflex to avoid the effect for attended items; however, they need to make a separate attempt for each exposed item. Each alchemical dragon can hold enough of the alchemical solvent to make up to three breath weapon attacks before the solvent must be refilled manually, which takes 10 minutes. These clockwork dragons are made of ironwood, Mithral, and other resistant materials immune to rusting of any form.</t>
  </si>
  <si>
    <t xml:space="preserve"> 60-ft. line of scorching steam, 4d8 fire damage, Reflex for half, usable with once every 1d4 rounds.  It functions equally well above and under water.</t>
  </si>
  <si>
    <t xml:space="preserve"> 30-ft. cone; 4d8 fire damage; Reflex for half; usable every 1d4 rounds.</t>
  </si>
  <si>
    <t xml:space="preserve"> 30-ft. line, 4d8 acid damage, Reflex halves, usable every 1d4 rounds.</t>
  </si>
  <si>
    <t xml:space="preserve"> 20-foot line of boiling blood, 4d8 fire damage, Reflex halves, usable every 1d4 rounds.</t>
  </si>
  <si>
    <t xml:space="preserve"> 120' Line of Acid, 4d8 acid damage, usable every 1d4 rounds. Breath weapons allow a Reflex for half damage. You are immune to your own breath weapon.</t>
  </si>
  <si>
    <t xml:space="preserve"> 100' Line of Acid, 4d8 acid damage, usable every 1d4 rounds. Breath weapons allow a Reflex for half damage. You are immune to your own breath weapon.</t>
  </si>
  <si>
    <t xml:space="preserve"> 140' Line of Lightning, 4d8 electricity damage, usable every 1d4 rounds. Breath weapons allow a Reflex for half damage. You are immune to your own breath weapon.</t>
  </si>
  <si>
    <t xml:space="preserve"> 120' Line of Lightning, 4d8 electricity damage, usable every 1d4 rounds. Breath weapons allow a Reflex for half damage. You are immune to your own breath weapon.</t>
  </si>
  <si>
    <t xml:space="preserve"> 100' Line of Fire, 4d8 fire damage, usable every 1d4 rounds. Breath weapons allow a Reflex for half damage. You are immune to your own breath weapon.</t>
  </si>
  <si>
    <t xml:space="preserve"> 140' Line of Fire, 4d8 fire damage, usable every 1d4 rounds. Breath weapons allow a Reflex for half damage. You are immune to your own breath weapon.</t>
  </si>
  <si>
    <t xml:space="preserve"> 120' Line of Acid, 4d8  acid damage, usable every 1d4 rounds. Breath weapons allow a Reflex for half damage. You are immune to your own breath weapon.</t>
  </si>
  <si>
    <t xml:space="preserve"> 140' Line of Acid, 4d8 acid damage, usable every 1d4 rounds. Breath weapons allow a Reflex for half damage. You are immune to your own breath weapon.</t>
  </si>
  <si>
    <t xml:space="preserve"> 100' Line of Acid, 4d8  acid damage, usable every 1d4 rounds. Breath weapons allow a Reflex for half damage. You are immune to your own breath weapon.</t>
  </si>
  <si>
    <t xml:space="preserve"> 140' Line of Lightning, 4d8 damage, usable every 1d4 rounds. Breath weapons allow a Reflex for half damage. You are immune to your own breath weapon.</t>
  </si>
  <si>
    <t xml:space="preserve"> 120' Line of Lightning, 4d8 damage, usable every 1d4 rounds. Breath weapons allow a Reflex for half damage. You are immune to your own breath weapon.</t>
  </si>
  <si>
    <t xml:space="preserve"> 70' Cone of Lightning, 4d8 damage, usable every 1d4 rounds. Breath weapons allow a Reflex for half damage. You are immune to your own breath weapon.</t>
  </si>
  <si>
    <t xml:space="preserve"> 60' Cone of Lightning, 4d8 damage, usable every 1d4 rounds. Breath weapons allow a Reflex for half damage. You are immune to your own breath weapon.</t>
  </si>
  <si>
    <t xml:space="preserve"> 60' Cone of Slow, for 1d6+12 rounds, usable every 1d4 rounds. Breath weapons allow a Reflex; success indicates no effect. You are immune to your own breath weapon.</t>
  </si>
  <si>
    <t xml:space="preserve"> 120' Line of Acid, 4d8 damage, usable every 1d4 rounds.  Breath weapons allow a Reflex for half damage. You are immune to your own breath weapon.</t>
  </si>
  <si>
    <t xml:space="preserve"> 70' Cone of Slow, for 1d6+12 rounds, usable every 1d4 rounds. Breath weapons allow a Reflex; success indicates no effect. You are immune to your own breath weapon.</t>
  </si>
  <si>
    <t xml:space="preserve"> 140' Line of Acid, 4d8 damage, usable every 1d4 rounds.  Breath weapons allow a Reflex for half damage. You are immune to your own breath weapon.</t>
  </si>
  <si>
    <t xml:space="preserve"> 50' Cone of Slow, for 1d6+12 rounds, usable every 1d4 rounds. Breath weapons allow a Reflex; success indicates no effect. You are immune to your own breath weapon.</t>
  </si>
  <si>
    <t xml:space="preserve"> 100' Line of Acid, 4d8 damage, usable every 1d4 rounds.  Breath weapons allow a Reflex for half damage. You are immune to your own breath weapon.</t>
  </si>
  <si>
    <t xml:space="preserve"> 60' Cone of Cold, 4d8 damage, usable every 1d4 rounds.  Breath weapons allow a Reflex for half damage. You are immune to your own breath weapon.</t>
  </si>
  <si>
    <t xml:space="preserve"> 70' Cone of Cold, 4d8 damage, usable every 1d4 rounds.  Breath weapons allow a Reflex for half damage. You are immune to your own breath weapon.</t>
  </si>
  <si>
    <t xml:space="preserve"> 50' Cone of Cold, 4d8 damage, usable every 1d4 rounds.  Breath weapons allow a Reflex for half damage. You are immune to your own breath weapon.</t>
  </si>
  <si>
    <t xml:space="preserve"> 60' Cone of Piercing, 4d8 damage, usable every 1d4 rounds. Breath weapons allow a Reflex for half damage. You are immune to your own breath weapon.</t>
  </si>
  <si>
    <t xml:space="preserve"> 70' Cone of Fire, 4d8 damage, usable every 1d4 rounds. Breath weapons allow a Reflex for half damage. You are immune to your own breath weapon.</t>
  </si>
  <si>
    <t xml:space="preserve"> 70' Cone of Weakening Gas, -4 Strength damage, usable every 1d4 rounds. Breath weapons allow a Reflex to negate this effect. You are immune to your own breath weapon.</t>
  </si>
  <si>
    <t xml:space="preserve"> 60' Cone of Fire, 4d8 damage, usable every 1d4 rounds. Breath weapons allow a Reflex for half damage. You are immune to your own breath weapon.</t>
  </si>
  <si>
    <t xml:space="preserve"> 60' Cone of Weakening Gas, -4 Strength damage, usable every 1d4 rounds. Breath weapons allow a Reflex to negate this effect. You are immune to your own breath weapon.</t>
  </si>
  <si>
    <t xml:space="preserve"> 70' Cone of Corrosive Gas, 4d8 damage, usable once every 1d4 rounds. Breath weapons allow a Reflex for half damage. You are immune to your own breath weapon.</t>
  </si>
  <si>
    <t xml:space="preserve"> 60' Cone of Corrosive Gas, 4d8 damage, usable once every 1d4 rounds. Breath weapons allow a Reflex for half damage. You are immune to your own breath weapon.</t>
  </si>
  <si>
    <t>120' Line of Cold, 4d8 damage, usable once every 1d4 rounds. Breath weapons allow a Reflex for half damage. You are immune to your own breath weapon.</t>
  </si>
  <si>
    <t xml:space="preserve"> 50' Cone of Fire, 4d8 damage, usable every 1d4 rounds. Breath weapons allow a Reflex for half damage. You are immune to your own breath weapon.</t>
  </si>
  <si>
    <t xml:space="preserve"> 70' Cone of Cold, 4d8 damage, usable once every 1d4 rounds. Breath weapons allow a Reflex for half damage. You are immune to your own breath weapon.</t>
  </si>
  <si>
    <t xml:space="preserve"> 70' Cone of Paralyzing Gas, effect paralzed for 1d6+12 rounds, usable once every 1d4 rounds. This breath weapon allows a Reflex to negate the effect. You are immune to your own breath weapon.</t>
  </si>
  <si>
    <t xml:space="preserve"> 60' Cone of Cold, 4d8 damage, usable once every 1d4 rounds. Breath weapons allow a Reflex for half damage. You are immune to your own breath weapon.</t>
  </si>
  <si>
    <t xml:space="preserve"> 60' Cone of Paralyzing Gas, effect paralzed for 1d6+12 rounds, usable once every 1d4 rounds. This breath weapon allows a Reflex to negate the effect. You are immune to your own breath weapon.</t>
  </si>
  <si>
    <t xml:space="preserve"> 60' Cone of Lightning, 4d8 damage, usable every 1d4 rounds.  Breath weapons allow a Reflex for half damage. You are immune to your own breath weapon.</t>
  </si>
  <si>
    <t xml:space="preserve"> 120' Line of Fire, 4d8 damage, usable every 1d4 rounds. Breath weapons allow a Reflex for half damage. You are immune to your own breath weapon.</t>
  </si>
  <si>
    <t xml:space="preserve"> 60' Cone of Sonic, 4d8 damage, usable every 1d4 rounds. Breath weapons allow a Reflex for half damage. You are immune to your own breath weapon.</t>
  </si>
  <si>
    <t xml:space="preserve"> Once every 1d4 rounds, a spine dragon can emit a devastating shriek of powerful sonic energy in a 60-ft. cone. Creatures caught in this cone take  sonic damage and are permanently deafened. A  Reflex halves the damage and negates the deafness. This sonic damage is particularly devastating to constructs--they take a -4 penalty to save against its effects, and if they fail the save, they are staggered for 1d4 rounds as well.</t>
  </si>
  <si>
    <t xml:space="preserve"> 5' Line of Fire, 4d8 damage, usable every 1d4 rounds. Breath weapons allow a Reflex for half damage. You are immune to your own breath weapon.</t>
  </si>
  <si>
    <t>60' Cone of Electricity, 4d8 damage, usable every 1d4 rounds. Breath weapons allow a Reflex for half damage. You are immune to your own breath weapon.</t>
  </si>
  <si>
    <t xml:space="preserve"> 70' Cone of Necrotic Energy, 4d8 damage, usable every 1d4 rounds. Breath weapons allow a Reflex for half damage. You are immune to your own breath weapon. Although it deals negative energy damage, this breath weapon does not heal undead creatures.</t>
  </si>
  <si>
    <t xml:space="preserve"> 60' Cone of Necrotic Energy, 4d8 damage, usable every 1d4 rounds. Breath weapons allow a Reflex for half damage. You are immune to your own breath weapon. Although it deals negative energy damage, this breath weapon does not heal undead creatures.</t>
  </si>
  <si>
    <t xml:space="preserve"> 100' Line of Fire, 4d8 damage, usable every 1d4 rounds. Breath weapons allow a Reflex for half damage. You are immune to your own breath weapon.</t>
  </si>
  <si>
    <t xml:space="preserve"> 60' Cone of Cold, 4d8 damage, usable every 1d4 rounds. Breath weapons allow a Reflex for half damage. You are immune to your own breath weapon.</t>
  </si>
  <si>
    <t xml:space="preserve"> 70' Cone of Cold, 4d8 damage, usable every 1d4 rounds. Breath weapons allow a Reflex for half damage. You are immune to your own breath weapon.</t>
  </si>
  <si>
    <t xml:space="preserve"> 50' Cone of Cold, 4d8 damage, usable every 1d4 rounds. Breath weapons allow a Reflex for half damage. You are immune to your own breath weapon.</t>
  </si>
  <si>
    <t xml:space="preserve"> A dragon horse can breathe out a 30-foot cone of mist. This mist either deals 4d8 cold damage (Reflex halves), creates a region of fog in the area that lasts for 1 minute (similar to that created by a fog cloud spell), or creates a blast of severe wind in the area. The dragon horse may use this breath weapon once every 1d4 rounds.</t>
  </si>
  <si>
    <t xml:space="preserve"> Cloud of steam 20 feet high, 25 feet wide, and 50 feet long, once every 1d4 rounds, 4d8 fire damage, Reflex halves; effective both on the surface and underwater.</t>
  </si>
  <si>
    <t xml:space="preserve"> 30-ft. cone, 4d8 damage, Reflex halves damage, usable every 1d4 rounds.</t>
  </si>
  <si>
    <t xml:space="preserve"> 60-ft. cone, 4d8 cold damage, Reflex halves, usable once per hour.</t>
  </si>
  <si>
    <t xml:space="preserve"> Bone Shards: 30-ft. cone, 4d8 damage, Reflex halves damage, usable every 1d4 rounds.</t>
  </si>
  <si>
    <t xml:space="preserve"> 30-ft acid cone, 4d8 acid damage, Reflex halves damage, usable every 1d4 rounds.</t>
  </si>
  <si>
    <t xml:space="preserve"> Once every 1d4 rounds, a brass golem can expel a cloud of smoke and cinders that fills a 20-foot cube. This functions as an incendiary cloud that persists for 1d6 rounds, dealing 2d8 fire damage (Reflex halves). </t>
  </si>
  <si>
    <t xml:space="preserve"> 20' Cone of Cold, 4d8 cold damage, usable every 1d4 rounds, Reflex halves damage.  You are immune to your own breath weapon.</t>
  </si>
  <si>
    <t>Each of a gorynych's heads has its own separate breath weapon. When a gorynych uses its breath weapon, it can breathe with one, two, or all three heads. If the areas of two or more breath weapons overlap, a creature caught in that overlapping area suffers a -4 penalty on its Reflex (or -6 if all three weapons overlap). Damage done by overlapping breath weapons stacks and is considered to be a single source of fire damage for the purpose of tracking fire resistance. Regardless of how many heads breathe fire, the gorynych can only use its breath weapon with once every 1d4 rounds.  40-ft. cone, 4d8 fire, Reflex halves damage.</t>
  </si>
  <si>
    <t xml:space="preserve"> 10-ft. cone, usable every 1d4 rounds, 4d8 fire damage, Reflex halves damage.</t>
  </si>
  <si>
    <t xml:space="preserve"> 30-ft. cone, usable every 1d4 rounds,4d8 fire damage, Reflex halves damage.</t>
  </si>
  <si>
    <t xml:space="preserve"> 15' Cone of Cold: 4d8 cold damage, usable every 1d4 rounds. Breath weapons allow a Reflex for half damage. You are immune to your own breath weapon.</t>
  </si>
  <si>
    <t xml:space="preserve"> 15' Cone of Fire: 4d8 Fire damage, usable every 1d4 rounds. Breath weapons allow a Reflex for half damage. You are immune to your own breath weapon.</t>
  </si>
  <si>
    <t>20' Cone of Fire: 4d8 Fire damage, Reflex halves damage, usable every 1d4 rounds. You are immune to your own breath weapon.</t>
  </si>
  <si>
    <t xml:space="preserve"> Once every 1d4 rounds, a cairn linnorm can expel a 60-foot cone of acidic bile, dealing 4d8 acid damage to all creatures struck. In addition, this bile is infused with negative energy, and reduces maximum hit point totals by 1d6 on all creatures struck by it. A successful Reflex halves the damage and completely negates the necrotic energy effect.  Maximum hit point values are restored following a long rest.</t>
  </si>
  <si>
    <t xml:space="preserve"> Once every 1d4 rounds, a crag linnorm can expel a 120-foot line of magma, dealing 8d8 fire damage to all creatures struck (Reflex halves). This line of magma remains red-hot for 1 round after the linnorm creates it. Creatures that took damage on the first round take one-half this fire damage the second round (Reflex negates), as does any creature that walks across the line of magma. If the magma was expelled while the linnorm was airborne, it instead rains downward during the second round as a sheet of fire no more than 60 feet high that does half this damage (Reflex negates) to any creature that passes through it. On the third round, the line of magma cools to a thin layer of brittle stone that quickly degrades to powder and sand over the course of several hours; magma that's turned to a sheet of fire is consumed entirely during the second round, leaving behind only a stain of smoke in the air that swiftly disperses.</t>
  </si>
  <si>
    <t xml:space="preserve"> Once every 1d4 rounds, a fjord linnorm can expel a 120-foot line of icy fluid, dealing 4d8 cold damage to all creatures struck (Reflex for half damage). The freezing liquid quickly hardens to sheets of ice, causing any creature that takes damage to move at only half its normal speed for 1d4 rounds. A Strength check with the same DC made as a full-round action allows a character to break free of the ice before this duration expires. </t>
  </si>
  <si>
    <t xml:space="preserve"> Once every 1d4 rounds, an ice linnorm can expel a 60-foot cone of freezing, viscous ooze, dealing 4d8 cold damage to all creatures struck (Reflex halves). The freezing ooze clings to those struck, and 1 round later the ooze hardens into thick sheets of ice. Creatures that were damaged are frozen motionless unless they can break free with a Strength check (same DC). Each round a creature remains frozen it takes 1d6 points of cold damage. Another creature can free a frozen target by tearing away the ice (this takes 1d4 rounds) or dealing at least 20 points of fire damage to the frozen target. Left unattended, the ice crumbles away in 2d4 rounds on its own. Creatures with the fire subtype cannot be frozen in place by this breath weapon. Flying creatures that don't have supernatural flight fall if frozen, and swimming creatures that are frozen rise toward the surface of the water at a speed of 60 feet per round.</t>
  </si>
  <si>
    <t xml:space="preserve"> Once every 1d4 rounds, a taiga linnorm can expel a 60-foot cone of electrified vapor, dealing 4d8 electricity damage to all creatures struck (Reflex halves). The vapor itself persists for 1d4 rounds, filling its cone-shaped area with electrified mist that deals half this electricity damage (no save) to any creature that ends its turn in the mist. The mist does not hinder vision. </t>
  </si>
  <si>
    <t xml:space="preserve"> 30' Line of Fire: 4d8 Fire damage, Reflex halves damage, usable every 1d4 rounds.  You are immune to your own breath weapon.</t>
  </si>
  <si>
    <t xml:space="preserve"> 30-ft. line, 4d8 acid damage plus recurring damage, Reflex halves damage.  The acid from a lunarma's breath weapon lasts for 1d4 additional rounds, dealing half the original amount of acid damage on its turn to any creature that took damage from the breath weapon. Washing off the acid with water or other liquid is a full-round action that ends the continuing damage.  Usable once every 1d4 rounds.</t>
  </si>
  <si>
    <t xml:space="preserve"> An air mephit can unleash a 15' cone of sand and grit once every 1d4 rounds that deals 4d8 slashing damage. A Reflex halves the damage.</t>
  </si>
  <si>
    <t xml:space="preserve"> A dust mephit can unleash a 15' cone of dust once every 4 rounds that deals 4d8 slashing damage. The dust also causes living creatures to be sickened for 3 rounds. A Reflex halves the damage and negates the sickened effect.</t>
  </si>
  <si>
    <t xml:space="preserve"> An earth mephit can unleash a 15' cone of rocks once every 4 rounds that deals 4d8 damage. A Reflex halves the damage.</t>
  </si>
  <si>
    <t xml:space="preserve"> A fire mephit can unleash a 15' cone of flames once every 4 rounds that deals 4d8 fire damage. A Reflex halves the damage.</t>
  </si>
  <si>
    <t xml:space="preserve"> An ice mephit can unleash a 15' cone of ice once every 4 rounds that deals 4d8 cold damage. The cold also causes living creatures to be sickened for 3 rounds. A Reflex halves the damage and negates the sickened effect.</t>
  </si>
  <si>
    <t xml:space="preserve"> A magma mephit can unleash a 15' cone of fire once every 4 rounds as a standard action that deals 4d8 fire damage. A Reflex halves the damage.</t>
  </si>
  <si>
    <t xml:space="preserve"> A salt mephit can unleash a 15' cone of salt crystals once every 4 rounds that deals 4d8 slashing damage. The salt also causes living creatures to be sickened for 3 rounds. A Reflex halves the damage and negates the sickened effect.</t>
  </si>
  <si>
    <t xml:space="preserve"> A steam mephit can unleash a 15' cone of steam once every 4 rounds that deals 4d8 fire damage. The steam also causes living creatures to be sickened for 3 rounds. A Reflex halves the damage and negates the sickened effect.</t>
  </si>
  <si>
    <t xml:space="preserve"> A water mephit can unleash a 15' cone of acid once every 4 rounds that deals 4d8 acid damage. A Reflex halves the damage.</t>
  </si>
  <si>
    <t>Once every 1d4+1 rounds, the herald can breathe a 60-foot cone of 4d8 damage negative energy (Reflex for half).</t>
  </si>
  <si>
    <t xml:space="preserve"> A neothelid can once everh 1d4 rounds unleash a 50-ft. cone of acid dealing 4d8 acid damage. A Reflex halves the damage.</t>
  </si>
  <si>
    <t xml:space="preserve"> 50' Line of Fire; effect 4d8 fire damage, Reflex halves damage, usable once every 1d4 rounds.  You are immune to your own breath weapon.</t>
  </si>
  <si>
    <t>In addition to its cold breath weapon, a yamaraj can breath a 60-foot cone of beetles and other insectile scavengers. Creatures in the breath weapon's area take 4d8 slashing damage and are nauseated for 1d4 rounds (Reflex halves damage and negates nausea). The scavengers persist as a swarm around the affected creature that is closest to the breath weapon's point of origin; this swarm has the same statistics as an army ant swarm.</t>
  </si>
  <si>
    <t xml:space="preserve"> 70' Cone of Fire: 4d8 Fire damage, Reflex halves damage, usable once every 1d4 rounds.  You are immune to your own breath weapon.</t>
  </si>
  <si>
    <t xml:space="preserve"> A sleipnir can exhale a 30- foot cone of shimmering, rainbowcolored light. Every creature in the area is randomly struck by one or more beams, as a prismatic spray spell (Reflex halves damage or negates effect as appropriate for the color(s) affected). The sleipnir may use this ability once every 1d6 rounds, up to 3 times per day. </t>
  </si>
  <si>
    <t xml:space="preserve"> 80' Cone of Fire: 4d8 Fire damage, , usable once every 1d4 rounds. Breath weapons allow a Reflex for half damage. You are immune to your own breath weapon.</t>
  </si>
  <si>
    <t xml:space="preserve"> 30' Cone of Fire, Reflex halves 4d8 fire damage, usable once every 1d4 rounds.  You are immune to your own breath weapon.</t>
  </si>
  <si>
    <t xml:space="preserve"> 100-ft. line of 4d8 acid, Reflex halves damage, usable once every 1d4 rounds.  You are immune to your own breath weapon.</t>
  </si>
  <si>
    <t xml:space="preserve"> 60' Cone of Poisonous Gas, 4d8 damage and -2 Constitution; Fortitude negates this effect, usable every 1d4 rounds. You are immune to your own breath weapon.</t>
  </si>
  <si>
    <t xml:space="preserve"> A gorgon can use its breath weapon once every 1d4+1 rounds to create a 60-foot cone of green gas. Those caught in the area of the gas can attempt a Fortitude to resist the effects, but those who fail the save are immediately petrified. This petrification is temporary--each round, a petrified creature can attempt a new Fortitude to recover from the petrification as long as it is not caught within the area of effect of the gorgon's breath weapon a second time while petrified. A creature exposed to the gorgon's breath a second time while already petrified becomes permanently petrified, and can no longer attempt to make additional Fortitudes to recover naturally.</t>
  </si>
  <si>
    <t xml:space="preserve">A kamadan can exhale a cone of gas that makes living creatures fall asleep for 5 minutes (Fortitude negates). Slapping or wounding awakens a creature put to sleep by this attack, but normal noise does not. This is a sleep effect. </t>
  </si>
  <si>
    <t xml:space="preserve"> Once every 1d4 rounds, a tarn linnorm can expel a 120-foot line or a 60-foot cone of acid, dealing 4d8 acid damage to all creatures struck (Reflex halves). This acid creates toxic fumes when it consumes organic material--on the round after a creature takes acid damage from this attack, it must make a Fortitude or suffer +1d2 increments of Enfeebled condition from the poisonous fumes (this secondary effect is a poison effect). As a full-round action, the linnorm may breathe acid with one head and bite with the other (but not use its other weapons).  Alternatively, as a full-round action, it can breathe acid from both heads to create two adjacent 60-footlong cones or two separate 120-foot-long lines. In this case it cannot use its breath weapon again for 2d4 rounds.  </t>
  </si>
  <si>
    <t xml:space="preserve"> Once every 1d4 rounds, a tor linnorm can expel a 60- foot cone of flame and ash, dealing 4d8 fire damage to all creatures struck (Reflex for half damage). One round after this breath weapon is used, the area affected by the attack becomes covered in a cloud of thick, scorching smoke that burns both the lungs and eyes, dealing an additional half this fire damage to all creatures in the area. Each creature that begins its turn in the smoke-covered area and breathes must make a (DC + 1 per previous check) Fortitude each round or spend that round choking and coughing. Creatures that keep their eyes open for more than 1 round while in the area of the smoke must make a Fortitude or go blind for 1d3 hours. The smoke dissipates after 2d4 rounds. This duration is halved in strong winds and quartered in more powerful winds. </t>
  </si>
  <si>
    <t xml:space="preserve"> No more than once every 1d4 ronuds, a nuckelavee's breath weapon is a cone of withering foulness that causes painful welts, cramps, and bleeding, and only harms living creatures- this damage bypasses all energy resistance and damage reduction. Non-creature plants in the area are affected as if by a blight spell. Any creature that fails its Reflex against the breath weapon must make a Fortitude or contract mortasheen (see below). </t>
  </si>
  <si>
    <t xml:space="preserve"> A taniniver's breath weapon is a hideous gray cloud of disease particles. Any creature in the area must succeed at a Fortitude or contract mummy rot. The disease is contracted immediately (the onset period does not apply) and is an instantaneous effect. Ongoing saving throws against the disease use the dragon's breath weapon DC.</t>
  </si>
  <si>
    <t xml:space="preserve"> 90-foot line, 4d8 acid damage, Reflex halves damage, usable with once every 1d4 rounds.  A vemerak's acid breath weapon has no effect on inorganic or undead material. If the breath weapon deals damage to a living fleshy creature, the acid creates a transparent cloud of foul-smelling vapor that fills that creature's space and persists for 1 round. Any creature in or passing through the cloud must make a Fortitude or be nauseated for 1d4 rounds. This cloud is a poison effect.</t>
  </si>
  <si>
    <t xml:space="preserve"> 60-ft acid cone, 4d8 acid damage; Reflex negates.  Any creature damaged must succeed at a Fortitude or contract Moxix's Delectation. A humanoid afflicted with this disease must attempt a new Will save each day. If the humanoid fails, it attacks and attempts to eat the weakest humanoid nearby. If the save is successful, it resists this impulse. A humanoid who dies while afflicted rises as a ghast at the next midnight.</t>
  </si>
  <si>
    <t>Long bristles of shadowstuff extend from between the tenebrous worm's armor plates. These bristles react swiftly to attacks, stabbing at any creature that attempts to harm the worm. Each time a creature attacks a tenebrous worm, it must make a Breath save to avoid being punctured by several bristles. Each time a creature is punctured by these bristles, it takes 1d6 piercing damage and is exposed to the tenebrous worm's poison. A creature that grapples a tenebrous worm is automatically hurt by these bristles.</t>
  </si>
  <si>
    <t>Long bristles of shadowstuff extend from between the tenebrous worm's armor plates. These bristles react swiftly to attacks, stabbing at any creature that attempts to harm the worm. Each time a creature attacks a tenebrous worm, it must make a Reflex save to avoid being punctured by several bristles. Each time a creature is punctured by these bristles, it takes 1d6 piercing damage and is exposed to the tenebrous worm's poison. A creature that grapples a tenebrous worm is automatically hurt by these bristles.</t>
  </si>
  <si>
    <t>A jabberwock can burble every 1d4 rounds. This blast of strange noises and shouted nonsense in the various languages known to the jabberwock (and invariably some languages it doesn't know) affects all creatures within a 60-foot-radius spread - these creatures must make a Wand save or become confused for 1d4 rounds. Alternatively, the jabberwock can focus its burble attack to create a 60-foot line of sonic energy that deals 4d8 sonic damage (Breath save for half). The confusion effect is mind-affecting; both are sonic effects.</t>
  </si>
  <si>
    <t>A jabberwock can burble every 1d4 rounds. This blast of strange noises and shouted nonsense in the various languages known to the jabberwock (and invariably some languages it doesn't know) affects all creatures within a 60-foot-radius spread - these creatures must make a Will save or become confused for 1d4 rounds. Alternatively, the jabberwock can focus its burble attack to create a 60-foot line of sonic energy that deals 4d8 sonic damage (Reflex save for half). The confusion effect is mind-affecting; both are sonic effects.</t>
  </si>
  <si>
    <t>You deal 1d6 fire damage in addition to damage dealt on a successful hit in melee. Those affected by the burn ability must also succeed on a Breath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Breath save to avoid catching on fire.</t>
  </si>
  <si>
    <t>You deal 1d6 fire damage in addition to damage dealt on a successful hit in melee. Those affected by the burn ability must also succeed on a Reflex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</si>
  <si>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An owb can conjure a ball of flickering flames and hurl it at an opponent. The flames can be thrown as a ranged touch attack at a range of 120 feet with no range increment, and deals 2d6 cold damage.</t>
  </si>
  <si>
    <t>A shining child corrupts the positive energy within a living creature into an unnatural burning light. For the next 5 rounds after a successful touch attack by a shining child, the target takes 1d6 fire damage. The burning light can be "extinguished" by casting darkness or deeper darkness on the target, or by entering an area of natural darkness (not counting the light from the burning target).</t>
  </si>
  <si>
    <t xml:space="preserve">Once every 1d4 rounds, a jotund troll can emit a cacophonous roar from its nine heads. All creatures within a 60-foot spread of the troll must make a Spell save or become confused for 1d4 rounds. This is a mind-affecting effect. </t>
  </si>
  <si>
    <t xml:space="preserve">Once every 1d4 rounds, a jotund troll can emit a cacophonous roar from its nine heads. All creatures within a 60-foot spread of the troll must make a Will save or become confused for 1d4 rounds. This is a mind-affecting effect. </t>
  </si>
  <si>
    <t>One of a goliath's arms ends in a cannon. A cannon has a range increment of 100 feet, and deals 6d6 points of bludgeoning and piercing damage on a hit with a x4 critical modifier.  A clockwork goliath's cannon can hold up to 12 cannonballs-reloading a single cannonball is a standard action.</t>
  </si>
  <si>
    <t>Once per day, a viper vine can emit a transparent cloud of pollen in a 60-foot spread that has the power to lull the minds of those that smell it. Once activated, the cloud persists for 5 rounds unless dispersed by a moderate or stronger wind. All creatures in the cloud must succeed on a Spell saving throw each round or become captivated. Once a creature becomes captivated, it takes no actions save to approach the viper vine via the most direct route possible. If this path leads into a dangerous area, such as through fire or off a cliff, that creature receives a second saving throw to tend the effect before moving into peril. A victm that is attacked by the viper vine gets a new saving throw as a free action during each of the viper vine's attacks to overcome the effect. This is a mind-affecting effect.</t>
  </si>
  <si>
    <t>Once per day, a viper vine can emit a transparent cloud of pollen in a 60-foot spread that has the power to lull the minds of those that smell it. Once activated, the cloud persists for 5 rounds unless dispersed by a moderate or stronger wind. All creatures in the cloud must succeed on a Will saving throw each round or become captivated. Once a creature becomes captivated, it takes no actions save to approach the viper vine via the most direct route possible. If this path leads into a dangerous area, such as through fire or off a cliff, that creature receives a second saving throw to tend the effect before moving into peril. A victm that is attacked by the viper vine gets a new saving throw as a free action during each of the viper vine's attacks to overcome the effect. This is a mind-affecting effect.</t>
  </si>
  <si>
    <t>A river drake can spit a ball of caustic mucus that explodes in a 5-foot-radius spread. This attack has a range of 50 feet, deals acid damage, and entangles creatures in the area. A Breath save halves the damage and negates the entangle effect. An entangled creature takes 1d4 points of acid damage each round on its turn, and may attempt a new saving throw at the end of its turn every round to escape the entanglement and end the acid damage. Once a river drake spits mucus, it cannot do so again for 1d6 rounds.</t>
  </si>
  <si>
    <t>A river drake can spit a ball of caustic mucus that explodes in a 5-foot-radius spread. This attack has a range of 50 feet, deals acid damage, and entangles creatures in the area. A Reflex save halves the damage and negates the entangle effect. An entangled creature takes 1d4 points of acid damage each round on its turn, and may attempt a new saving throw at the end of its turn every round to escape the entanglement and end the acid damage. Once a river drake spits mucus, it cannot do so again for 1d6 rounds.</t>
  </si>
  <si>
    <t>By striking a living creature with its quill, a Viduus can rewrite that creatures memories (Wand save negates).</t>
  </si>
  <si>
    <t>Once per day, a chained spirit can attempt to chain any evil-aligned corporeal creature with an Intelligence score of 3 or higher that it can detect via spiritsense; it need not have line of sight or line of effect to such a creature. The targeted evil creature to must succeed at a Paralysis save or suffer -6 Constitution.  On each successful attack, the chained spirit gains 5 hit points. Any creature targeted by this ability is immediately aware of some malevolence attempting to take control of it. If a creature is reduced to 0 Constitution by this attack, its fate depends on its Hit Dice. If the victim has half the Hit Dice or fewer of the chained spirit (8 Hit Dice for most chained spirits), it is slain by the attack. If the victim has more than 8 Hit Dice, it becomes a spirit anchor linked to the chained spirit (see below). Even though a chained spirit can use this ability once per day, it can create only one spirit anchor per week. In addition, a chained spirit can use this ability only if it currently has three or fewer spirit anchors, and it can never have more than four spirit anchors. A creature with more than half the chained spirit’s Hit Dice whose CON score is drained to 0 by this attack and who doesn’t become a spirit anchor is merely driven unconscious, as per normal for catastrophic CON drain. 
Numerous chains extend from a chained spirit. A number of these (one for every spirit anchor currently tethered to the chained spirit) are corporeal and can make melee attacks. These corporeal chains are treated as evil, magical, ghost touch weapons and deal bludgeoning damage in addition to the effects above. Each chain is treated as if wielded one-handed by a creature with a Strength score of 25. A sundered chain automatically reforms 1 round later.</t>
  </si>
  <si>
    <t>A zelehut's arms end in long lengths of barbed metal. These chains deal 2d6 slashing damage and electricity damage with each hit.</t>
  </si>
  <si>
    <t xml:space="preserve">When a gallowdead uses its spiked chain, the first attack that hits a foe during the gallowdead's turn deals extra 2d6 negative energy damage (Death save halves this additional damage). This has no effect on undead creatures.  </t>
  </si>
  <si>
    <t>As a standard action, an einherji can choose a single target within sight to challenge by attempting to demoralize that creature. If the target fails a Paralysis save, the target is shaken and the einherji gains a +4 bonus on attack rolls and damage rolls against that target. For the duration of the challenge, the einherji must attack that target, and opponents gain +2 on attack rolls against it, except against attacks made by the target. The challenge (and the shaken condition) remains in effect until the target successfully attacks the einherji in melee combat, the target is dead or unconscious, or the combat ends.</t>
  </si>
  <si>
    <t>As a standard action, an einherji can choose a single target within sight to challenge by attempting to demoralize that creature. If the target fails a Will save, the target is shaken and the einherji gains a +4 bonus on attack rolls and damage rolls against that target. For the duration of the challenge, the einherji must attack that target, and opponents gain +2 on attack rolls against it, except against attacks made by the target. The challenge (and the shaken condition) remains in effect until the target successfully attacks the einherji in melee combat, the target is dead or unconscious, or the combat ends.</t>
  </si>
  <si>
    <t xml:space="preserve">Any weapon a graveknight wields seethes with energy, and deals additional 2d6 necrotic damage. </t>
  </si>
  <si>
    <t>A hollow serpent can channel negative energy in a 30-foot burst as an evil cleric. This ability requires no divine focus and inflicts 2d6 damage against living creatures (Will save halves), healing undead for the same amount.</t>
  </si>
  <si>
    <t>This creature can channel positive energy in a 30-foot burst as a good cleric. This ability requires no divine focus and inflicts 2d6 damage against undead creatures (Death save halves), healing living creatures for the same amount.</t>
  </si>
  <si>
    <t>This creature can channel positive energy in a 30-foot burst as a good cleric. This ability requires no divine focus and inflicts 2d6 damage against undead creatures (Will save halves), healing living creatures for the same amount.</t>
  </si>
  <si>
    <t>This creature can channel negative energy in a 30-foot burst as an evil cleric. This ability requires no divine focus and inflicts 2d6 damage against living creatures (Death save halves), healing undead for the same amount.</t>
  </si>
  <si>
    <t>Any metal melee weapon wielded by a gearsman becomes charged with electricity and deals extra 1d6 electricity damage on a hit.</t>
  </si>
  <si>
    <t xml:space="preserve">A totenmaske can eat the hopes and dreams of a creature it bites, inflicting 1d2 Charisma damage unless the victim makes a Spell save.    </t>
  </si>
  <si>
    <t xml:space="preserve">As charm person, range 30 feet, single target, Paralysis save negates. </t>
  </si>
  <si>
    <t xml:space="preserve">As charm person, range 30 feet, single target, Will save negates. </t>
  </si>
  <si>
    <t xml:space="preserve">A yuki-onna's touch causes 1d6 cold damage. Whenever a creature takes cold damage in this manner, it must make a Paralysis save to avoid being staggered by the supernatural cold for 1 round. This duration stacks. </t>
  </si>
  <si>
    <t xml:space="preserve">A yuki-onna's touch causes 1d6 cold damage. Whenever a creature takes cold damage in this manner, it must make a Fortitude save to avoid being staggered by the supernatural cold for 1 round. This duration stacks. </t>
  </si>
  <si>
    <t>A chupacabra that successfully hits an opponent can make an additional attack; on a hit, it can suck blood from that opponent automatically once per round, dealing an additional 1d4 points of damage. Upon successfully draining blood, the chupacabra is invigorated, gaining a significant boost in speed for 10 rounds similar to the haste spell. The invigorated chupacabra can still drain blood - and in so doing increase the length of its invigoration - but it gains no additional effects.</t>
  </si>
  <si>
    <t xml:space="preserve">A rift drake can spit a ball of caustic gas that bursts into a cloud upon impact. This attack has a range of 60 feet and deals 4d8 acid damage to all creatures within the resulting 15-foot-radius spread (Breath save halves). Additionally, any creature damaged by this attack is affected as though by the spell slow for 1d4 rounds. Once a rift drake uses its breath weapon, it cannot do so again for another 1d4 rounds. </t>
  </si>
  <si>
    <t xml:space="preserve">A rift drake can spit a ball of caustic gas that bursts into a cloud upon impact. This attack has a range of 60 feet and deals 4d8 acid damage to all creatures within the resulting 15-foot-radius spread (Reflex save halves). Additionally, any creature damaged by this attack is affected as though by the spell slow for 1d4 rounds. Once a rift drake uses its breath weapon, it cannot do so again for another 1d4 rounds. </t>
  </si>
  <si>
    <t>When a pachycephalosaurus hits a target with its slam attack at the end of a turn in which it moves at least its full Speed, the victim must make a Paralysis save or be Staggered for 1 round.</t>
  </si>
  <si>
    <t>Once per day, three or more naunets working together can create a roiling cloud of multicolored chaos matter. This effect is identical to an opaque fog and lasts for 2d6 rounds. If six or more naunets are present, the coalesced chaos instead functions as acid fog, dealing 1d4 acid damage to all creatures within it each round.</t>
  </si>
  <si>
    <t>This creature inflicts an additional 1d6 cold damage with each successful melee attack.</t>
  </si>
  <si>
    <t>A catrina can force one humanoid within 30 feet to make a Paralysis save or be affected as per the spell dominate person. This ability functions exactly as that spell, but the catrina can only command an affected creature to approach and kiss her. This action is not considered to be against the target's nature or self-destructive. Any damage taken by the target (other than damage the catrina deals) immediately ends this effect.</t>
  </si>
  <si>
    <t>A catrina can force one humanoid within 30 feet to make a Will save or be affected as per the spell dominate person. This ability functions exactly as that spell, but the catrina can only command an affected creature to approach and kiss her. This action is not considered to be against the target's nature or self-destructive. Any damage taken by the target (other than damage the catrina deals) immediately ends this effect.</t>
  </si>
  <si>
    <t>A creature struck by this creature's melee attack is infused with raw chaos, and must make a Spell save or be confused for 1 round. Rounds of confusion dealt in this manner stack. A creature with a chaotic component to its alignment gains a +4 bonus on saves against this effect, and creatures with the chaotic subtype are immune. This is a mind-affecting effect.</t>
  </si>
  <si>
    <t>A creature struck by this creature's melee attack is infused with raw chaos, and must make a Will save or be confused for 1 round. Rounds of confusion dealt in this manner stack. A creature with a chaotic component to its alignment gains a +4 bonus on saves against this effect, and creatures with the chaotic subtype are immune. This is a mind-affecting effect.</t>
  </si>
  <si>
    <t>Creatures hit by a wraith's touch attack must succeed on a Death save or take suffer 1d4 points of Constitution damage. On each successful attack, the wraith gains 5 hit points.</t>
  </si>
  <si>
    <t>Creatures hit by a wraith's touch attack must succeed on a Fortitude save or take suffer 1d4 points of Constitution damage. On each successful attack, the wraith gains 5 hit points.</t>
  </si>
  <si>
    <t>You can crush an opponent, dealing additional bludgeoning damage (equal to your normal melee attack damage, or 1d6, whichever is greater), when you make a successful attack roll while grappling an enemy in melee (in addition to any other effects caused by a successful check, including additional damage).</t>
  </si>
  <si>
    <t>A shira's deadliest attacks drain away a portion of its victim's essence. Whenever a shira hits a defenseless creature using its bite, or confirms a critical hit with its claws or bite, the target must succeed at a Death save or suffer 1d6 points of Constitution damage.</t>
  </si>
  <si>
    <t>A shira's deadliest attacks drain away a portion of its victim's essence. Whenever a shira hits a defenseless creature using its bite, or confirms a critical hit with its claws or bite, the target must succeed at a Fortitude save or suffer 1d6 points of Constitution damage.</t>
  </si>
  <si>
    <t xml:space="preserve">Once per round, when a kakuen-taka kills or reduces a creature to negative hit points with its swarm attack, it automatically attempts to consume the target's flesh as a free action (Death save negates). If the target fails its save, its body is destroyed and the kakuen-taka gains 2d8 hit points. </t>
  </si>
  <si>
    <t xml:space="preserve">Once per round, when a kakuen-taka kills or reduces a creature to negative hit points with its swarm attack, it automatically attempts to consume the target's flesh as a free action (Fortitude save negates). If the target fails its save, its body is destroyed and the kakuen-taka gains 2d8 hit points. </t>
  </si>
  <si>
    <t xml:space="preserve">When a veiled master bites a creature, it consumes some of that creature's memories. The creature bitten must succeed at a Spell save or suffer 1d6 psychic damage. A veiled master heals 5 points of damage each time it grants this effect, and also learns some of the target creature's memories (subject to the GM's discretion). This is a mind-affecting effect.  </t>
  </si>
  <si>
    <t xml:space="preserve">When a veiled master bites a creature, it consumes some of that creature's memories. The creature bitten must succeed at a Will save or suffer 1d6 psychic damage. A veiled master heals 5 points of damage each time it grants this effect, and also learns some of the target creature's memories (subject to the GM's discretion). This is a mind-affecting effect.  </t>
  </si>
  <si>
    <t>A caulborn can consume the thoughts of a willing, helpless, or fascinated creature with a touch attack. If the target fails a Spell save, the caulborn can alter the victim's memory. This process also inflicts 2d6 psychic damage to the victim.</t>
  </si>
  <si>
    <t>A caulborn can consume the thoughts of a willing, helpless, or fascinated creature with a touch attack. If the target fails a Will save, the caulborn can alter the victim's memory. This process also inflicts 2d6 psychic damage to the victim.</t>
  </si>
  <si>
    <t>A tiberolith reduced to 30 or fewer hit points leaks acid, and deals 1d6 additional acid damage with its slam attacks.</t>
  </si>
  <si>
    <t>All ghosts gain this incorporeal touch attack. By passing part of its incorporeal body through a foe's body as a standard action, the ghost inflicts 2d6 psychic damage. This damage is not negative energy--it manifests in the form of physical wounds and aches from supernatural aging . Creatures immune to magical aging are immune to this damage, but otherwise the damage bypasses all forms of damage reduction.  A Death save halves the damage inflicted.</t>
  </si>
  <si>
    <t>All ghosts gain this incorporeal touch attack. By passing part of its incorporeal body through a foe's body as a standard action, the ghost inflicts 2d6 psychic damage. This damage is not negative energy--it manifests in the form of physical wounds and aches from supernatural aging . Creatures immune to magical aging are immune to this damage, but otherwise the damage bypasses all forms of damage reduction.  A Fortitude save halves the damage inflicted.</t>
  </si>
  <si>
    <t>When Talmandor charges, he can transform his body into golden light. He becomes incorporeal until he arrives at the end of his charge and makes his physical attacks. In this form, he radiates light as a daylight spell.</t>
  </si>
  <si>
    <t>If the ravener scores a critical hit with a natural weapon, the target suffers an additional 2d4 points of damage.  Whenever a creature suffers in this manner, the ravener adds 5 points to its soul ward.</t>
  </si>
  <si>
    <t xml:space="preserve">A flying or jumping creature can land on foes, using its whole body to crush them. Crush attacks are effective only against opponents at least two size categories smaller than the creature attempting the action.  A crush attack affects as many creatures as fit in the dragon's space.  Creatures in the affected area must succeed on a Breath save or be pinned, automatically taking 2d8 bludgeoning damage during the next round unless the dragon moves off them.  </t>
  </si>
  <si>
    <t xml:space="preserve">A flying or jumping creature can land on foes, using its whole body to crush them. Crush attacks are effective only against opponents at least two size categories smaller than the creature attempting the action.  A crush attack affects as many creatures as fit in the dragon's space.  Creatures in the affected area must succeed on a Reflex save or be pinned, automatically taking 2d8 bludgeoning damage during the next round unless the dragon moves off them.  </t>
  </si>
  <si>
    <t>When a nephilim makes a successful critical hit with a melee attack, the target must make a Death save or take 1d8 additional psychic damage and be staggered for 1 round.</t>
  </si>
  <si>
    <t>When a nephilim makes a successful critical hit with a melee attack, the target must make a Fortitude save or take 1d8 additional psychic damage and be staggered for 1 round.</t>
  </si>
  <si>
    <t xml:space="preserve">A living wall adjacent to a creature that is also adjacent to a barrier (such as a dungeon wall, gate, or another living wall) can spend a standard action to crush that creature against the barrier, dealing 1d8 bludgeoning damage. </t>
  </si>
  <si>
    <t xml:space="preserve">Following a successful grapple, a tobongo can dig its spiky branches into its victim, infecting him with a foul and potent curse. Unless he succeeds at a Spell save, the victim's flesh immediately begins to harden and grow uncontrollably like tree bark, and he suffers 1d6 points of Dexterity damage per day until s/he dies when reduced to 0 Dex.  At this point, the victim turns entirely stiff, grows roots, and transforms into a new, unintelligent tree, preventing any form of resurrection short of Wish or Miracle. The effect can be slowed by pruning the victim once per hour, slicing off the strange growths. Pruning inflicts 1d6 points of damage on the victim, but it negates the need to make a new save. If the victim goes without pruning for more than an hour, the barkflesh takes over and he must immediately make the save for the day or suffer the condition increment.  </t>
  </si>
  <si>
    <t>With a touch, an owb can make bright light unbearable to the victim. Any creature touched must succeed at a Paralysis save or gain the light blindness weakness (blind in normal sunlight or similar conditions). This ability also robs the victim of its coloration, leaving the creature and its equipment in washed-out shades of gray. This effect can be removed with break enchantment or remove curse, unless the target has the dark folk subtype, in which case the effect can only be removed by wish or similar magic.</t>
  </si>
  <si>
    <t>With a touch, an owb can make bright light unbearable to the victim. Any creature touched must succeed at a Fortitude save or gain the light blindness weakness (blind in normal sunlight or similar conditions). This ability also robs the victim of its coloration, leaving the creature and its equipment in washed-out shades of gray. This effect can be removed with break enchantment or remove curse, unless the target has the dark folk subtype, in which case the effect can only be removed by wish or similar magic.</t>
  </si>
  <si>
    <t>Once per round, as a free action as he kills a living creature, the Demon can choose to afflict that target with the curse of living death. The target can resist this curse with a successful Death save right before it dies, allowing the victim to die normally. If the victim fails its save, it enters a sort of half-living state; it becomes completely helpless, unable to take any actions whatsoever, but remains conscious and aware of the world, and of the pain in its body. It cannot be resurrected or otherwise restored to life until the curse is lifted. While the curse remains in effect, the victim suffers 1d4 Strength, 1d4 Constitution, and 1d4 Dexterity damage every day as any lingering shreds of sanity are blasted away.  A character suffering the curse of living death can remain in this state forever. Even if the character’s body is destroyed, the cursed victim’s consciousness remains as a disembodied and invisible presence at the site of this destruction, and cannot be resurrected or released to the afterlife.</t>
  </si>
  <si>
    <t>A natural lycanthrope's bite attack in animal or hybrid form infects a humanoid target with lycanthropy (Wand save negates). If the victim's size is not within one size category of the lycanthrope, this ability has no effect.</t>
  </si>
  <si>
    <t>If a qallupilluk grapples a humanoid opponent equal to or smaller than her size category, her target begins transforming into an aquatic monster. Starting on the third consecutive round of successful melee attacks, the grappled target must succeed at a Spell save every round or fully transform into a grindylow, reefclaw, bunyip, merrow, or scrag. Once fully transformed, the creature is slavishly devoted to the qallupilluk that created it. If the qallupilluk is slain, the creature loses this devotion but remains transformed. The transformation ends after 1 hour or if the creature is slain. A qallupilluk can make this transformation permanent by performing a ritual that takes 10 minutes and deals 30 points of damage to the qallupilluk. This is a curse and polymorph effect.</t>
  </si>
  <si>
    <t>If a qallupilluk grapples a humanoid opponent equal to or smaller than her size category, her target begins transforming into an aquatic monster. Starting on the third consecutive round of successful melee attacks, the grappled target must succeed at a Fortitude save every round or fully transform into a grindylow, reefclaw, bunyip, merrow, or scrag. Once fully transformed, the creature is slavishly devoted to the qallupilluk that created it. If the qallupilluk is slain, the creature loses this devotion but remains transformed. The transformation ends after 1 hour or if the creature is slain. A qallupilluk can make this transformation permanent by performing a ritual that takes 10 minutes and deals 30 points of damage to the qallupilluk. This is a curse and polymorph effect.</t>
  </si>
  <si>
    <t xml:space="preserve">Curse–touch; save Paralysis; onset 1 minute; frequency 1/day; effect 1d4 Dexterity damage.  A creature afflicted by the curse of stone slowly turns to stone, its skin turning an ashen gray and hardening into a stony texture. When the creature's Dexterity reaches 0, it has turned to stone entirely. The curse of stone can only be cured by removing the curse followed by a stone to flesh spell to undo the damage it has done. </t>
  </si>
  <si>
    <t>Gaze attack, range 30', Aghash's choice: confused for 1 round, shaken for 1 round, stunned for 1 round, or deals 1d4 points of psychic damage, Paralysis save negates any and all of these effects.  Any creature under the effects of protection from evil is immune to an aghash's gaze.</t>
  </si>
  <si>
    <t>Gaze attack, range 30', Aghash's choice: confused for 1 round, shaken for 1 round, stunned for 1 round, or deals 1d4 points of psychic damage, Fortitude save negates any and all of these effects.  Any creature under the effects of protection from evil is immune to an aghash's gaze.</t>
  </si>
  <si>
    <t>A necrophidius can entrance opponents by swaying back and forth. All creatures within 30 feet who can see the necrophidius when it uses its dance of death must succeed on a Death save or be dazed for 2d4 rounds. This is a mind-affecting effect.</t>
  </si>
  <si>
    <t>A necrophidius can entrance opponents by swaying back and forth. All creatures within 30 feet who can see the necrophidius when it uses its dance of death must succeed on a Will save or be dazed for 2d4 rounds. This is a mind-affecting effect.</t>
  </si>
  <si>
    <t>A vrock can dance and chant as a full-round action--at the end of 3 rounds, a crackling wave of energy explodes from the vrock, dealing 2d8 electricity damage to all creatures within 100 feet. A Breath save halves this damage. For each additional vrock that joins in the dance, the damage increases by 2d6 points, and victims suffer an additional -1 penalty to their saves.  The dance immediately ends and must be started anew if any of the participating vrocks is slain, stunned, or otherwise prevented from dancing.</t>
  </si>
  <si>
    <t>A vrock can dance and chant as a full-round action--at the end of 3 rounds, a crackling wave of energy explodes from the vrock, dealing 2d8 electricity damage to all creatures within 100 feet. A Reflex save halves this damage. For each additional vrock that joins in the dance, the damage increases by 2d6 points, and victims suffer an additional -1 penalty to their saves.  The dance immediately ends and must be started anew if any of the participating vrocks is slain, stunned, or otherwise prevented from dancing.</t>
  </si>
  <si>
    <t>A kyton can control up to four chains within 20 feet, making the chains dance or move as it wishes. In addition, a kyton can increase these chains' length by up to 15 feet and cause them to sprout razor-edged barbs. These chains attack as effectively as the kyton itself. If a chain is in another creature's possession, the creature can attempt a Wand save to break the kyton's power over that chain. If the save is successful, the kyton cannot attempt to control that particular chain again for 24 hours or until the chain leaves the creature's possession. A kyton can climb chains it controls at its normal speed without making Climb checks.</t>
  </si>
  <si>
    <t>A kyton can control up to four chains within 20 feet, making the chains dance or move as it wishes. In addition, a kyton can increase these chains' length by up to 15 feet and cause them to sprout razor-edged barbs. These chains attack as effectively as the kyton itself. If a chain is in another creature's possession, the creature can attempt a Will save to break the kyton's power over that chain. If the save is successful, the kyton cannot attempt to control that particular chain again for 24 hours or until the chain leaves the creature's possession. A kyton can climb chains it controls at its normal speed without making Climb checks.</t>
  </si>
  <si>
    <t>A dark dancer can make a touch attack against a foe and curse it. The foe must succeed at a Wand saving throw to resist the effects. Creatures that fail the saving throw take a -2 penalty on all saves and skill checks. This curse is permanent, but the victim of this curse can attempt a new saving throw each day.</t>
  </si>
  <si>
    <t>A dark dancer can make a touch attack against a foe and curse it. The foe must succeed at a Will saving throw to resist the effects. Creatures that fail the saving throw take a -2 penalty on all saves and skill checks. This curse is permanent, but the victim of this curse can attempt a new saving throw each day.</t>
  </si>
  <si>
    <t>An isitoq's nerves form grotesque wings. Any creature struck by the creature's wings must succeed at a Spell save or be dazed for 1 round as the target's mind is flooded with images of the last seconds of the isitoq's existence as a living creature. This is a mind-affecting fear effect.</t>
  </si>
  <si>
    <t>You can cause a living creature to become dazed for 1 round as a melee touch attack; a Paralysis save nullifies the effect. Creatures with more Hit Dice than tis creature are unaffected. You can use this ability 9 times per day.</t>
  </si>
  <si>
    <t>You can cause a living creature to become dazed for 1 round as a melee touch attack; a Will save nullifies the effect. Creatures with more Hit Dice than tis creature are unaffected. You can use this ability 9 times per day.</t>
  </si>
  <si>
    <t>Once per day, a d'ziriak can cause its body to flare with intense, colorful light as a swift action. Non-d'ziriaks within a 20-foot radius must make a Paralysis save or be dazzled for 1 minute. After using this ability, the d'ziriak's brilliant glow is extinguished for 24 hours. This ability is a light effect, and creatures that cannot see are immune to it.</t>
  </si>
  <si>
    <t>Once per day, a d'ziriak can cause its body to flare with intense, colorful light as a swift action. Non-d'ziriaks within a 20-foot radius must make a Fortitude save or be dazzled for 1 minute. After using this ability, the d'ziriak's brilliant glow is extinguished for 24 hours. This ability is a light effect, and creatures that cannot see are immune to it.</t>
  </si>
  <si>
    <t>A successful critical bite attack decapitates and instantly slays a victim of size equal to or smaller than this creautre (Death save negates decapitation; creatures without a head are immune to this effect) and deals triple normal damage regardless of the decapitation result. .</t>
  </si>
  <si>
    <t>A successful critical bite attack decapitates and instantly slays a victim of size equal to or smaller than this creautre (Fortitude save negates decapitation; creatures without a head are immune to this effect) and deals triple normal damage regardless of the decapitation result. .</t>
  </si>
  <si>
    <t>A mihstu that hits an opponent successfully two rounds in a row with melee attacks completely surrounds that creature and inflicts 1d6 points of Constitution damage every round as it siphons away blood, tears, and other vital fluids. It may continue to do this each round, and still attack other creatures with its tentacles.</t>
  </si>
  <si>
    <t>Once per day, a copper dragon can tell a joke that kills. This affects one target, and functions as power word kill. This is a language-dependent sonic effect.</t>
  </si>
  <si>
    <t xml:space="preserve">When a creature slays this creature, it becomes targeted by that linnorm's death curse. The exact effects of a death curse vary, depending upon the type of linnorm. Curse of Decay: save Death; effect the creature suffers 1d6 points of Constitution damage per day, and ages at an accelerated rate of 1 year per day, eventually incurring all of the penalties of old age but none of the benefits.  </t>
  </si>
  <si>
    <t xml:space="preserve">When a creature slays this creature, it becomes targeted by that linnorm's death curse. The exact effects of a death curse vary, depending upon the type of linnorm. Curse of Decay: save Fortitude; effect the creature suffers 1d6 points of Constitution damage per day, and ages at an accelerated rate of 1 year per day, eventually incurring all of the penalties of old age but none of the benefits.  </t>
  </si>
  <si>
    <t>When a creature slays a crag linnorm, the slayer is affected by the curse of fire. Curse of Fire: save Spell negates; effect creature gains vulnerability to fire (2x damage suffered from fire sources).</t>
  </si>
  <si>
    <t>When a creature slays a crag linnorm, the slayer is affected by the curse of fire. Curse of Fire: save Fortitude negates; effect creature gains vulnerability to fire (2x damage suffered from fire sources).</t>
  </si>
  <si>
    <t>When a creature slays a crag linnorm, the slayer is affected by a curse. Curse of Drowning: save Will; effect creature can never gain the benefit of water breathing, and if it possesses this ability, loses it as long as it suffers the curse. In addition, the creature can hold its breath only half as long as normal, and whenever the cursed creature holds its breath, it functions as if sickened.</t>
  </si>
  <si>
    <t>When a creature slays a crag linnorm, the slayer is affected by a curse. Curse of Drowning: save Wand; effect creature can never gain the benefit of water breathing, and if it possesses this ability, loses it as long as it suffers the curse. In addition, the creature can hold its breath only half as long as normal, and whenever the cursed creature holds its breath, it functions as if sickened.</t>
  </si>
  <si>
    <t>When a creature slays an ice linnorm, the slayer is affected by the curse of frost. Curse of Frost: save Paralysis; effect creature gains vulnerability to cold (2x damage from cold sources).</t>
  </si>
  <si>
    <t>When a creature slays an ice linnorm, the slayer is affected by the curse of frost. Curse of Frost: save Fortitude; effect creature gains vulnerability to cold (2x damage from cold sources).</t>
  </si>
  <si>
    <t>When a creature slays a linnorm, it becomes targeted by that linnorm's death curse. The exact effects of a death curse vary, depending upon the type of linnorm. Curse of Electrocution: save Wand; effect the creature gains vulnerability to electricity (2x damage from electricity sources).</t>
  </si>
  <si>
    <t>When a creature slays a linnorm, it becomes targeted by that linnorm's death curse. The exact effects of a death curse vary, depending upon the type of linnorm. Curse of Electrocution: save Fortitude; effect the creature gains vulnerability to electricity (2x damage from electricity sources).</t>
  </si>
  <si>
    <t>When a creature slays a tarn linnorm, the slayer is affected by the curse of death. Curse of Death: save Death; effect creature can no longer be affected by healing spells and does not heal damage naturally from rest.</t>
  </si>
  <si>
    <t>When a creature slays a tarn linnorm, the slayer is affected by the curse of death. Curse of Death: save Fortitude; effect creature can no longer be affected by healing spells and does not heal damage naturally from rest.</t>
  </si>
  <si>
    <t xml:space="preserve">When a creature slays a linnorm, it becomes targeted by that linnorm's death curse. The exact effects of a death curse vary, depending upon the type of linnorm.  Curse of Boiling Blood: save Spell; effect creature gains vulnerability to fire (2x damage) and is permanently staggered from the pain of its boiling blood. </t>
  </si>
  <si>
    <t xml:space="preserve">When a creature slays a linnorm, it becomes targeted by that linnorm's death curse. The exact effects of a death curse vary, depending upon the type of linnorm.  Curse of Boiling Blood: save Fortitude; effect creature gains vulnerability to fire (2x damage) and is permanently staggered from the pain of its boiling blood. </t>
  </si>
  <si>
    <t xml:space="preserve">1d6 Constitution damage to victim, 30 feet; Fortritude Save negates. A humanoid slain by a bodak's death gaze rises as a bodak 24 hours later. This is a death effect. </t>
  </si>
  <si>
    <t xml:space="preserve">1d6 Constitution damage to victim, 30 feet; Death save negates. A humanoid slain by a bodak's death gaze rises as a bodak 24 hours later. This is a death effect. </t>
  </si>
  <si>
    <t>Once per day as a standard action, this creature may place death's calling on a target within 60 feet (Death save negates). If the creature knows and speaks the target's name, the target suffers a -2 penalty on the save. If the victim fails the save, he becomes staggered for 1d6 rounds. For the next 24 hours (or until this creature is slain), all critical hits against the victim automatically confirm, and all attacks against the victim receive a +1 bonus (treat natural 19s as natural 20s for the purposes of critical hits). The coach of the silent can cast bind soul on those who fail to resists its death's calling. This is a mind-affecting curse effect.</t>
  </si>
  <si>
    <t>Once per day as a standard action, this creature may place death's calling on a target within 60 feet (Fortitude save negates). If the creature knows and speaks the target's name, the target suffers a -2 penalty on the save. If the victim fails the save, he becomes staggered for 1d6 rounds. For the next 24 hours (or until this creature is slain), all critical hits against the victim automatically confirm, and all attacks against the victim receive a +1 bonus (treat natural 19s as natural 20s for the purposes of critical hits). The coach of the silent can cast bind soul on those who fail to resists its death's calling. This is a mind-affecting curse effect.</t>
  </si>
  <si>
    <t xml:space="preserve">Once per day per growth point (minimum of 1/day), a nabasu can activate its death-stealing gaze for a full round. All living creatures within 30 feet must succeed on a Death save or suffer 2d8 damage.  A humanoid slain in this manner immediately transforms into a ghoul under the nabasu's control. A nabasu's gaze can only create one ghoul per round--if multiple humans perish from the gaze in a round, the nabasu picks which human becomes a ghoul.  </t>
  </si>
  <si>
    <t xml:space="preserve">Once per day per growth point (minimum of 1/day), a nabasu can activate its death-stealing gaze for a full round. All living creatures within 30 feet must succeed on a Fortitude save or suffer 2d8 damage.  A humanoid slain in this manner immediately transforms into a ghoul under the nabasu's control. A nabasu's gaze can only create one ghoul per round--if multiple humans perish from the gaze in a round, the nabasu picks which human becomes a ghoul.  </t>
  </si>
  <si>
    <t xml:space="preserve">Once every 1d4 rounds, a Treerazer can exude a pulse of defoliating energy in a 30-ft.-radius spread. This pulse appears as a wave of sickly green energy, and causes all plants and plant creatures in the area to blacken and wither.  Such creatures take 2d6 acid damage and suffer 1d4 Strength damage, or half the amount of damage and no ability damage with a successful Paralysis save. A plant that isn't a creature (such as a tree or a shrub) doesn't receive a save and immediately withers and dies. Treerazer can choose to exclude any number of plants in the area from this effect, and generally does so to preserve twisted and corrupted plants and fungus. </t>
  </si>
  <si>
    <t xml:space="preserve">Once every 1d4 rounds, a Treerazer can exude a pulse of defoliating energy in a 30-ft.-radius spread. This pulse appears as a wave of sickly green energy, and causes all plants and plant creatures in the area to blacken and wither.  Such creatures take 2d6 acid damage and suffer 1d4 Strength damage, or half the amount of damage and no ability damage with a successful Fortitude save. A plant that isn't a creature (such as a tree or a shrub) doesn't receive a save and immediately withers and dies. Treerazer can choose to exclude any number of plants in the area from this effect, and generally does so to preserve twisted and corrupted plants and fungus. </t>
  </si>
  <si>
    <t xml:space="preserve">Once per day a salt mephit can draw the moisture from an area in a 20-foot radius centered on itself. Living creatures within range take 2d6 acid damage (Spell save halves). This effect is especially devastating to plant and aquatic creatures, which suffer a -2 penatly on their saving throws. </t>
  </si>
  <si>
    <t xml:space="preserve">Once per day a salt mephit can draw the moisture from an area in a 20-foot radius centered on itself. Living creatures within range take 2d6 acid damage (Fortitude save halves). This effect is especially devastating to plant and aquatic creatures, which suffer a -2 penatly on their saving throws. </t>
  </si>
  <si>
    <t xml:space="preserve">A shinigami possesses six gems in which it encapsulates souls with its soul bind spell-like ability. These gems are only useful to the shinigami that owns them, and if the shinigami dies, the gems are destroyed as well. Once per day, a shinigami can hold up a gem that currently contains a soul and crush it, permanently destroying the soul within and releasing a 30-foot-radius burst of negative energy that inflicts 6d8 points of psychic damage on all creatures in the area of effect.  A successful Death save reduces this by half.  The soul destroyed in the process of using this ability can only be brought back to life by means of a miracle or wish spell. This is a death effect. </t>
  </si>
  <si>
    <t xml:space="preserve">A shinigami possesses six gems in which it encapsulates souls with its soul bind spell-like ability. These gems are only useful to the shinigami that owns them, and if the shinigami dies, the gems are destroyed as well. Once per day, a shinigami can hold up a gem that currently contains a soul and crush it, permanently destroying the soul within and releasing a 30-foot-radius burst of negative energy that inflicts 6d8 points of psychic damage on all creatures in the area of effect.  A successful Fortitude save reduces this by half.  The soul destroyed in the process of using this ability can only be brought back to life by means of a miracle or wish spell. This is a death effect. </t>
  </si>
  <si>
    <t>A destrachan can project a blast of sonic energy in a cone up to 80 feet long or in a 30-foot-radius burst centered on itself as a standard action. It can adjust the harmonics of its sonic cry to generate one of two different effects on targets within the area of effect, but can only create one of these effects with each use of this ability. Destruction: All creatures within the area of effect of the destructive harmonics take 3d8 sonic damage - a Breath save halves this damage.  Alternatively, the destrachan can target a single crystal, metal, stone, or wooden object within 80 feet with this attack - that object takes double this amount of damage.  Pain: Rather than deal damage, the destrachan can cause intense pain and overwhelming sound to affect all creatures within the area. Targets in the area must succeed on a Spell save to avoid being stunned for 1 round and deafened for 1d6 rounds.</t>
  </si>
  <si>
    <t>A destrachan can project a blast of sonic energy in a cone up to 80 feet long or in a 30-foot-radius burst centered on itself as a standard action. It can adjust the harmonics of its sonic cry to generate one of two different effects on targets within the area of effect, but can only create one of these effects with each use of this ability. Destruction: All creatures within the area of effect of the destructive harmonics take 3d8 sonic damage - a Reflex save halves this damage.  Alternatively, the destrachan can target a single crystal, metal, stone, or wooden object within 80 feet with this attack - that object takes double this amount of damage.  Pain: Rather than deal damage, the destrachan can cause intense pain and overwhelming sound to affect all creatures within the area. Targets in the area must succeed on a Fortitude save to avoid being stunned for 1 round and deafened for 1d6 rounds.</t>
  </si>
  <si>
    <t>A blood hag in fiery form can explode in a 30-foot-radius burst that deals 4d8 fire damage (Breath save halves). Using this ability returns a blood hag to her normal form.</t>
  </si>
  <si>
    <t>A blood hag in fiery form can explode in a 30-foot-radius burst that deals 4d8 fire damage (Reflex save halves). Using this ability returns a blood hag to her normal form.</t>
  </si>
  <si>
    <t xml:space="preserve">A hungerer's bite deals x4 damage on a successful critical hit. If this damage is enough to reduce a victim to negative hit points, the victim must succeed at a Death save to avoid being decapitated, bitten in half, or otherwise instantly killed by the horrific wound. </t>
  </si>
  <si>
    <t xml:space="preserve">Three times per day, the graveknight may unleash a 30-foot cone of necrotic energy as a standard action. This blast deals 3d8 necrotic damage (Breath save halves). </t>
  </si>
  <si>
    <t xml:space="preserve">Three times per day, the graveknight may unleash a 30-foot cone of necrotic energy as a standard action. This blast deals 3d8 necrotic damage (Reflex save halves). </t>
  </si>
  <si>
    <t>As a full-round action, the spawn can assault a structure, dealing 4d8 bludgeoning damage to the structure in that round.</t>
  </si>
  <si>
    <t>An advodaza can grant worthy servants a measure of its power. As a full-round action, an advodaza can touch a willing creature, marking it with a unique symbol. For as long as the creature is marked, it gains a spell-like ability it can use once per day. The target can also telepathically communicate with the advodaza over any distance while on the same plane. An advodaza can dismiss its mark as a standard action, no matter where the bearer is. It can also, as a standard action, cause pain to a mark bearer that deals 4d6 points of psychic damage with no saving throw. An advodaza can mark multiple creatures, up to a number equal to its Hit Dice.</t>
  </si>
  <si>
    <t>While a creature is under the effects of a xtabay's soporific pollen, the plant may, as a full-round action, occupy the same square as the sleeping creature and slowly sap the life from it. Every round the xtabay uses this ability, the creature must make Spell save or suffer 1d4 points of Constitution damage.  This feeding is curiously painless, and normally isn't enough to waken a foe put to sleep by the plant. Each round this feeding continues, the sleeping victim can attempt a new save to awaken.</t>
  </si>
  <si>
    <t>While a creature is under the effects of a xtabay's soporific pollen, the plant may, as a full-round action, occupy the same square as the sleeping creature and slowly sap the life from it. Every round the xtabay uses this ability, the creature must make Fortitude save or suffer 1d4 points of Constitution damage.  This feeding is curiously painless, and normally isn't enough to waken a foe put to sleep by the plant. Each round this feeding continues, the sleeping victim can attempt a new save to awaken.</t>
  </si>
  <si>
    <t xml:space="preserve">A baykok can devour the soul of an adjacent dead or dying creature. A dying creature can resist this attack with a Death save. If it fails, the target is instantly slain. If the creature is already dead, it does not make a saving throw, although the body cannot be more than 1 hour dead. A creature subjected to this attack cannot be brought back to life via raise dead (resurrection and more powerful effects work normally). When a baykok devours a soul in this way, it heals 5d6+10 points of damage and becomes hasted for 4 rounds (as if affected by haste). This is a death effect. </t>
  </si>
  <si>
    <t xml:space="preserve">A baykok can devour the soul of an adjacent dead or dying creature. A dying creature can resist this attack with a Fortitude save. If it fails, the target is instantly slain. If the creature is already dead, it does not make a saving throw, although the body cannot be more than 1 hour dead. A creature subjected to this attack cannot be brought back to life via raise dead (resurrection and more powerful effects work normally). When a baykok devours a soul in this way, it heals 5d6+10 points of damage and becomes hasted for 4 rounds (as if affected by haste). This is a death effect. </t>
  </si>
  <si>
    <t>An astradaemon that begins its turn having successfully hit the same target in melee twice in the prior rounds can attempt to draw out and consume the soul of its victim, killing it instantly. This ability only works on living creatures, which may resist with a Death saving throw. For every 5 HD of the slain creature, the daemon gets a +1  bonus on attacks, saving throws, and checks for 24 hours. This ability does not consume all of the soul, and pieces of it still exist after the daemon completes its feast (enough to be able to resurrect the slain victim normally).</t>
  </si>
  <si>
    <t>An astradaemon that begins its turn having successfully hit the same target in melee twice in the prior rounds can attempt to draw out and consume the soul of its victim, killing it instantly. This ability only works on living creatures, which may resist with a Fortitude saving throw. For every 5 HD of the slain creature, the daemon gets a +1  bonus on attacks, saving throws, and checks for 24 hours. This ability does not consume all of the soul, and pieces of it still exist after the daemon completes its feast (enough to be able to resurrect the slain victim normally).</t>
  </si>
  <si>
    <t xml:space="preserve">With a range of 300 feet, a demilich can imprison the soul of a living creature within one of 10 special gems embedded in its skull. If the target succeeds at a Death save, it suffers 3d8 psychic damage.  If it fails, its soul is immediately drawn into one of the gems in the demilich's skull.  The soul remains trapped within the gem, visible as but a gleam except under true seeing. The soulless body corrupts and decays rapidly, reducing to dust in a single round. As long as the dead creature's soul remains trapped in the gemstone, it cannot be restored to life via any means save direct divine intervention. Gems with souls trapped in them can be retrieved from a destroyed demilich, at which point they can either be crushed to release any souls within to their afterlife or used in the place of the usual material components to restore the soul and body with resurrection or true resurrection. After 24 hours, the demilich can choose to consume any soul trapped in a gem, healing it 1d6 hit points per Hit Die of the soul, at which point only miracle or wish can restore the dead creature to life.  </t>
  </si>
  <si>
    <t xml:space="preserve">With a range of 300 feet, a demilich can imprison the soul of a living creature within one of 10 special gems embedded in its skull. If the target succeeds at a Fortitude save, it suffers 3d8 psychic damage.  If it fails, its soul is immediately drawn into one of the gems in the demilich's skull.  The soul remains trapped within the gem, visible as but a gleam except under true seeing. The soulless body corrupts and decays rapidly, reducing to dust in a single round. As long as the dead creature's soul remains trapped in the gemstone, it cannot be restored to life via any means save direct divine intervention. Gems with souls trapped in them can be retrieved from a destroyed demilich, at which point they can either be crushed to release any souls within to their afterlife or used in the place of the usual material components to restore the soul and body with resurrection or true resurrection. After 24 hours, the demilich can choose to consume any soul trapped in a gem, healing it 1d6 hit points per Hit Die of the soul, at which point only miracle or wish can restore the dead creature to life.  </t>
  </si>
  <si>
    <t xml:space="preserve">By making a melee attack as a standard action, a devourer can deal necrotic damage. A Death save halves this damage.  The soul of a creature slain by this attack becomes trapped within the devourer's chest. The creature cannot be brought back to life until the devourer's destruction releases its soul. A devourer can hold only one soul at a time. The trapped essence provides a devourer with 5 essence points for each Hit Die possessed by the soul. A devourer must expend essence points when it uses a spell-like ability equal to the spell's level. At the start of an encounter, a devourer generally has 3d4+3 essence points available. The trapped essence suffers 2d8 points of psychic damage for every 5 points of essence drained. A soul that is completely consumed may only be restored to life by a miracle or wish. </t>
  </si>
  <si>
    <t xml:space="preserve">By making a melee attack as a standard action, a devourer can deal necrotic damage. A Fortitude save halves this damage.  The soul of a creature slain by this attack becomes trapped within the devourer's chest. The creature cannot be brought back to life until the devourer's destruction releases its soul. A devourer can hold only one soul at a time. The trapped essence provides a devourer with 5 essence points for each Hit Die possessed by the soul. A devourer must expend essence points when it uses a spell-like ability equal to the spell's level. At the start of an encounter, a devourer generally has 3d4+3 essence points available. The trapped essence suffers 2d8 points of psychic damage for every 5 points of essence drained. A soul that is completely consumed may only be restored to life by a miracle or wish. </t>
  </si>
  <si>
    <t>In order to ingest food, a grothlut must first regurgitate its digestive liquids upon its victim. As a standard action, it can spit these liquids on a creature within 5 feet. This spew deals  2d8 acid damage (Breathsave halves).</t>
  </si>
  <si>
    <t>In order to ingest food, a grothlut must first regurgitate its digestive liquids upon its victim. As a standard action, it can spit these liquids on a creature within 5 feet. This spew deals  2d8 acid damage (Reflex save halves).</t>
  </si>
  <si>
    <t>Malaria: Bite - injury; save Death; onset 1d3 days; frequency 1 day; effect 1d4 Constitution damage and 1d4 Intelligence damage; cure 2 consecutive saves.</t>
  </si>
  <si>
    <t xml:space="preserve">Purple Pox: inhaled or injury; save Death; onset 1 minute; frequency 1/day; effect 1d4 Intelligence damage AND 1d4 Constitution damage; cure 2 consecutive saves. A creature that dies of the purple pox becomes bloated over the course of 24 hours, after which its body bursts open, releasing a fully grown myceloid.  Additionally, as long as a creature has suffered at least 2 increments of condition from the purple pox, it must make a Spell save each day to avoid becoming affected by a lesser geas (no HD limit) that compels the sickly character to seek out the nearest myceloid colony in order to offer itself up for spore domination.  </t>
  </si>
  <si>
    <t>Disease--Bite-injury; Save Death; onset 1 day; frequency 1/day; effect 1 Con damage; cure 2 consecutive saves.</t>
  </si>
  <si>
    <t xml:space="preserve">Mortasheen: Contact; Save Death; frequency 1/day; effect 1d4 Constitution damage and target is fatigued; cure 2 consecutive saves. Animals suffer disadvantage on their saves against this disease.  </t>
  </si>
  <si>
    <t xml:space="preserve">Filth Fever-Bite injury; Save Death; Onset 1d3 days; Frequency 1/day; Effect 1d3 Dexterity damage and 1d3 Constitution damage; Cure 2 consecutive saves.  </t>
  </si>
  <si>
    <t xml:space="preserve">Bubonic plague: Inhaled or bite—injury; Save Death; onset 1d3 days; frequency 1/day; effect 1d4 Strength damage and 1 Charisma damage and fatigue; cure 2 consecutive saves. </t>
  </si>
  <si>
    <t xml:space="preserve">Fungal rot: Slam - contact; Save Death; onset 1 day; frequency 1/day; effect 1d2 Strength damage and 1 Constitution damage and fatigue; cure 1 save. Any creature that touches a slime mold with an unarmed strike or a natural attack is also exposed to this foul disease.  </t>
  </si>
  <si>
    <t xml:space="preserve">A taniniver's natural attacks infect its opponent with a random disease from the following list: blinding sickness, bubonic plague, cackle fever, leprosy, mindfire, or shakes. </t>
  </si>
  <si>
    <t xml:space="preserve">Bite - injury; Save Death; onset 1d3 days; frequency 1/day; effect 1d6 Strength damage; cure 2 consecutive saves.  </t>
  </si>
  <si>
    <t xml:space="preserve">Bite - injury; Save Death; onset 1 day; frequency 1/day; effect 1d4 Constitution damage and 1 Charisma damage, fatigue; cure 2 consecutive saves.  </t>
  </si>
  <si>
    <t xml:space="preserve">A trollhound's saliva is an infectious brew of contagion. Creatures bitten by a trollhound are often afflicted with bloodfire fever, a disease characterized by deep internal pain, as if the victim's blood were on fire. Additional symptoms include loss of muscular coordination, pus-filled blisters, and overall lethargy and fatigue. Trolls and trollhounds alike are immune to bloodfire fever, even though trollhounds often exhibit the pus-filled blisters that come with the disease. Bloodfire fever: Bite-injury; Save Death; onset 1 day; frequency 1/day; effect 1d3 Strength damage, 1d3 Dexterity damage, and target is fatigued; cure 2 consecutive saves. </t>
  </si>
  <si>
    <t>Malaria: Bite - injury; Save Fortitude; onset 1d3 days; frequency 1 day; effect 1d4 Constitution damage and 1d4 Intelligence damage; cure 2 consecutive saves.</t>
  </si>
  <si>
    <t xml:space="preserve">Purple Pox: inhaled or injury; Save Fortitude; onset 1 minute; frequency 1/day; effect 1d4 Intelligence damage AND 1d4 Constitution damage; cure 2 consecutive saves. A creature that dies of the purple pox becomes bloated over the course of 24 hours, after which its body bursts open, releasing a fully grown myceloid.  Additionally, as long as a creature has suffered at least 2 increments of condition from the purple pox, it must make a Spell save each day to avoid becoming affected by a lesser geas (no HD limit) that compels the sickly character to seek out the nearest myceloid colony in order to offer itself up for spore domination.  </t>
  </si>
  <si>
    <t xml:space="preserve">Mortasheen: Contact; Save Fortitude; frequency 1/day; effect 1d4 Constitution damage and target is fatigued; cure 2 consecutive saves. Animals suffer disadvantage on their saves against this disease.  </t>
  </si>
  <si>
    <t xml:space="preserve">Fungal rot: Slam - contact; Save Fortitude; onset 1 day; frequency 1/day; effect 1d2 Strength damage and 1 Constitution damage and fatigue; cure 1 save. Any creature that touches a slime mold with an unarmed strike or a natural attack is also exposed to this foul disease.  </t>
  </si>
  <si>
    <t xml:space="preserve">Bite - injury; Save Fortitude; onset 1d3 days; frequency 1/day; effect 1d6 Strength damage; cure 2 consecutive saves.  </t>
  </si>
  <si>
    <t>Disease--Bite-injury; Save Fortitude; onset 1 day; frequency 1/day; effect 1 Con damage; cure 2 consecutive saves.</t>
  </si>
  <si>
    <t>A colour's touch causes a terrible disintegration of flesh and bone. A successful Wand save halves the damage caused by a colour out of space's touch attack. A creature reduced to 0 hit points by a colour out of space's touch attack must succeed at a Death save or be immediately slain and reduced to a pile of fine ash.</t>
  </si>
  <si>
    <t>An ijiraq can level an icy stare at a creature within 30 feet. That creature suffers a -4 penalty on visual checks (Spell save negates). An ijiraq can use this ability while in the shape of an elk.</t>
  </si>
  <si>
    <t>An ijiraq can level an icy stare at a creature within 30 feet. That creature suffers a -4 penalty on visual checks (Will save negates). An ijiraq can use this ability while in the shape of an elk.</t>
  </si>
  <si>
    <t>When a lukwata scores a critical hit with its bite, the victim is affected as if targeted by a dispel magic spell. The caster level for this effect is equal to the lukwata's Hit Dice.</t>
  </si>
  <si>
    <t>Victims of a successful critical hit with the Spellscar Fext's slam attack are affected as though by Dispel Magic (Spell save negates).</t>
  </si>
  <si>
    <t>Victims of a successful critical hit with the Spellscar Fext's slam attack are affected as though by Dispel Magic (Will save negates).</t>
  </si>
  <si>
    <t xml:space="preserve">Gaze attack, range 30 feet, effect Staggered for 1d4 rounds, Paralysis save negates. This is a mind-affecting effect that requires the kodama to be visible to those it wishes to affect. </t>
  </si>
  <si>
    <t xml:space="preserve">Gaze attack, range 30 feet, effect Staggered for 1d4 rounds, Will save negates. This is a mind-affecting effect that requires the kodama to be visible to those it wishes to affect. </t>
  </si>
  <si>
    <t>A vampire can crush a humanoid opponent's will.  Anyone the vampire targets must succeed on a Wand save or fall instantly under the vampire's influence, as though by a dominate person spell. The ability has a range of 30 feet. At the GM's discretion, some vampires might be able to affect different creature types with this power.</t>
  </si>
  <si>
    <t>A vampire can crush a humanoid opponent's will.  Anyone the vampire targets must succeed on a Will save or fall instantly under the vampire's influence, as though by a dominate person spell. The ability has a range of 30 feet. At the GM's discretion, some vampires might be able to affect different creature types with this power.</t>
  </si>
  <si>
    <t>Paralyzed with fear for 1 round, 60 feet, Paralysis save negates. A creature that is already paralyzed by this gaze attack and fails a saving throw to resist being paralyzed for 1 more round suffers 2d6 points of psychic damage.  The paralysis effect of this gaze is a mind-affecting fear effect.</t>
  </si>
  <si>
    <t>Paralyzed with fear for 1 round, 60 feet, Will save negates. A creature that is already paralyzed by this gaze attack and fails a saving throw to resist being paralyzed for 1 more round suffers 2d6 points of psychic damage.  The paralysis effect of this gaze is a mind-affecting fear effect.</t>
  </si>
  <si>
    <t>Once per day, a hyakume can make a touch attack with either its hands or one of its eye probes to drain a target of its memories. The target loses the majority of memories relating to life and identity, and the hyakume can control the creature as if it were subject to a charm monster spell until those memories are regained (Spell save negates). The hyakume absorbs the memories and can store and use them. It can store the memories of a number of creatures equal to its Intelligence bonus at one time. This is a mind-affecting effect.</t>
  </si>
  <si>
    <t>Once per day, a hyakume can make a touch attack with either its hands or one of its eye probes to drain a target of its memories. The target loses the majority of memories relating to life and identity, and the hyakume can control the creature as if it were subject to a charm monster spell until those memories are regained (Will save negates). The hyakume absorbs the memories and can store and use them. It can store the memories of a number of creatures equal to its Intelligence bonus at one time. This is a mind-affecting effect.</t>
  </si>
  <si>
    <t>A Vetala can drain the mental vitality of a grappled opponent. If the vetala strikes the same opponent two rounds in a row, it drains this energy, inflicting 1d6 Intelligence damage. Additionally, the victim is affected by the spell Modify Memory. The Vetala gains perfect knowledge of any memory it chooses to eliminate using this ability.</t>
  </si>
  <si>
    <t xml:space="preserve">A creature grappled by an olethrodaemon's grab attack from its claws can be transferred to its mouth requiring no further check.  As a standard action, an olethrodaemon that begins its turn after striking the same victim two rounds in a row prior can swallow the opponent by succeeding on another attack roll.  If successful, the creature is swallowed into one of the olethrodaemon's many stomachs.  These stomachs grind their contents and drain the life force from living creatures.  Every round a creature remains in an olethrodaemon's stomach, it takes 2d8 necrotic damage and suffers 1d6 Constitution damage.  The creature can attempt to cut its way out of the olethrodaemon's stomach, but it suffers the chance of just cutting into another stomach chamber.  An olethrodaemon's stomach has 40 hit points. Once a creature deals enough damage to allow escape, it has a 50% chance to end up in another stomach chamber instead of escaping. Due to the multiple stomach chambers, an olethrodaemon can house and drain up to four medium creatures at one time. This ability otherwise functions as the swallow whole special attack.  </t>
  </si>
  <si>
    <t>The ghost died while insane or diseased. It gains a touch attack that inflicts 1d6 Constitution damage in the victim on a hit.  On each such successful attack, the ghost heals 5 points of damage to itself. When a ghost makes a draining touch attack, it cannot use its standard ghostly touch attack.</t>
  </si>
  <si>
    <t xml:space="preserve">Once per day, a baykok can unleash a bloodcurdling howl. Any living creature within a 30-foot-radius burst becomes paralyzed with fear for 1 round unless it resists with a Paralysis save. Any creature that makes this saving throw is instead shaken for 1 round. This is a fear effect. </t>
  </si>
  <si>
    <t xml:space="preserve">Once per day, a baykok can unleash a bloodcurdling howl. Any living creature within a 30-foot-radius burst becomes paralyzed with fear for 1 round unless it resists with a Will save. Any creature that makes this saving throw is instead shaken for 1 round. This is a fear effect. </t>
  </si>
  <si>
    <t>As a full-round action, the Night Monarch can flutter its wings to create a 30-foot burst of dust centered on itself. This dust affects creatures as a Sleep spell, but with no HD limit (Paralysis save negates). This ability is usable once every 1d4 rounds.</t>
  </si>
  <si>
    <t>As a full-round action, the Night Monarch can flutter its wings to create a 30-foot burst of dust centered on itself. This dust affects creatures as a Sleep spell, but with no HD limit (Will save negates). This ability is usable once every 1d4 rounds.</t>
  </si>
  <si>
    <t xml:space="preserve">A baku can feed upon the dreams of any single sleeping creature within 100 feet. Alternatively, the baku can feed upon the dreams of a creature that it manages to contact with its dream spell-like ability. A creature can resist this effect with a Spell save. When a baku feeds in this way, it can elect to consume only nightmares or all dreams. If it only consumes nightmares, the target creature is immune to the effects of the nightmare spell, the dream haunting ability of the night hag, and other similar attacks for that period of sleep. If the baku instead feeds on all of the creature's dreams, that creature is fatigued upon waking and does not gain any benefits it would have received from sleep, such as natural healing or the ability to regain spells after resting. This is a mind-affecting sleep effect. </t>
  </si>
  <si>
    <t>A night hag can visit the dreams of chaotic or evil targets by using a special periapt known as a heartstone to become ethereal, then hovering over the creature. Once it does so, it rides on the victim's back until dawn. The sleeper suffers tormenting dreams and suffers 1d6 Constitution damage upon awakening. Only another ethereal being can stop these nocturnal intrusions by confronting and defeating the night hag.</t>
  </si>
  <si>
    <t xml:space="preserve">Once per day, when it flutters its wings, a coloxus can create a mesmerizing display of color and a sound-dampening buzzing drone. All creatures within 30 feet that can see the coloxus must make a Paralysis save or be slowed for up to 6 rounds. Each subsequent round, the coloxus must take a standard action to maintain the effect or the effect ceases at the end of its turn. Additionally, the sound creates a buffer against sonic energy, granting the fly demon immunity to sonic attacks or effects while it continues to drone. </t>
  </si>
  <si>
    <t xml:space="preserve">Once per day, when it flutters its wings, a coloxus can create a mesmerizing display of color and a sound-dampening buzzing drone. All creatures within 30 feet that can see the coloxus must make a Will save or be slowed for up to 6 rounds. Each subsequent round, the coloxus must take a standard action to maintain the effect or the effect ceases at the end of its turn. Additionally, the sound creates a buffer against sonic energy, granting the fly demon immunity to sonic attacks or effects while it continues to drone. </t>
  </si>
  <si>
    <t>A drowning devil can summon murky water into the lungs of a single target within 30 feet. If the target can't breathe water, it's unable hold its breath and immediately begins to drown. At the start of its next turn, the target must succeed at a Death save to cough up this water or it falls unconscious and is brought to 0 hit points. On the next round, the target must save successfully again or drop to -1 hit point and start dying; on the third round it must save successfully again or die.</t>
  </si>
  <si>
    <t>A drowning devil can summon murky water into the lungs of a single target within 30 feet. If the target can't breathe water, it's unable hold its breath and immediately begins to drown. At the start of its next turn, the target must succeed at a Fortitude save to cough up this water or it falls unconscious and is brought to 0 hit points. On the next round, the target must save successfully again or drop to -1 hit point and start dying; on the third round it must save successfully again or die.</t>
  </si>
  <si>
    <t>A nereid can flood the lungs of a willing, helpless, or fascinated creature by touching it (traditionally by kissing the creature on the lips). If the target cannot breathe water, it cannot hold its breath and immediately begins to drown. On its turn, the target can attempt a Death save to cough up this water; otherwise it falls unconscious at 0 hp. On the next round, the target must save again or drop to -1 hit points and be dying; on the third round it must save again or die.</t>
  </si>
  <si>
    <t>A nereid can flood the lungs of a willing, helpless, or fascinated creature by touching it (traditionally by kissing the creature on the lips). If the target cannot breathe water, it cannot hold its breath and immediately begins to drown. On its turn, the target can attempt a Fortitude save to cough up this water; otherwise it falls unconscious at 0 hp. On the next round, the target must save again or drop to -1 hit points and be dying; on the third round it must save again or die.</t>
  </si>
  <si>
    <t>A fossegrim can flood the lungs of a creature that is willing, is helpless, is affected by its enchanted music ability, touches it while it's in treasure form, or is touched by it (traditionally by kissing the creature on the lips). If the target cannot breathe water, it cannot hold its breath and immediately begins to drown slowly. On its turn, the target can attempt a Death save to cough up this water; if it fails, it falls unconscious at 0 hp.  On the first successful save, the water clears from the target's lungs and the target stabilizes.</t>
  </si>
  <si>
    <t>A fossegrim can flood the lungs of a creature that is willing, is helpless, is affected by its enchanted music ability, touches it while it's in treasure form, or is touched by it (traditionally by kissing the creature on the lips). If the target cannot breathe water, it cannot hold its breath and immediately begins to drown slowly. On its turn, the target can attempt a Fortitude save to cough up this water; if it fails, it falls unconscious at 0 hp.  On the first successful save, the water clears from the target's lungs and the target stabilizes.</t>
  </si>
  <si>
    <t>A royal naga has a piercing stare capable of crippling those that meet its gazes. The creature has two gaze attacks and can switch between them as a move action. One gaze causes those that succumb to it to become permanently blinded, while the other causes those that succumb to be permanently deafened. A Paralysis save negates the effects of either gaze; otherwise, the effects are permanent until cured. Royal nagas generally prefer to keep their deafening gaze active, switching to the blindness gaze once combat begins and some of their foes have already been deafened, since those who are blinded can no longer be harmed by gaze attacks.</t>
  </si>
  <si>
    <t>A royal naga has a piercing stare capable of crippling those that meet its gazes. The creature has two gaze attacks and can switch between them as a move action. One gaze causes those that succumb to it to become permanently blinded, while the other causes those that succumb to be permanently deafened. A Fortitude save negates the effects of either gaze; otherwise, the effects are permanent until cured. Royal nagas generally prefer to keep their deafening gaze active, switching to the blindness gaze once combat begins and some of their foes have already been deafened, since those who are blinded can no longer be harmed by gaze attacks.</t>
  </si>
  <si>
    <t>As a full-round action, a vemerak can burrow its tentacles, legs, and mouth into the ground - this action does not provoke attacks of opportunity. At the start of the next round, it creates an earthquake effect--all creatures within 60 feet must save vs Paralysis or be knocked prone and suffer 2d6 damage. A vemerak can maintain this zone of trembling earth indefinitely, as long as it continues to take full-round actions to maintain the effect.</t>
  </si>
  <si>
    <t>As a full-round action, a vemerak can burrow its tentacles, legs, and mouth into the ground - this action does not provoke attacks of opportunity. At the start of the next round, it creates an earthquake effect--all creatures within 60 feet must make a Reflex save or be knocked prone and suffer 2d6 damage. A vemerak can maintain this zone of trembling earth indefinitely, as long as it continues to take full-round actions to maintain the effect.</t>
  </si>
  <si>
    <t xml:space="preserve">Anytime a tzitzimitl casts deeper darkness, any creatures in the area of darkness when it is created take 2d6 cold damage (Wand save halves). Any creature that takes damage from this effect becomes staggered as long as it remains in the area of darkness and for 1d4 rounds after it leaves that area. </t>
  </si>
  <si>
    <t xml:space="preserve">Anytime a tzitzimitl casts deeper darkness, any creatures in the area of darkness when it is created take 2d6 cold damage (Fortitude  save halves). Any creature that takes damage from this effect becomes staggered as long as it remains in the area of darkness and for 1d4 rounds after it leaves that area. </t>
  </si>
  <si>
    <t>A galvo can launch one of its component eels like a dart up to 30 feet as a ranged attack with the same attack bonus as the creature's bite attack. An eel dart deals 1d6 piercing damage plus 1d6 electricity damage.</t>
  </si>
  <si>
    <t>The herald chooses an additional effect for its eldritch blasts each round (save negates). A creature that fails its saves against both blasts in the same round suffers an increased effect. Dement (WAnd): The creature is confused for 1 minute. Increased effect: The creature goes insane (as insanity). Displace (Paralysis): The creature teleports (as dimension door) 5 feet in a random horizontal direction at the end of its turn each round for the next 10 rounds. Increased effect: The creature is affected by maze. Ignite (Breath): The creature takes 2d6 points of fire damage. Increased effect: The creature catches on fire.</t>
  </si>
  <si>
    <t>The herald chooses an additional effect for its eldritch blasts each round (save negates). A creature that fails its saves against both blasts in the same round suffers an increased effect. Dement (Will): The creature is confused for 1 minute. Increased effect: The creature goes insane (as insanity). Displace (Reflex): The creature teleports (as dimension door) 5 feet in a random horizontal direction at the end of its turn each round for the next 10 rounds. Increased effect: The creature is affected by maze. Ignite (Reflex): The creature takes 2d6 points of fire damage. Increased effect: The creature catches on fire.</t>
  </si>
  <si>
    <t>A Quantium golem can hurl a lance of eldritch energy that deals 4d8 damage to all creatures in a 240-foot line (Breath save halves).  The crimson Quantium golem deals half electricity and half fire damage, and slows a creature (as the slow spell) that fails its save for 2d4 rounds.  The green Quantium golem deals half acid and half fire damage, and nauseates any creature that fails its save for 1d4 rounds.</t>
  </si>
  <si>
    <t>A Quantium golem can hurl a lance of eldritch energy that deals 4d8 damage to all creatures in a 240-foot line (Reflex save halves).  The crimson Quantium golem deals half electricity and half fire damage, and slows a creature (as the slow spell) that fails its save for 2d4 rounds.  The green Quantium golem deals half acid and half fire damage, and nauseates any creature that fails its save for 1d4 rounds.</t>
  </si>
  <si>
    <t>A sard's slam attack also deals 1d6 electricity damage.</t>
  </si>
  <si>
    <t>An arbiter can release electrical energy from its body in a 10-foot-radius burst that deals 2d8 electricity damage (Breath save halves). Immediately following such a burst, the arbiter becomes stunned for 24 hours.</t>
  </si>
  <si>
    <t>An arbiter can release electrical energy from its body in a 10-foot-radius burst that deals 2d8 electricity damage (Reflex save halves). Immediately following such a burst, the arbiter becomes stunned for 24 hours.</t>
  </si>
  <si>
    <t>A death worm can fire a jolt of electricity from its mouth. The range increment for this ranged attack is 60 feet, and it deals 2d6 electricity damage.</t>
  </si>
  <si>
    <t>An electric eel can produce a powerful jolt of electricity from its tail, delivering the jolt of 2d6 damage with a successful touch attack. On a critical hit, the creature struck must make a Paralysis save or be stunned for 1d4 rounds.</t>
  </si>
  <si>
    <t>An electric eel can produce a powerful jolt of electricity from its tail, delivering the jolt of 2d6 damage with a successful touch attack. On a critical hit, the creature struck must make a Fortidue save or be stunned for 1d4 rounds.</t>
  </si>
  <si>
    <t>Once every 1d6 rounds as a standard action, a sapphire jellyfish can discharge a 20-foot-radius blast of electricity, dealing 2d6 electricity damage (Breath for half ). Any creature that takes damage from this electricity must also make a Paralysis save to avoid being staggered for 1d4 rounds.</t>
  </si>
  <si>
    <t>Once every 1d6 rounds as a standard action, a sapphire jellyfish can discharge a 20-foot-radius blast of electricity, dealing 2d6 electricity damage (Reflex for half ). Any creature that takes damage from this electricity must also make a Fortitude save to avoid being staggered for 1d4 rounds.</t>
  </si>
  <si>
    <t>A fossegrim can play a musical stringed instrument (usually a harp or violin) and target a single creature within 45 feet that can hear and see the fossegrim with an effect identical to the charm spell (Paralysis save). This action provokes an attack of opportunity. If the target touches or kisses the fossegrim, the fey can affect the target with its drowning touch ability. This is a sonic mind-affecting compulsion effect.</t>
  </si>
  <si>
    <t>A fossegrim can play a musical stringed instrument (usually a harp or violin) and target a single creature within 45 feet that can hear and see the fossegrim with an effect identical to the charm spell (Will save). This action provokes an attack of opportunity. If the target touches or kisses the fossegrim, the fey can affect the target with its drowning touch ability. This is a sonic mind-affecting compulsion effect.</t>
  </si>
  <si>
    <t>A lhaksharut can fire bolts of elemental energy from two of its six arms - it never wields weapons in these hands. These attacks have a range increment of 100 feet and deal 2d8 energy damage of the inevitable's choice (acid, cold, electricity, or fire, chosen for each bolt as it is thrown). It can throw two bolts of energy as a standard action, and cannot attack with these hands when it makes weapon or slam attacks with its other limbs.</t>
  </si>
  <si>
    <t>Once every 1d4 rounds, a marai's six snake arms can each spit a bolt of energy to a maximum range of 60 feet. Each bolt deals 2d8 damage of a certain energy type, and has an additional effect if the target fails to resist it with a Breath save, as summarized below.  Amethyst Viper: Cold damage plus sickened for 1d4 rounds. Crimson Viper: Fire damage plus burn (1d4, Breath save puts it out).  Emerald Viper: Acid damage plus nauseated for 1 round.  Magenta Viper: Electricity damage plus staggered for 1 round.  Turquoise Viper: Sonic damage plus stunned for 1 round.  Violet Viper: Force damage plus knocked prone.</t>
  </si>
  <si>
    <t>Once every 1d4 rounds, a marai's six snake arms can each spit a bolt of energy to a maximum range of 60 feet. Each bolt deals 2d8 damage of a certain energy type, and has an additional effect if the target fails to resist it with a Reflex save, as summarized below.  Amethyst Viper: Cold damage plus sickened for 1d4 rounds. Crimson Viper: Fire damage plus burn (1d4, Reflex save puts it out).  Emerald Viper: Acid damage plus nauseated for 1 round.  Magenta Viper: Electricity damage plus staggered for 1 round.  Turquoise Viper: Sonic damage plus stunned for 1 round.  Violet Viper: Force damage plus knocked prone.</t>
  </si>
  <si>
    <t xml:space="preserve">You sap a living opponent's vital energy automatically when your melee or ranged attack hits. Each successful energy drain inflicts 1d4 points of Constitution damage in the victim.  If an attack that includes an energy drain scores a critical hit, it instead inflicts 1d6 points of Constitution damage.  A draining creature regains 5 hit points (10 for a critical hit) each time this effect occurs.  </t>
  </si>
  <si>
    <t xml:space="preserve">You sap a living opponent's vital energy automatically when your melee or ranged attack hits. Each successful energy drain inflicts 1d4 points of Constitution damage in the victim.  If an attack that includes an energy drain scores a critical hit, it instead inflicts 1d6 points of Constitution damage.  A draining creature regains 5 hit points (10 for a critical hit) each time this effect occurs.  The kiss also has the effect of a suggestion spell, asking the victim to accept another act of passion from the Fungus Queen. The victim must succeed on a Spell save to negate the suggestion. </t>
  </si>
  <si>
    <t xml:space="preserve">You sap a living opponent's vital energy automatically when your melee or ranged attack hits. Each successful energy drain inflicts 1d4 points of Constitution damage in the victim.  If an attack that includes an energy drain scores a critical hit, it instead inflicts 1d6 points of Constitution damage.  A draining creature regains 5 hit points (10 for a critical hit) each time this effect occurs.  The kiss also has the effect of a suggestion spell, asking the victim to accept another act of passion from the Fungus Queen. The victim must succeed on a Will save to negate the suggestion. </t>
  </si>
  <si>
    <t xml:space="preserve">A creature that has been swallowed whole by a nightcrawler suffers 1d6 points of Constitution damage each round.  </t>
  </si>
  <si>
    <t>The creature can engulf creatures in its path as part of a standard action. It cannot make other attacks during a round in which it engulfs. The creature merely has to move over its opponents, affecting as many as it can cover. Each victim may attempt a Breath save to avoid being engulfed - on a success, they are pushed back or aside (target's choice) as the creature moves forward. Engulfed opponents cannot move, are in danger of suffocating, are trapped within the creature's body until they are no longer pinned, and may be subject to other special attacks from the creature.</t>
  </si>
  <si>
    <t>The creature can engulf creatures in its path as part of a standard action. It cannot make other attacks during a round in which it engulfs. The creature merely has to move over its opponents, affecting as many as it can cover. Each victim may attempt a Reflex save to avoid being engulfed - on a success, they are pushed back or aside (target's choice) as the creature moves forward. Engulfed opponents cannot move, are in danger of suffocating, are trapped within the creature's body until they are no longer pinned, and may be subject to other special attacks from the creature.</t>
  </si>
  <si>
    <t>A kalavakus can attempt to enslave the soul of any mortal creature within 60 feet. The kalavakus must have line of sight to the target. The target can resist this special attack with a Wand save, but is staggered for 1 round even if the save is successful. If the save is successful, the creature is immune to this ability for 24 hours. If the save is a failure, the target's soul is enslaved - this creature suffers -4 on all attack rolls and saving throws against that kalavakus. If a creature with an enslaved soul is slain by that kalavakus, the soul immediately infuses the demon's body, healing 3d8 points of damage.  A kalavakus can have only one mortal soul enslaved at a time - if it enslaves a second soul, the first is released. This is a mind-affecting death effect.</t>
  </si>
  <si>
    <t>A kalavakus can attempt to enslave the soul of any mortal creature within 60 feet. The kalavakus must have line of sight to the target. The target can resist this special attack with a Will save, but is staggered for 1 round even if the save is successful. If the save is successful, the creature is immune to this ability for 24 hours. If the save is a failure, the target's soul is enslaved - this creature suffers -4 on all attack rolls and saving throws against that kalavakus. If a creature with an enslaved soul is slain by that kalavakus, the soul immediately infuses the demon's body, healing 3d8 points of damage.  A kalavakus can have only one mortal soul enslaved at a time - if it enslaves a second soul, the first is released. This is a mind-affecting death effect.</t>
  </si>
  <si>
    <t xml:space="preserve">The seeds and slam attack of a gourd leshy entangle the target in vines for 2d4 rounds unless the target makes a Breath save. The target can attempt to burst these entangling vines before the duration expires with a Strength check as a full-round action. </t>
  </si>
  <si>
    <t xml:space="preserve">The seeds and slam attack of a gourd leshy entangle the target in vines for 2d4 rounds unless the target makes a Reflex save. The target can attempt to burst these entangling vines before the duration expires with a Strength check as a full-round action. </t>
  </si>
  <si>
    <t>Each erinyes carries a 50-foot-long rope that entangles opponents of any size unless they succeed at a Breath save. An erinyes can hurl its rope 30 feet with no range penalty. An erinyes's rope functions only for the erinyes who made it and no other.</t>
  </si>
  <si>
    <t>Each erinyes carries a 50-foot-long rope that entangles opponents of any size unless they succeed at a Reflex save. An erinyes can hurl its rope 30 feet with no range penalty. An erinyes's rope functions only for the erinyes who made it and no other.</t>
  </si>
  <si>
    <t>A thrasfyr can control the six chains that hang from its body as if they were its own limbs. It can cause these chains to snake outward to a radius of 30 feet. All creatures in this area take slashing damage and become entangled; a Breath save halves the damage and negates the entangled condition. An entangled creature can escape with a Breath save or an escape check made as a full-round action. The chains can also be sundered (hp 20). The thrasfyr creates these chains from its own body - destroyed chains regrow in 24 hours.</t>
  </si>
  <si>
    <t>A thrasfyr can control the six chains that hang from its body as if they were its own limbs. It can cause these chains to snake outward to a radius of 30 feet. All creatures in this area take slashing damage and become entangled; a Reflex save halves the damage and negates the entangled condition. An entangled creature can escape with a Reflex save or an escape check made as a full-round action. The chains can also be sundered (hp 20). The thrasfyr creates these chains from its own body - destroyed chains regrow in 24 hours.</t>
  </si>
  <si>
    <t>The creature has an ability that restricts another creature's movement, usually with a physical attack such as ice, mud, lava, or webs. The target of an entrap must make a Paralysis save or become entangled for the duration. If a target is already entangled by this ability, a second entrap attack means the target must make a Paralysis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Spell save.  An entangled creature can make a Strength check as a full-round action to break free. Destroying the entrapping material frees the creature.</t>
  </si>
  <si>
    <t>The creature has an ability that restricts another creature's movement, usually with a physical attack such as ice, mud, lava, or webs. The target of an entrap must make a Reflex save or become entangled for the duration. If a target is already entangled by this ability, a second entrap attack means the target must make a Reflex save or become helpless for the listed duration. A target made helpless by this ability is conscious but can take no physical actions (except attempting to break free) until the entrapping material is removed. The target can use spells with only verbal components or spell-like abilities if it can make a Will save.  An entangled creature can make a Strength check as a full-round action to break free. Destroying the entrapping material frees the creature.</t>
  </si>
  <si>
    <t>Once every minute, an iathavos can fire beams of entropic energy from its 10 eyes. Each of these beams of energy can be directed at a single target within 300 feet of the iathavos, but no more than one beam may be directed at any one creature. Beams that are not directed at a creature are wasted. The qlippoth must make a ranged touch attack to hit with each beam. Each beam is a disintegration effect (4d8 acid damage, Breath save for 1/4 damage), except a creature killed by this damage explodes in a 5-foot burst of energy, flesh, shadow, and smoke instead of turning into dust. Any creature in this burst must make a Paralysis save or be staggered for 1 round.</t>
  </si>
  <si>
    <t>Once every minute, an iathavos can fire beams of entropic energy from its 10 eyes. Each of these beams of energy can be directed at a single target within 300 feet of the iathavos, but no more than one beam may be directed at any one creature. Beams that are not directed at a creature are wasted. The qlippoth must make a ranged touch attack to hit with each beam. Each beam is a disintegration effect (4d8 acid damage, Reflex save for 1/4 damage), except a creature killed by this damage explodes in a 5-foot burst of energy, flesh, shadow, and smoke instead of turning into dust. Any creature in this burst must make a Fortitude save or be staggered for 1 round.</t>
  </si>
  <si>
    <t>Instead of a line of acid, a woundwyrm can exhale a 30-foot cone of acid fog  that persists for 1 minute; it counts as opaque fog that blocks normal vision and inflits 2d6 acid damage on any creature moving through it.  Any creature that begins its turn within the entropic breath becomes confused (Spell save negates) for as long as it remains within the cloud and for 1d6 rounds thereafter.</t>
  </si>
  <si>
    <t>Instead of a line of acid, a woundwyrm can exhale a 30-foot cone of acid fog  that persists for 1 minute; it counts as opaque fog that blocks normal vision and inflits 2d6 acid damage on any creature moving through it.  Any creature that begins its turn within the entropic breath becomes confused (Will save negates) for as long as it remains within the cloud and for 1d6 rounds thereafter.</t>
  </si>
  <si>
    <t xml:space="preserve">A hungry fog can engulf foes simply by moving over them; a creature engulfed may choose either a Breath saving throw to avoid the effect, or make an opportunity attack against this creature.  A creature engulfed by a hungry fog may move normally-such a creature is not in danger of suffocating, but as long as it begins its turn engulfed, it is staggered in addition to the damage the attack causes. </t>
  </si>
  <si>
    <t xml:space="preserve">A hungry fog can engulf foes simply by moving over them; a creature engulfed may choose either a Reflex saving throw to avoid the effect, or make an opportunity attack against this creature.  A creature engulfed by a hungry fog may move normally-such a creature is not in danger of suffocating, but as long as it begins its turn engulfed, it is staggered in addition to the damage the attack causes. </t>
  </si>
  <si>
    <t>A sand eel that has buried itself in the sand can quickly erupt from the ground and attack. This counts as a charge, except the sand eel can only move its speed (not twice its speed), and it gains a +2 bonus on its attack roll (in addition to the normal bonuses and penalties for charging).</t>
  </si>
  <si>
    <t xml:space="preserve">The words of deimaviggas are poison to the mind. Every round a deimavigga speaks (a free action), all non-devils with an Intelligence score of 3 or higher within 30 feet must make a Wand save or become vulnerable to its blasphemous discourse. Victims suffer a -1 penalty on this save for each consecutive round a creature has listened to the same deimavigga speak. Creatures must be listening to a deimavigga to be affected by its oration.  Deafened creatures and those in combat-either with the deimavigga or other creatures-are not considered to be listening. Victims cannot simply declare they are not listening without taking steps to impede their hearing.  Upon failing this save, a victim can be affected by the heretical power of a deimavigga's words.  The devil may use its speech to affect a listener in ways that mimic any of the following spells: calm emotions, charm, command, confusion, crushing despair, sleep, enthrall, modify memory, rage, or suggestion.  Victims still receive saving throws against these spell effects, but if they fail their saves they are not aware the devil is working its power upon them. A deimavigga can affect multiple victims with different spell effects in the same round. A creature that makes its save against this ability is immune to that particular devil's evangelization for the next 24 hours. This is a sonic mind-affecting effect. </t>
  </si>
  <si>
    <t xml:space="preserve">The words of deimaviggas are poison to the mind. Every round a deimavigga speaks (a free action), all non-devils with an Intelligence score of 3 or higher within 30 feet must make a Will save or become vulnerable to its blasphemous discourse. Victims suffer a -1 penalty on this save for each consecutive round a creature has listened to the same deimavigga speak. Creatures must be listening to a deimavigga to be affected by its oration.  Deafened creatures and those in combat-either with the deimavigga or other creatures-are not considered to be listening. Victims cannot simply declare they are not listening without taking steps to impede their hearing.  Upon failing this save, a victim can be affected by the heretical power of a deimavigga's words.  The devil may use its speech to affect a listener in ways that mimic any of the following spells: calm emotions, charm, command, confusion, crushing despair, sleep, enthrall, modify memory, rage, or suggestion.  Victims still receive saving throws against these spell effects, but if they fail their saves they are not aware the devil is working its power upon them. A deimavigga can affect multiple victims with different spell effects in the same round. A creature that makes its save against this ability is immune to that particular devil's evangelization for the next 24 hours. This is a sonic mind-affecting effect. </t>
  </si>
  <si>
    <t>Three times per day, a sea hag can cast her dire gaze upon any single creature within 30 feet. The target must succeed on a Spell save or be staggered as strange nebulous distress and a gnawing sense of impending doom plagues the victim. If a sea hag uses her evil eye on someone already afflicted by this curse, the victim must make a Death save or be overwhelmed with fright and collapse into a comatose state for 3 days. Each day that passes, the comatose victim must make a Death save or perish. The evil eye is a mind-affecting fear effect.</t>
  </si>
  <si>
    <t>Three times per day, a sea hag can cast her dire gaze upon any single creature within 30 feet. The target must succeed on a Will save or be staggered as strange nebulous distress and a gnawing sense of impending doom plagues the victim. If a sea hag uses her evil eye on someone already afflicted by this curse, the victim must make a Fortitude save or be overwhelmed with fright and collapse into a comatose state for 3 days. Each day that passes, the comatose victim must make a Fortitude save or perish. The evil eye is a mind-affecting fear effect.</t>
  </si>
  <si>
    <t>The witch can cause doubt in the mind of a foe within 30 feet that you can see. The target suffers a -4 penalty on one of the following (witch's choice): AC , ability checks, attack rolls, saving throws, or skill checks. This hex lasts for 8 rounds. A Wand save reduces this to just 1 round. This is a mind-affecting effect.</t>
  </si>
  <si>
    <t>The witch can cause doubt in the mind of a foe within 30 feet that you can see. The target suffers a -4 penalty on one of the following (witch's choice): AC , ability checks, attack rolls, saving throws, or skill checks. This hex lasts for 8 rounds. A Will save reduces this to just 1 round. This is a mind-affecting effect.</t>
  </si>
  <si>
    <t xml:space="preserve">When an eremite grapples a foe, it can quickly eviscerate or otherwise surgically alter its victim by excising a bit of flesh or a part of an internal organ as a swift action, causing the victim to suffer 1d4 points of Dexterity, Constitution, or Strength damage (eremite overlord's choice).  The victim can resist this effect with a Death save. </t>
  </si>
  <si>
    <t>A living creature that takes fire damage from a shard slag must succeed at a Death save or be staggered for 1 round. This is a fire effect.</t>
  </si>
  <si>
    <t>A yrthak can fire its sonic lance at the ground, a large rock, a stone wall, or a similar nonmagical object within 60 feet to create an explosion. This attack deals 2d8 piercing damage to all within 10 feet of the effect's center.</t>
  </si>
  <si>
    <t>By striking a dead creature with its quill, a Viduus can erase all that creatures memories (Paralysis save negates).</t>
  </si>
  <si>
    <t>Once per day as a full-round action, a hyakume can detach up to six of its eyes and send them on missions. An eyeball has the same AC as this creature, hp 5, and a fly speed of 60 ft. with perfect maneuverability. A hyakume can see through all of its eye probes, and can make drain memory attacks with them. If a hyakume's eyeball is destroyed, the hyakume takes 5 points of damage. An eye probe can't stray farther than 1 mile from a hyakume or the eye is destroyed (dealing 5 points of damage).</t>
  </si>
  <si>
    <t>A retriever's eyes can produce four different magical rays, each with a range of 100 feet. Each round, it can fire one ray. A particular ray is usable once every 4 rounds.  A retriever can fire an eye ray in the same round that it makes physical attacks; firing an eye ray does not provoke attacks of opportunity.  The eye rays inflict 2d8 damage, and the additional effects are as follows; Fire, dealing fire damage (Breath save halves); Cold, dealing cold damage (Breath save halves); Electricity, dealing electricity damage (Breath save halves); Petrification, turning the target permenantly to stone (Death save negates).</t>
  </si>
  <si>
    <t>A retriever's eyes can produce four different magical rays, each with a range of 100 feet. Each round, it can fire one ray. A particular ray is usable once every 4 rounds.  A retriever can fire an eye ray in the same round that it makes physical attacks; firing an eye ray does not provoke attacks of opportunity.  The eye rays inflict 2d8 damage, and the additional effects are as follows; Fire, dealing fire damage (Reflex save halves); Cold, dealing cold damage (Reflex save halves); Electricity, dealing electricity damage (Reflex save halves); Petrification, turning the target permenantly to stone (Fortitude save negates).</t>
  </si>
  <si>
    <t>Volnagur fires eye rays at a range of up to 120 feet. Creatures struck by his eye rays are nauseated for 1 minute (Death save negates).</t>
  </si>
  <si>
    <t>Once per day, a cat sith can fool a creature into believing it has been cursed by the cat sith's black magic. The target must be within 60 feet and must be able to see the cat sith to be affected by the false curse (Paralysis save negates). An affected creature suffers disadvantage on attack rolls, saving throws, ability checks, and skill checks. Because this effect is not a true curse, the target gains a new saving throw to end the effect at the beginning of each day. This is a language-dependent, mind-affecting effect that can be affected by any healing magic or effect that removes curses or disease.</t>
  </si>
  <si>
    <t>Once per day, a cat sith can fool a creature into believing it has been cursed by the cat sith's black magic. The target must be within 60 feet and must be able to see the cat sith to be affected by the false curse (Will save negates). An affected creature suffers disadvantage on attack rolls, saving throws, ability checks, and skill checks. Because this effect is not a true curse, the target gains a new saving throw to end the effect at the beginning of each day. This is a language-dependent, mind-affecting effect that can be affected by any healing magic or effect that removes curses or disease.</t>
  </si>
  <si>
    <t>A creature within 40 feet of this creature must succeed at a Paralysis saving throw or be fascinated for 5d6 rounds. If the creature has 4 or fewer Hit Dice, it is instead dazed for 5d6 rounds. An argus can't use this ability in the same round it uses frightful presence.</t>
  </si>
  <si>
    <t>A creature within 40 feet of this creature must succeed at a Will saving throw or be fascinated for 5d6 rounds. If the creature has 4 or fewer Hit Dice, it is instead dazed for 5d6 rounds. An argus can't use this ability in the same round it uses frightful presence.</t>
  </si>
  <si>
    <t>The aura functions like the fear spell. A fear aura is an area effect of all creatures within 30'.</t>
  </si>
  <si>
    <t>A gaki can create a 30-ft. cone of fear.  Those affected must make a Paralysis save or become Frightened of the Gaki.</t>
  </si>
  <si>
    <t>A gaki can create a 30-ft. cone of fear.  Those affected must make a Will save or become Frightened of the Gaki.</t>
  </si>
  <si>
    <t>A sayona can create a 60-ft. cone of fear.  Will save negates; failure means the victim suffers paralysis for 1d4 rounds.</t>
  </si>
  <si>
    <t>Cower in fear for 1d6 rounds, 30 feet, Will save negates. This is a mind-affecting fear effect.</t>
  </si>
  <si>
    <t>A sabosan can emit a deafening cry in a 30-foot cone. Creatures in this area must make a successful Fortitude save or be deafened for 1 minute. Sabosan are immune to this ability.</t>
  </si>
  <si>
    <t>A sayona can create a 60-ft. cone of fear.  Paralysis save negates; failure means the victim suffers paralysis for 1d4 rounds.</t>
  </si>
  <si>
    <t>Cower in fear for 1d6 rounds, 30 feet, Paralysis save negates. This is a mind-affecting fear effect.</t>
  </si>
  <si>
    <t>Cower in fear for 1 round, 30 feet, Paralysis save negates. This is a mind-affecting fear effect.</t>
  </si>
  <si>
    <t>Cower in fear for 1 round, 30 feet, Will save negates. This is a mind-affecting fear effect.</t>
  </si>
  <si>
    <t>A scarecrow's touch infuses its target with overwhelming waves of fear. If the victim fails a Paralysis save, she cowers and can take no actions other than attempting a new save at the end of the following round (and each round thereafter) to end this fear. A successful first save leaves the victim shaken for 1 round. This is a mind-affecting fear effect.</t>
  </si>
  <si>
    <t>A colour can attempt to feed on any living creature or a region of plant life as a full-round action. If it feeds on a single creature, the colour must have line of sight and be within 300 feet of the target. If it feeds on a region of plant and animal life, it only needs to be within that region. It can attempt to feed on a region once per week, and upon a living creature at will (but only once per day per living creature). Feeding on a region of plant life is automatically successful, blighting that region of plant life as if by a diminish plants spell used to stunt growth. A creature can resist being fed upon by a colour out of space by succeeding at a Death save, in which case the colour must wait 24 hours before attempting to feed on that creature again. If this saving throw fails, the victim suffers 2d4 points of Constitution damage.  A creature who is slain via this effect immediately dies, crumbling into a mass of desiccated tissue.  Every time a colour successfully feeds on a creature, it gains 1 growth point. A colour out of space can never have more than 100 growth points-it can expend 100 growth points after spending 24 hours concentrating on its growth, and in so doing gains 1 permanent Hit Die.</t>
  </si>
  <si>
    <t>A colour can attempt to feed on any living creature or a region of plant life as a full-round action. If it feeds on a single creature, the colour must have line of sight and be within 300 feet of the target. If it feeds on a region of plant and animal life, it only needs to be within that region. It can attempt to feed on a region once per week, and upon a living creature at will (but only once per day per living creature). Feeding on a region of plant life is automatically successful, blighting that region of plant life as if by a diminish plants spell used to stunt growth. A creature can resist being fed upon by a colour out of space by succeeding at a Fortitude save, in which case the colour must wait 24 hours before attempting to feed on that creature again. If this saving throw fails, the victim suffers 2d4 points of Constitution damage.  A creature who is slain via this effect immediately dies, crumbling into a mass of desiccated tissue.  Every time a colour successfully feeds on a creature, it gains 1 growth point. A colour out of space can never have more than 100 growth points-it can expend 100 growth points after spending 24 hours concentrating on its growth, and in so doing gains 1 permanent Hit Die.</t>
  </si>
  <si>
    <t>A sabosan can emit a deafening cry in a 30-foot cone. Creatures in this area must make a successful Paralysis save or be deafened for 1 minute. Sabosan are immune to this ability.</t>
  </si>
  <si>
    <t>A fire yai can launch a bolt of fire from its third eye. This attack has a range of 180 feet with no range increment.</t>
  </si>
  <si>
    <t>1d6 additional fire damage is added to every bite and claw attack.</t>
  </si>
  <si>
    <t>A flame drake can breathe a ball of flame that explodes like a fireball. This attack has a range of 180 feet and deals 3d8 fire damage (Breath save halves) to all creatures within a 20-foot-radius spread. Once a flame drake uses its fireball breath, it cannot do so again for 1d6 rounds.</t>
  </si>
  <si>
    <t>A flame drake can breathe a ball of flame that explodes like a fireball. This attack has a range of 180 feet and deals 3d8 fire damage (Reflex save halves) to all creatures within a 20-foot-radius spread. Once a flame drake uses its fireball breath, it cannot do so again for 1d6 rounds.</t>
  </si>
  <si>
    <t>A marut's fists strike with the power of a thunderstorm. For any given slam attack, a marut can choose whether the attack uses lightning or thunder. A lightning attack deals 2d6 additional electricity damage, and the resulting flash blinds the target for 2d6 rounds (Paralysis save negates the blindness). A thunder attack deals additional sonic damage, and the resulting thunderclap deafens the target for 2d6 rounds (Paralysis save negates the deafness).</t>
  </si>
  <si>
    <t>A marut's fists strike with the power of a thunderstorm. For any given slam attack, a marut can choose whether the attack uses lightning or thunder. A lightning attack deals 2d6 additional electricity damage, and the resulting flash blinds the target for 2d6 rounds (Fortitude save negates the blindness). A thunder attack deals additional sonic damage, and the resulting thunderclap deafens the target for 2d6 rounds (Fortitude save negates the deafness).</t>
  </si>
  <si>
    <t>A nightmare's flaming hooves do additional 1d6 fire damage on a successful strike.</t>
  </si>
  <si>
    <t xml:space="preserve">As a standard action once every 1d4 rounds, a Darklands sentinel can release a flare of dazzling light. This burst of light illuminates a 30-foot radius area for a split second. Any creature within this area must make a Paralysis save or be dazzled for 1d6 rounds. Sightless creatures, as well as creatures already dazzled, are not affected by the light burst. Darklands sentinels are immune to the flares of their own kind. </t>
  </si>
  <si>
    <t xml:space="preserve">As a standard action once every 1d4 rounds, a Darklands sentinel can release a flare of dazzling light. This burst of light illuminates a 30-foot radius area for a split second. Any creature within this area must make a Fortitude save or be dazzled for 1d6 rounds. Sightless creatures, as well as creatures already dazzled, are not affected by the light burst. Darklands sentinels are immune to the flares of their own kind. </t>
  </si>
  <si>
    <t xml:space="preserve">If a totenmaske hits a single creature with both claw attacks, the hollow claws drain away some of the target's flesh, inflicting 1d6 points of Constitution damage and making the victim sickened for 1d4 rounds. A successful Death save negates the Constitution damage and reduces the sickened condition duration to 1 round.  </t>
  </si>
  <si>
    <t xml:space="preserve">If a totenmaske hits a single creature with both claw attacks, the hollow claws drain away some of the target's flesh, inflicting 1d6 points of Constitution damage and making the victim sickened for 1d4 rounds. A successful Fortidue save negates the Constitution damage and reduces the sickened condition duration to 1 round.  </t>
  </si>
  <si>
    <t>If a deadly mantis begins its turn with creature grabbed in its claws (i.e., a successful melee attack against that creature last round), it can, as a standard action, fling that creature up to 30 feet away. Creatures thrown in this way take 2d6 bludgeoning damage.</t>
  </si>
  <si>
    <t>A mist drake can expel a ball of solid mist that explodes into a cloud of fog upon impact. This attack has a range of 60 feet and deals 2d8 bludgeoning damage to all creatures in a 20-foot radius (Breath save halves). A flying creatures that fails its save is pushed 1d4 × 5 feet from the center of the fogburst's area of effect (taking 1d6 points of damage per 10 feet if it strikes a solid object), while creatures on the ground are knocked prone on a failed save. The area of effect of the fogburst is filled with mist (as obscuring mist) for 1d4 rounds after impact. Once a mist drake has used its fogburst attack, it cannot do so again for another 1d6 rounds.</t>
  </si>
  <si>
    <t>A mist drake can expel a ball of solid mist that explodes into a cloud of fog upon impact. This attack has a range of 60 feet and deals 2d8 bludgeoning damage to all creatures in a 20-foot radius (Reflex save halves). A flying creatures that fails its save is pushed 1d4 × 5 feet from the center of the fogburst's area of effect (taking 1d6 points of damage per 10 feet if it strikes a solid object), while creatures on the ground are knocked prone on a failed save. The area of effect of the fogburst is filled with mist (as obscuring mist) for 1d4 rounds after impact. Once a mist drake has used its fogburst attack, it cannot do so again for another 1d6 rounds.</t>
  </si>
  <si>
    <t>A witchwyrd can "throw" a magic missile (2d8 force damage) from each free hand, firing up to two as a single action (maximum of two per round). If it has absorbed a magic missile, it can throw an additional force bolt that round, expending the absorbed energy (maximum of two additional bolts per round).</t>
  </si>
  <si>
    <t xml:space="preserve">A white dragon can use this ability three times per day. It is similar to an fog cloud spell but deals 2d6 cold damage to those within its area of effect. It also causes a rime of slippery ice to form on any surface the fog touches, creating the effect of a grease spell. The dragon is immune to the grease effect because of its icewalking ability. </t>
  </si>
  <si>
    <t>A frost drake can spit a ball of liquid that bursts into a cloud of freezing mist. This attack has a range of 60 feet and deals 2d8 cold damage (Breath save halves) to all creatures in a 20-foot-radius spread. The mist cakes all surfaces in the area with a sheet of slippery ice that turns the area into difficult terrain for 2d4 rounds, after which the ice cracks or melts enough to revert to the normal terrain features in the area. Once a frost drake has used its freezing mist breath, it cannot do so again for 1d6 rounds.</t>
  </si>
  <si>
    <t>A frost drake can spit a ball of liquid that bursts into a cloud of freezing mist. This attack has a range of 60 feet and deals 2d8 cold damage (Reflex save halves) to all creatures in a 20-foot-radius spread. The mist cakes all surfaces in the area with a sheet of slippery ice that turns the area into difficult terrain for 2d4 rounds, after which the ice cracks or melts enough to revert to the normal terrain features in the area. Once a frost drake has used its freezing mist breath, it cannot do so again for 1d6 rounds.</t>
  </si>
  <si>
    <t>Any creature within a 10-ft. radius upon whom Spring-Heeled Jack's gaze falls is panicked for 1d6 rounds. A successful Paralysis save negates.</t>
  </si>
  <si>
    <t>Any creature within a 10-ft. radius upon whom Spring-Heeled Jack's gaze falls is panicked for 1d6 rounds. A successful Will save negates.</t>
  </si>
  <si>
    <t>You can use your performance to cause fear in your enemies. To be affected, an enemy must be able to hear you perform and be within 30 feet. Each enemy within range receives a Paralysis save  to negate the effect. If the save succeeds, the creature is immune to this ability for 24 hours. If the save fails, the target becomes frightened and flees for as long as the target can hear your performance. Frightening Tune relies on audible components.</t>
  </si>
  <si>
    <t>You can use your performance to cause fear in your enemies. To be affected, an enemy must be able to hear you perform and be within 30 feet. Each enemy within range receives a Will save  to negate the effect. If the save succeeds, the creature is immune to this ability for 24 hours. If the save fails, the target becomes frightened and flees for as long as the target can hear your performance. Frightening Tune relies on audible components.</t>
  </si>
  <si>
    <t>Creatures within 30 feet that meet a yeti's gaze must succeed on a Wand save or stand paralyzed in fear for 1 round. This is a mind-affecting fear paralysis effect. A creature that successfully saves cannot be affected again by the frightful gaze of that yeti for 1 day.</t>
  </si>
  <si>
    <t>Creatures within 30 feet that meet a yeti's gaze must succeed on a Will save or stand paralyzed in fear for 1 round. This is a mind-affecting fear paralysis effect. A creature that successfully saves cannot be affected again by the frightful gaze of that yeti for 1 day.</t>
  </si>
  <si>
    <t>The ghost died in the throes of crippling terror. It can emit a frightful moan. All living creatures within a 30-foot spread must succeed on a Death save or become panicked for 2d4 rounds. This is a sonic mind-affecting fear effect. A creature that successfully saves against the moan cannot be affected by the same ghost's moan for 24 hours.</t>
  </si>
  <si>
    <t>The ghost died in the throes of crippling terror. It can emit a frightful moan. All living creatures within a 30-foot spread must succeed on a Will save or become panicked for 2d4 rounds. This is a sonic mind-affecting fear effect. A creature that successfully saves against the moan cannot be affected by the same ghost's moan for 24 hours.</t>
  </si>
  <si>
    <t>This creature can generate winds of up to hurricane force as a free action, blowing in as many as three different directions at once. The winds blow either away from or directly toward the behemoth in a 30-foot-wide path that extends for 1,000 feet.</t>
  </si>
  <si>
    <t>In humanoid form, a ghaele's gaze attack slays evil creatures of 5 HD or less (range 60 feet, Death save negates, shaken for 2d10 rounds on a successful save). Nonevil creatures, and evil creatures with more than 5 HD, must succeed on a Death save or be shaken for 2d10 rounds. A creature that saves against a ghaele's gaze is immune to that particular ghaele's gaze for 24 hours. This is a mindaffecting fear effect.</t>
  </si>
  <si>
    <t>In humanoid form, a ghaele's gaze attack slays evil creatures of 5 HD or less (range 60 feet, Will save negates, shaken for 2d10 rounds on a successful save). Nonevil creatures, and evil creatures with more than 5 HD, must succeed on a Will save or be shaken for 2d10 rounds. A creature that saves against a ghaele's gaze is immune to that particular ghaele's gaze for 24 hours. This is a mindaffecting fear effect.</t>
  </si>
  <si>
    <t xml:space="preserve">Inflicts Confused, range 30 feet, Paralysis save negates. A bandersnatch can direct its gaze attack against a single foe as a swift action. This is a mind-affecting compulsion effect. </t>
  </si>
  <si>
    <t xml:space="preserve">Inflicts Confused, range 30 feet, Will save negates. A bandersnatch can direct its gaze attack against a single foe as a swift action. This is a mind-affecting compulsion effect. </t>
  </si>
  <si>
    <t>Death (if 6 HD or less) or 6d6 damage and panicked for 2d4 rounds (7 HD or more), range 30 feet, Death save negates the death or panicked effect. This gaze is a mind-affecting fear effect that causes its targets to perceive Basileus as the most terrifying thing that it can imagine.</t>
  </si>
  <si>
    <t>Death (if 6 HD or less) or 6d6 damage and panicked for 2d4 rounds (7 HD or more), range 30 feet, Fortitude save negates the death or panicked effect. This gaze is a mind-affecting fear effect that causes its targets to perceive Basileus as the most terrifying thing that it can imagine.</t>
  </si>
  <si>
    <t>Turn to stone permanently, range 30 feet, Paralysis save negates. A creature petrified in this matter that is then coated (not just splashed) with fresh basilisk blood (taken from a basilisk no more than 1 hour dead) is instantly restored to flesh. A single basilisk contains enough blood to coat 1d3 Medium creatures in this manner.</t>
  </si>
  <si>
    <t>Turn to stone permanently, range 30 feet, Fortitude save negates. A creature petrified in this matter that is then coated (not just splashed) with fresh basilisk blood (taken from a basilisk no more than 1 hour dead) is instantly restored to flesh. A single basilisk contains enough blood to coat 1d3 Medium creatures in this manner.</t>
  </si>
  <si>
    <t>Dazed 2d6 rounds (or stunned if 5 HD or fewer, or held for 2d6 rounds if undead), 60 feet; Paralysis save negates. A creature that succeeds at its save is immune to the gaze for 24 hours. This is a mind-affecting effect (or a necromancy effect against undead).</t>
  </si>
  <si>
    <t>Dazed 2d6 rounds (or stunned if 5 HD or fewer, or held for 2d6 rounds if undead), 60 feet; Fortitude save negates. A creature that succeeds at its save is immune to the gaze for 24 hours. This is a mind-affecting effect (or a necromancy effect against undead).</t>
  </si>
  <si>
    <t xml:space="preserve">A seraptis' gaze fills the minds of those within 30 feet with overwhelming and soul-crushing despair. Anyone who fails a Wand save upon being exposed to a seraptis's gaze immediately takes 1d6 points of Charisma damage and is staggered for 1d6 rounds. If the Charisma damage would normally reduce to creature's Charisma to 0, that creature instead succumbs to overwhelming suicidal urges and attempts to end its life by the most convenient method at hand, subject to GM discretion (in most cases, this effect causes a creature to make a coup de grace attempt on itself, but if a more dramatic method of self-destruction is available, the creature takes that action). Once a creature reaches this suicidal state of despair, it remains in that state until its Charisma score is restored to its normal maximum--if methods of restoring lost Charisma are not available, the suicidal victim must be restrained at all times to prevent attempts to kill itself. This is a mind-affecting effect.  </t>
  </si>
  <si>
    <t xml:space="preserve">In any area of normal or brighter light, a stymphalidies can ruffle its metallic feathers in such a way as to blind all creatures nearby. Any creature within 30 feet must succeed at a Paralysis save or be blinded for 1d6 minutes. A creature can defend against this effect in the same way it would a gaze attack. This is a sight-based effect. </t>
  </si>
  <si>
    <t xml:space="preserve">In any area of normal or brighter light, a stymphalidies can ruffle its metallic feathers in such a way as to blind all creatures nearby. Any creature within 30 feet must succeed at a Fortitude aralysis save or be blinded for 1d6 minutes. A creature can defend against this effect in the same way it would a gaze attack. This is a sight-based effect. </t>
  </si>
  <si>
    <t>A simurgh can blast a fiery ray of brilliant light from its eyes as a standard action to a range of 100 feet.</t>
  </si>
  <si>
    <t>If a giant moray begins a round with a grabbed foe (i.e., one which it struck successfully last round), it inflicts automatic bite damage. A giant moray eel possesses a second set of jaws in its throat that aid in swallowing - it can make a second bite attack (same attack bonus, half the normal bite damage) against a foe it has already grabbed.</t>
  </si>
  <si>
    <t>A giant termite's bite attack automatically hits against objects with a worse AC than itself, and deals an additional 1d6 acid damage each round.</t>
  </si>
  <si>
    <t>Once every 1d4 rounds, a goblin snake can release a disgusting belch as a standard action. Any creature within 5 feet of the goblin snake must succeed at a Paralysis save or be sickened for 1d6 rounds by the stench. Creatures that successfully save cannot be affected by the same goblin snake's goblin breath for 24 hours. Goblin snakes and goblins are immune to this effect. This is a poison effect.</t>
  </si>
  <si>
    <t>Once every 1d4 rounds, a goblin snake can release a disgusting belch as a standard action. Any creature within 5 feet of the goblin snake must succeed at a Fortitude save or be sickened for 1d6 rounds by the stench. Creatures that successfully save cannot be affected by the same goblin snake's goblin breath for 24 hours. Goblin snakes and goblins are immune to this effect. This is a poison effect.</t>
  </si>
  <si>
    <t>When a thanatotic titan damages a creature capable of casting divine spells, that creature must make a Wand save or be unable to cast any divine spells for 1d4 rounds and be shaken. If the save is successful, the creature struck is merely shaken for 1 round. A thanatotic titan's attacks are treated as epic/mythic and evil for the purposes of overcoming resistance/immunity.</t>
  </si>
  <si>
    <t>You can cause a swarm of skeletal arms to burst from the ground to rip and tear your foes. The skeletal arms erupt from the ground in a 20-foot-radius burst. Anyone in this area takes 2d6 slashing damage. Those caught in the area receive a Breath save for half damage. Those who fail the save are unable to move for 1 round. The skeletal arms are spectral and disappear after 1 round. The arms must burst up from a solid surface. You can use this ability once per day. This power has a range of 60 feet.</t>
  </si>
  <si>
    <t>You can cause a swarm of skeletal arms to burst from the ground to rip and tear your foes. The skeletal arms erupt from the ground in a 20-foot-radius burst. Anyone in this area takes 2d6 slashing damage. Those caught in the area receive a Reflex save for half damage. Those who fail the save are unable to move for 1 round. The skeletal arms are spectral and disappear after 1 round. The arms must burst up from a solid surface. You can use this ability once per day. This power has a range of 60 feet.</t>
  </si>
  <si>
    <t>Sticky, arm-length tendrils cover a mu spore. A mu spore can use these tendrils to attempt a grab as an immediate action when an adjacent creature hits it with a melee attack.</t>
  </si>
  <si>
    <t>You can make a melee attack that causes a living creature to become shaken for 9 rounds. If you touch a shaken creature with this ability, it becomes frightened for 1 round if it has fewer that 19 Hit Dice. You can use this ability a number of times per day equal to your Hit Dice, minus 2.</t>
  </si>
  <si>
    <t xml:space="preserve">One target visible within 60' must succeed in a Wand save or suffer the effects of the curse until cured via restoration or more powerful healing magic.  The Demilich chooses one of the following effects: -12 to one ability score; -6 to two ability scores; or -8 penalty on all attack rolls, saves, and checks.  </t>
  </si>
  <si>
    <t>A clockwork golem deals additional 2d6 slashing damage when it makes a successful attack as razor-sharp gears and blades emerge from its body to grind and slice its foe.</t>
  </si>
  <si>
    <t>When two or more ningyos are grappling the same creature, each gains a +2 bonus on attack rolls and a +1 bonus on damage rolls.</t>
  </si>
  <si>
    <t>An astral leviathan can create a 60-foot cone of roiling astral material, pulling creatures and objects into its mouth so it can swallow them. Any creature in the area that succeeds at a Breath save moves up to 60 feet toward the cone's origin; creatures that fail are swallowed. The leviathan can use this ability only once per minute.</t>
  </si>
  <si>
    <t>An astral leviathan can create a 60-foot cone of roiling astral material, pulling creatures and objects into its mouth so it can swallow them. Any creature in the area that succeeds at a Reflex save moves up to 60 feet toward the cone's origin; creatures that fail are swallowed. The leviathan can use this ability only once per minute.</t>
  </si>
  <si>
    <t>A basidirond can release a cloud of invisible spores in a 20-foot radius. All creatures within the area must succeed on a Paralysis save or be affected by powerful hallucinations as long as they remain in the cloud plus 1d4 rounds after leaving the area. A new save must be made each round a creature remains within the affected area. A hallucination cloud persists for 5 rounds before dispersing--a strong wind causes it to disperse immediately.</t>
  </si>
  <si>
    <t>A basidirond can release a cloud of invisible spores in a 20-foot radius. All creatures within the area must succeed on a Fortitude save or be affected by powerful hallucinations as long as they remain in the cloud plus 1d4 rounds after leaving the area. A new save must be made each round a creature remains within the affected area. A hallucination cloud persists for 5 rounds before dispersing--a strong wind causes it to disperse immediately.</t>
  </si>
  <si>
    <t>Once per day, a hangman tree can release a cloud of spores in a 50-foot-radius spread. Creatures in the area must make a Paralysis save or believe the hangman tree to be a perfectly ordinary tree - or at worst, a treant or some other friendly tree-like creature. An affected creature becomes passive for 2d6 minutes and refuses to attack the hangman tree during this time. An affected creature can attempt a new save each round that the tree attacks an ally - if a hallucinating creature is attacked by the tree, it gains a +4 bonus on its save to see through the hallucination. This is a mind-affecting compulsion effect.</t>
  </si>
  <si>
    <t>Once per day, a hangman tree can release a cloud of spores in a 50-foot-radius spread. Creatures in the area must make a Will save or believe the hangman tree to be a perfectly ordinary tree - or at worst, a treant or some other friendly tree-like creature. An affected creature becomes passive for 2d6 minutes and refuses to attack the hangman tree during this time. An affected creature can attempt a new save each round that the tree attacks an ally - if a hallucinating creature is attacked by the tree, it gains a +4 bonus on its save to see through the hallucination. This is a mind-affecting compulsion effect.</t>
  </si>
  <si>
    <t>The herald can expel a volley of warhammers from its mouth, which functions like a breath weapon (30-foot cone, 2d8 bludgeoning damage, Breath save halves, usable 1/day). If the herald is in its cold iron or mithral form, these hammers count as cold iron or silver, respectively. The herald can exclude any number of squares in the cone. The hammer storm creates 24 physical warhammers that persist after the instantaneous attack and may be used by creatures (though they're normal warhammers, not masterwork, cold iron, or mithral). The herald can spend 1 minute eating 24 warhammers (or an equivalent amount of metal such as that created by its ablative adaptation ability) to recharge this ability.</t>
  </si>
  <si>
    <t>The herald can expel a volley of warhammers from its mouth, which functions like a breath weapon (30-foot cone, 2d8 bludgeoning damage, Reflex save halves, usable 1/day). If the herald is in its cold iron or mithral form, these hammers count as cold iron or silver, respectively. The herald can exclude any number of squares in the cone. The hammer storm creates 24 physical warhammers that persist after the instantaneous attack and may be used by creatures (though they're normal warhammers, not masterwork, cold iron, or mithral). The herald can spend 1 minute eating 24 warhammers (or an equivalent amount of metal such as that created by its ablative adaptation ability) to recharge this ability.</t>
  </si>
  <si>
    <t>A nosoi's song has the power to grip the spirits of those that hear it. All living and undead creatures within a 60-foot spread must succeed at a Wand saving throw or be fascinated. A creature that successfully saves is not subject to that nosoi's song for 24 hours. This effect continues for as long as the nosoi sings and for 1 round thereafter. A nosoi can sing for a number or rounds per day equal to twice its Hit Dice. This is a sonic mind-affecting charm effect. This ability can affect undead creatures, even though the undead subtype makes such creatures immune to mind-affecting effects (though undead creatures with immunity to mind-affecting effects from a source other than their creature type are still immune).</t>
  </si>
  <si>
    <t>A nosoi's song has the power to grip the spirits of those that hear it. All living and undead creatures within a 60-foot spread must succeed at a Will saving throw or be fascinated. A creature that successfully saves is not subject to that nosoi's song for 24 hours. This effect continues for as long as the nosoi sings and for 1 round thereafter. A nosoi can sing for a number or rounds per day equal to twice its Hit Dice. This is a sonic mind-affecting charm effect. This ability can affect undead creatures, even though the undead subtype makes such creatures immune to mind-affecting effects (though undead creatures with immunity to mind-affecting effects from a source other than their creature type are still immune).</t>
  </si>
  <si>
    <t>A salamander generates so much heat that its mere touch deals 1d4 additional fire damage. A salamander's metallic weapons also conduct this heat.</t>
  </si>
  <si>
    <t xml:space="preserve">Once every 1d4 rounds, the Sandpoint Devil can unleash a blast of infernal flame from its mouth as a standard action. This hellfire fills a 30-ft. cone and causes 2d8 fire damage (Breath save halves). Anyone who takes damage from this breath weapon must also make a Paralysis save to avoid becoming cursed by the infernal flames--those who become cursed suffer a -4 penalty on all attack rolls, saving throws, and skill checks for a number of days equal to the damage taken--during this time, the victim's skin appears to be horribly burned in places regardless of any healing applied. </t>
  </si>
  <si>
    <t xml:space="preserve">Once every 1d4 rounds, the Sandpoint Devil can unleash a blast of infernal flame from its mouth as a standard action. This hellfire fills a 30-ft. cone and causes 2d8 fire damage (Reflex save halves). Anyone who takes damage from this breath weapon must also make a Fortitude save to avoid becoming cursed by the infernal flames--those who become cursed suffer a -4 penalty on all attack rolls, saving throws, and skill checks for a number of days equal to the damage taken--during this time, the victim's skin appears to be horribly burned in places regardless of any healing applied. </t>
  </si>
  <si>
    <t>Pathfinder</t>
  </si>
  <si>
    <t>A peryton's gore attack threatens a critical hit on an 18-20. If a peryton kills a humanoid foe with a critical hit, it can tear out the victim's heart with its wolf-like teeth as a free action. Any creature that witnesses this savage event must make a Death save or be shaken for 1 round. This is a mind-affecting fear effect.</t>
  </si>
  <si>
    <t>A peryton's gore attack threatens a critical hit on an 18-20. If a peryton kills a humanoid foe with a critical hit, it can tear out the victim's heart with its wolf-like teeth as a free action. Any creature that witnesses this savage event must make a Fortitude save or be shaken for 1 round. This is a mind-affecting fear effect.</t>
  </si>
  <si>
    <t>Striking a crystalline magma ooze with a non-reach melee weapon causes hot gases to erupt, dealing 2d4 fire damage to the attacking creature.</t>
  </si>
  <si>
    <t>Three times per day, a wendigo can emit a forlorn howl that can be heard up to a mile away. Any who hear the howl must make a Paralysis save to avoid becoming shaken for an hour. Creatures within 120 feet become panicked for 1d4+4 rounds, and those within 30 feet cower with fear for 1d4 rounds. This is a mind-affecting fear effect.</t>
  </si>
  <si>
    <t>Three times per day, a wendigo can emit a forlorn howl that can be heard up to a mile away. Any who hear the howl must make a Will save to avoid becoming shaken for an hour. Creatures within 120 feet become panicked for 1d4+4 rounds, and those within 30 feet cower with fear for 1d4 rounds. This is a mind-affecting fear effect.</t>
  </si>
  <si>
    <t>The Prince in Chains can loose a howl of immortal agony once every 1d4 rounds. All nonevil creatures within 60 feet must succeed at a Paralysis saving throw or take sonic damage. Any within 10 feet who fail their saves are also affected as per the Insanity spell. This is a sonic, mind-affecting effect.</t>
  </si>
  <si>
    <t>The Prince in Chains can loose a howl of immortal agony once every 1d4 rounds. All nonevil creatures within 60 feet must succeed at a Will saving throw or take sonic damage. Any within 10 feet who fail their saves are also affected as per the Insanity spell. This is a sonic, mind-affecting effect.</t>
  </si>
  <si>
    <t>A hekatonkheires carries several dozen weapons of various types in its hundred hands, but when it attacks in melee, you don't have to resolve each of these as a separate attack. Instead, when the titan attacks with its weapons, it rolls its attacks normally (either one attack for a standard action, or four as a full-round action) and hits every creature in its reach each time an attack roll defeats that creature's AC. If any such attack roll results in a possible critical hit, the critical is applied to one creature of the hekatonkheires's choosing. The hekatonkheires can choose to deal bludgeoning, piercing, or slashing damage as a free action on each separate hit.</t>
  </si>
  <si>
    <t xml:space="preserve">The monarch worms gaze attack deals psychic damage plus 1d6 Strength damage at a distance of 120 feet. A successful Death save negates the condition.  A creature that fails its save must succeed at a Spell save or gain an overwhelming compulsion to eat flesh of creatures of its type, including its own if no other is available. </t>
  </si>
  <si>
    <t xml:space="preserve">The monarch worms gaze attack deals psychic damage plus 1d6 Strength damage at a distance of 120 feet. A successful Fortitude save negates the condition.  A creature that fails its save must succeed at a Will save or gain an overwhelming compulsion to eat flesh of creatures of its type, including its own if no other is available. </t>
  </si>
  <si>
    <t xml:space="preserve">Once per day, by weaving and coiling its body and hissing, a lunar naga can cause its scales to shimmer and glow with moonlike radiance. All creatures within 30 feet must make a Paralysis save to avoid becoming fascinated. The lunar naga can maintain this fascination effect as long as it concentrates; fascinated creatures follow the still-glowing naga if it moves as long as it maintains the effect by concentrating. </t>
  </si>
  <si>
    <t xml:space="preserve">Once per day, by weaving and coiling its body and hissing, a lunar naga can cause its scales to shimmer and glow with moonlike radiance. All creatures within 30 feet must make a Will save to avoid becoming fascinated. The lunar naga can maintain this fascination effect as long as it concentrates; fascinated creatures follow the still-glowing naga if it moves as long as it maintains the effect by concentrating. </t>
  </si>
  <si>
    <t>A white dragon can cause a creature to sink into ice. This works as imprisonment, but only while the target is touching an icy surface. A white dragon can use this ability once per day. Targets entombed by this ability can be freed by casting freedom of movement or by physically freeing the creature from the ice (AC as this creature, 360 hit points).</t>
  </si>
  <si>
    <t>This creature deals 1d8 additional piercing damage to an opponent if it struck that opponent successfully the prior round.</t>
  </si>
  <si>
    <t xml:space="preserve">A lunarma can lay 2d6 eggs in a helpless creature. The eggs hatch after 24 hours and each has a 10% chance to inflict 1d6 Constitution damage per hour as they feed on the host. After 1d2 days of eating, the larvae crawl out and find a safe place to mature into adults. A remove disease spell rids a creature of all implanted eggs or larvae, or they can be removed one at a time by using the Heal skill to treat deadly wounds.  </t>
  </si>
  <si>
    <t>As a full-round action, an alpluachra can crawl into the mouth of a helpless creature (no more than three size categories larger than itself) and implant itself into the creature's throat. Once implanted, anything that the creature ingests is instead consumed by the alpluachra, including such substances as elixirs and potions or ingested alchemical items, diseases, drugs, or poisons. Once the alpluachra is implanted, the host creature begins suffering the effects of starvation and thirst. Due in part to its numbing slime, an implanted alpluachra is difficult to detect. Each time the host creature ingests anything, it gains an automatic Perception check against the alpluachra's Stealth. After the newtlike fey is detected, it can be removed either by consuming at least half a pound of salt or a gallon of salt water, by a remove disease spell cast on the host creature, or by treating the host with a successful Heal check. When a Heal check made for this purpose fails by 5 or more, the host creature takes 1d6 points of damage. If the host attempts to remove the alpluachra by eating salt or drinking salt water, it must succeed at a Death save or become sickened for 1d8 hours from the reaction with the alpluachra. If the alpluachra dies or becomes unconscious, it is immediately detected by the host creature, and can be removed safely as a full-round action. While implanted, an alpluachra is considered helpless.</t>
  </si>
  <si>
    <t>As a full-round action, an alpluachra can crawl into the mouth of a helpless creature (no more than three size categories larger than itself) and implant itself into the creature's throat. Once implanted, anything that the creature ingests is instead consumed by the alpluachra, including such substances as elixirs and potions or ingested alchemical items, diseases, drugs, or poisons. Once the alpluachra is implanted, the host creature begins suffering the effects of starvation and thirst. Due in part to its numbing slime, an implanted alpluachra is difficult to detect. Each time the host creature ingests anything, it gains an automatic Perception check against the alpluachra's Stealth. After the newtlike fey is detected, it can be removed either by consuming at least half a pound of salt or a gallon of salt water, by a remove disease spell cast on the host creature, or by treating the host with a successful Heal check. When a Heal check made for this purpose fails by 5 or more, the host creature takes 1d6 points of damage. If the host attempts to remove the alpluachra by eating salt or drinking salt water, it must succeed at a Fortitude save or become sickened for 1d8 hours from the reaction with the alpluachra. If the alpluachra dies or becomes unconscious, it is immediately detected by the host creature, and can be removed safely as a full-round action. While implanted, an alpluachra is considered helpless.</t>
  </si>
  <si>
    <t xml:space="preserve">A gloomwing can lay eggs inside a creature of a helpless or dead creature as a full-round action. A creature implanted with gloomwing eggs must make a Death save each morning to avoid suffering 1d6 Constitution damage. Within 24 hours of a creature's death from this damage, 1d4 young tenebrous worms emerge from the corpse, devouring it completely in the process. The eggs can be destroyed via any effect that cures disease, but the eggs themselves are not treated as a disease for the purposes of what creatures are immune to this effect.  </t>
  </si>
  <si>
    <t xml:space="preserve">A gloomwing can lay eggs inside a creature of a helpless or dead creature as a full-round action. A creature implanted with gloomwing eggs must make a Fortitude save each morning to avoid suffering 1d6 Constitution damage. Within 24 hours of a creature's death from this damage, 1d4 young tenebrous worms emerge from the corpse, devouring it completely in the process. The eggs can be destroyed via any effect that cures disease, but the eggs themselves are not treated as a disease for the purposes of what creatures are immune to this effect.  </t>
  </si>
  <si>
    <t xml:space="preserve">Once per day, the Herald of Passion can implant eggs in a creature using its sting. The creature must succeed at a Death save to resist implantation. The target is nauseated for the next 2d4 rounds while the eggs gestate. When the eggs hatch, they form a chaotic neutral hellwasp swarm, kill the host in 1 round, and inhabit the corpse. The eggs can be surgically removed with a successful Medicine check (this check deals 2d6 points of damage to the host regardless of success) or by remove disease or similar spells. </t>
  </si>
  <si>
    <t xml:space="preserve">Once per day, the Herald of Passion can implant eggs in a creature using its sting. The creature must succeed at a Fortitude save to resist implantation. The target is nauseated for the next 2d4 rounds while the eggs gestate. When the eggs hatch, they form a chaotic neutral hellwasp swarm, kill the host in 1 round, and inhabit the corpse. The eggs can be surgically removed with a successful Medicine check (this check deals 2d6 points of damage to the host regardless of success) or by remove disease or similar spells. </t>
  </si>
  <si>
    <t>A spider eaters grows its eggs inside of a living host. Implanting an egg in a host is a full-round action that provokes attacks of opportunity, and the target must be helpless but alive. Once an egg is implanted, it exudes paralytic enzymes that not only keep the victim in state of perpetual paralysis, but also keep it nourished and alive in its comatose but fully aware state. This condition lasts until the egg hatches in 1d6 weeks, at which point the young spider eater consumes most of its host, killing it. An egg can be surgically removed with a Heal check (this check deals 2d6 points of damage to the host regardless of success), at which point the host recovers from the paralysis in 1d6 rounds. Any magical effect that removes paralysis or disease (such as remove paralysis, remove disease, or heal) also destroys the egg, but mere immunity to paralysis or disease does not offer protection.</t>
  </si>
  <si>
    <t>1/day the Menotherian can implant eggs in a creature using its sting. The creature must succeed at a Death save to resist implantation. The target is nauseated for the next 2d4 rounds while the eggs gestate. When the eggs hatch, they form a chaotic neutral hellwasp swarm, kill the host in 1 round, and inhabit the corpse. The eggs can be surgically removed with a successful Heal check (this check deals 2d6 damage to the host regardless of success) or by Remove Disease or similar spell.</t>
  </si>
  <si>
    <t>1/day the Menotherian can implant eggs in a creature using its sting. The creature must succeed at a Fortitude save to resist implantation. The target is nauseated for the next 2d4 rounds while the eggs gestate. When the eggs hatch, they form a chaotic neutral hellwasp swarm, kill the host in 1 round, and inhabit the corpse. The eggs can be surgically removed with a successful Heal check (this check deals 2d6 damage to the host regardless of success) or by Remove Disease or similar spell.</t>
  </si>
  <si>
    <t xml:space="preserve">A wolf-in-sheep's-clothing can infest a creature with its eggs in one of two ways. A creature that eats a carcass used by the monster as a corpse lure automatically becomes implanted. Alternatively, up to once per day, a wolf-insheep's- clothing can implant an egg into a helpless or pinned creature as part of a grapple action. The target can resist being implanted with a Death save, but if it fails, the seed gestates and becomes a self-aware creature that slowly steals nourishment from its host before finally exploding free of its host's gut. The parasite can be cut free of the host's belly with a Heal check, which takes 1 hour and deals 3d6 slashing damage regardless of success or failure. Remove disease (or any similar effect) also kills an implanted egg. Wolf-in-Sheep's-Clothing Egg: Infestation-ingestion; save Death; onset 1 day; frequency 1/day; effect 1d6 Constitution damage; cure 3 consecutive saves. </t>
  </si>
  <si>
    <t xml:space="preserve">A wolf-in-sheep's-clothing can infest a creature with its eggs in one of two ways. A creature that eats a carcass used by the monster as a corpse lure automatically becomes implanted. Alternatively, up to once per day, a wolf-insheep's- clothing can implant an egg into a helpless or pinned creature as part of a grapple action. The target can resist being implanted with a Fortitude save, but if it fails, the seed gestates and becomes a self-aware creature that slowly steals nourishment from its host before finally exploding free of its host's gut. The parasite can be cut free of the host's belly with a Heal check, which takes 1 hour and deals 3d6 slashing damage regardless of success or failure. Remove disease (or any similar effect) also kills an implanted egg. Wolf-in-Sheep's-Clothing Egg: Infestation-ingestion; save Fortitude; onset 1 day; frequency 1/day; effect 1d6 Constitution damage; cure 3 consecutive saves. </t>
  </si>
  <si>
    <t>A xill can lay 2d6 eggs in a helpless creature. A xill's eggs hatch in 24 hours, at which point the young consume the host from within, inflicting 1d6 Constitution damage per hour per young until the host dies. The young then emerge and planewalk to the Ethereal Plane, if possible, to mature. A remove disease spell (or similar effect) rids a victim of all implanted eggs or active young, or they can be cut out one at a time with Heal checks (each attempt takes 10 minutes). If a check fails, the healer can try again, but each attempt (successful or not) deals 1d4 points of damage to the patient.</t>
  </si>
  <si>
    <t>Once per day, a gryph can implant eggs into a helpless target or a target it is grappling. The gryph extends an ovipositor from its abdomen and penetrates the victim's flesh by making a successful sting attack. On a hit, the ovipositor deals 1 point of damage and implants 1d4 eggs in the victim. The eggs draw nutrients from the target's flesh, and give the target the sickened condition. The eggs grow swiftly, hatching in a mere 1d4 minutes into ravenous gryph chicks that immediately burrow out of the victim's body. This inflicts 1d4 Constitution damage per 2 gryph chicks or fraction thereof, after which the hatchlings immediately take wing and fly away (if needed, use game statistics for a bat familiar to represent a hatchling). Removing implanted eggs requires a Heal check (a full-round action); each attempt deals 1 hit point of damage. Although immunity to disease offers no special protection against gryph egg implantation, remove disease, heal, or similar effects destroy any implanted gryph eggs.</t>
  </si>
  <si>
    <t>If Zelishkar hits a target with more than one natural weapon in the same round, the fire damage from each hit is combined as if from a single attack for the purpose of overcoming effects that provide resistance to fire. Any fire resistance or immunity the target possesses is suppressed until the beginning of Zelishkar's next turn.</t>
  </si>
  <si>
    <t>This creature can incinerate creatures in its fiery breath. A creature reduced to fewer than 0 hit points by its breath weapon must make a Death save. Failure indicates that the creature is reduced to ash. Creatures destroyed in this way can only be restored to life through true resurrection or similar magic.</t>
  </si>
  <si>
    <t>This creature can incinerate creatures in its fiery breath. A creature reduced to fewer than 0 hit points by its breath weapon must make a Fortitude save. Failure indicates that the creature is reduced to ash. Creatures destroyed in this way can only be restored to life through true resurrection or similar magic.</t>
  </si>
  <si>
    <t>A contract devil can produce an infernal contract for a single living mortal creature. This contract can grant a wide range of abilities and effects. To receive any of these bonuses, however, the mortal must sign its true name to the document of its own free will. Upon doing so, that mortal's soul is sworn to the contract devil, condemning the soul to an eternity of servitude in Hell rather than whatever fate would naturally befall it upon the mortal's death. Breaking a contract with a contract devil is difficult and dangerous; as long as the infernal contract remains in effect, the victim cannot be restored to life after death save by a miracle or a wish. If a mortal is restored to life in this way, the contract devil immediately senses the development-it not only knows which soul has been restored to life, but also gains the benefits of a discern location spell targeted on the character or creature that restored the damned soul to life.</t>
  </si>
  <si>
    <t>A hive larva swarm can enter the body of a single helpless living creature. When it does so, a portion of the swarm enters a creature's mouth and gestates for 1d4 minutes. The gestated larvae ravage the host for 24 hours, during which time the infested creature falls unconscious and can't be woken by any means. During this period the larvae are vulnerable to expulsion by remove disease. If successful, the hive larvae die inside of the host, dealing another 1d6 points of acid damage. After 24 hours, the hive larvae achieve symbiosis. The host awakens feeling healthy but hungry. Spells such as diagnose disease and Heal checks used to detect disease no longer detect the hive infestation, and the host creature is now treated as both its original creature type and an aberration for purposes of spells and effects (whichever is worse). If the host dies at this point, the larval infestation dies as well. However, if the host is then returned from the dead, the larvae are returned to life as well. The swarm fully matures 2d12 hours after symbiosis. By this point, there is no way to save the host short of a miracle or wish spell. Each round for 2d12 rounds, the host suffers agonizing pain and must succeed at a Death save or be nauseated for 1 round. On each failed save, the host takes 4d6 points of damage as the mature hive creature forcibly separates itself. At the end of the 2d12 rounds, or after the host is slain by the damage, a fully formed hive creature (usually a hive warrior) explodes from within, destroying the host's body.</t>
  </si>
  <si>
    <t>A hive larva swarm can enter the body of a single helpless living creature. When it does so, a portion of the swarm enters a creature's mouth and gestates for 1d4 minutes. The gestated larvae ravage the host for 24 hours, during which time the infested creature falls unconscious and can't be woken by any means. During this period the larvae are vulnerable to expulsion by remove disease. If successful, the hive larvae die inside of the host, dealing another 1d6 points of acid damage. After 24 hours, the hive larvae achieve symbiosis. The host awakens feeling healthy but hungry. Spells such as diagnose disease and Heal checks used to detect disease no longer detect the hive infestation, and the host creature is now treated as both its original creature type and an aberration for purposes of spells and effects (whichever is worse). If the host dies at this point, the larval infestation dies as well. However, if the host is then returned from the dead, the larvae are returned to life as well. The swarm fully matures 2d12 hours after symbiosis. By this point, there is no way to save the host short of a miracle or wish spell. Each round for 2d12 rounds, the host suffers agonizing pain and must succeed at a Fortitude save or be nauseated for 1 round. On each failed save, the host takes 4d6 points of damage as the mature hive creature forcibly separates itself. At the end of the 2d12 rounds, or after the host is slain by the damage, a fully formed hive creature (usually a hive warrior) explodes from within, destroying the host's body.</t>
  </si>
  <si>
    <t>A mindslaver mold can climb onto and attach itself to a willing or helpless host. As long as the mold infests its host, the mold shares the same 5-foot square with its host's space; this does not negatively impact the host or the mold. As long as a mindslaver mold infests a host, the host suffers a -4 penalty on saves against the mindslaver mold's dominate person spell-like ability, and the duration of that spell-like ability on the host becomes permanent as long as the mold remains attached. Each day, an attached mindslaver mold deals 1d4 points of damage to its host as it feeds on the host's blood and other bodily fluids. A mindslaver mold can be torn free of a host with a successful Strength check as a standard action—doing so deals 2d6 points of damage to the host as the mold's tendrils tear free. A dead mindslaver mold deals no damage in this way.</t>
  </si>
  <si>
    <t xml:space="preserve">Any living creature that takes damage from a rot grub swarm becomes infested unless it succeeds at a Breath save. On a failed save, the infested creature suffers 1d4 Constitution damage per round as the rot grubs burrow through and consume its flesh-this effect continues as long as the victim remains in the swarm and continues for 1d4 rounds after it leaves the swarm. Any energy-based attack (including damage from negative energy) that deals at least 5 points of damage to the victim automatically destroys all of the rot grubs infesting it, ending the effect prematurely. Additionally, any effect that removes disease instantly ends a rot grub infestation. Immunity to disease offers no defense. </t>
  </si>
  <si>
    <t xml:space="preserve">Any living creature that takes damage from a rot grub swarm becomes infested unless it succeeds at a Reflex save. On a failed save, the infested creature suffers 1d4 Constitution damage per round as the rot grubs burrow through and consume its flesh-this effect continues as long as the victim remains in the swarm and continues for 1d4 rounds after it leaves the swarm. Any energy-based attack (including damage from negative energy) that deals at least 5 points of damage to the victim automatically destroys all of the rot grubs infesting it, ending the effect prematurely. Additionally, any effect that removes disease instantly ends a rot grub infestation. Immunity to disease offers no defense. </t>
  </si>
  <si>
    <t>Once per hour, a cecaelia can emit a 10-foot-radius sphere of ink while underwater. This ink cloud provides total concealment and persists for 1 minute.</t>
  </si>
  <si>
    <t>As a standard action every 2d4 rounds, a calligraphy wyrm can sneeze a 10-foot cone of ink. Creatures must succeed at a Breath save or be covered in ink. Affected creatures are treated as though they had failed a saving throw against glitterdust, except that affected creatures don't take a penalty on Stealth checks, and can remove the blinded condition automatically as a standard action.</t>
  </si>
  <si>
    <t>As a standard action every 2d4 rounds, a calligraphy wyrm can sneeze a 10-foot cone of ink. Creatures must succeed at a Reflex save or be covered in ink. Affected creatures are treated as though they had failed a saving throw against glitterdust, except that affected creatures don't take a penalty on Stealth checks, and can remove the blinded condition automatically as a standard action.</t>
  </si>
  <si>
    <t xml:space="preserve">Lorthact inflicts 1d4 points of Intelligence damage each time he hits with a weapon or natural weapon (Wand save negates). Alternatively, he can make a single melee touch attack per round, dealing no hit point damage but having a 100% chance of inflicting 1d6 points of Intelligence damage (Wand save negates).  </t>
  </si>
  <si>
    <t xml:space="preserve">Lorthact inflicts 1d4 points of Intelligence damage each time he hits with a weapon or natural weapon (Will save negates). Alternatively, he can make a single melee touch attack per round, dealing no hit point damage but having a 100% chance of inflicting 1d6 points of Intelligence damage (Will save negates).  </t>
  </si>
  <si>
    <t>Once per day, a jinmenju can cause its fruits to emit an unnaturally sweet aroma in a 60-foot spread for 6 rounds. All creatures within the area must succeed at a Spell save each round or be captivated. A captivated creature takes no actions except to approach the jinmenju via the most direct route possible. If this path leads it into a dangerous area or the jinmenju attacks it, the captivated creature receives a new saving throw. This is a mind-affecting effect.</t>
  </si>
  <si>
    <t>Once per day, a jinmenju can cause its fruits to emit an unnaturally sweet aroma in a 60-foot spread for 6 rounds. All creatures within the area must succeed at a Will save each round or be captivated. A captivated creature takes no actions except to approach the jinmenju via the most direct route possible. If this path leads it into a dangerous area or the jinmenju attacks it, the captivated creature receives a new saving throw. This is a mind-affecting effect.</t>
  </si>
  <si>
    <t>If the herald hits a creature with two or more incorporeal touch attacks in 1 round, it can perform one additional attack roll as a free action without provoking an attack of opportunity. If successful, the herald may make a normal move action.  If the herald moves the target into or through a square adjacent to it (including over or under itself ), the target takes 2d8 slashing or bludgeoning damage (herald's choice) for every 5 feet of this movement. If this movement results in the target being underwater, the target must hold its breath or begin to drown. Alternatively, if the herald can reposition the target to the center of its space, it can attempt to force the target into its cargo hold and snap the doors shut, holding the target in place as the swallow whole ability. The herald can hold up to four creatures with this ability.</t>
  </si>
  <si>
    <t xml:space="preserve">A vargouille can kiss a helpless target by making a successful melee  attack (this provokes attacks of opportunity). A kissed opponent must succeed on a Spell save or begin a terrible transformation that changes the creature into a vargouille within 24 hours (and often much sooner; roll 1d6 separately for each phase of the transformation). First, over a period of 1d6 hours, all the victim's hair falls out. Within another 1d6 hours thereafter, the ears grow into leathery wings, tentacles sprout on the chin and scalp, and the teeth become long, pointed fangs. During the next 1d6 hours, the victim suffers 1d4 points of Intelligence damage each hour. The transformation is complete 1d6 hours thereafter, when the victim's head breaks free of the body (which promptly dies) and becomes a vargouille. This transformation's progress is paused by sunlight or any light spell of 3rd level or higher, but stopping the transformation requires remove disease or a similar effect. The transformation is a disease effect.  </t>
  </si>
  <si>
    <t xml:space="preserve">A vargouille can kiss a helpless target by making a successful melee  attack (this provokes attacks of opportunity). A kissed opponent must succeed on a Will save or begin a terrible transformation that changes the creature into a vargouille within 24 hours (and often much sooner; roll 1d6 separately for each phase of the transformation). First, over a period of 1d6 hours, all the victim's hair falls out. Within another 1d6 hours thereafter, the ears grow into leathery wings, tentacles sprout on the chin and scalp, and the teeth become long, pointed fangs. During the next 1d6 hours, the victim suffers 1d4 points of Intelligence damage each hour. The transformation is complete 1d6 hours thereafter, when the victim's head breaks free of the body (which promptly dies) and becomes a vargouille. This transformation's progress is paused by sunlight or any light spell of 3rd level or higher, but stopping the transformation requires remove disease or a similar effect. The transformation is a disease effect.  </t>
  </si>
  <si>
    <t>A catrina can kill a grappled, helpless, or willing target with a long, passionate kiss. The target must succeed at a Death save or take 2d6 necrotic damage. Any creature damaged by the same catrina's kiss for three consecutive rounds instantly dies, regardless of how many hit points it has remaining. Creatures of the old age category take a –2 penalty on saving throws to resist this ability, while those in the venerable age category take a –4 penalty. This is a death effect.</t>
  </si>
  <si>
    <t>A catrina can kill a grappled, helpless, or willing target with a long, passionate kiss. The target must succeed at a Fortitude save or take 2d6 necrotic damage. Any creature damaged by the same catrina's kiss for three consecutive rounds instantly dies, regardless of how many hit points it has remaining. Creatures of the old age category take a –2 penalty on saving throws to resist this ability, while those in the venerable age category take a –4 penalty. This is a death effect.</t>
  </si>
  <si>
    <t>A myrmidon's eye is an integrated laser rifle. This weapon has a range increment of 250 feet and deals 2d8 fire damage.</t>
  </si>
  <si>
    <t xml:space="preserve">A huldra's tail slap is a primary attack. In addition, each time a huldra damages a creature with her tail slap, she inflicts 1d6 points of Dexterity damage, causing her target to grow progressively more deformed with each strike. A successful Death save negates the ability damage. </t>
  </si>
  <si>
    <t>A thriae queen can launch a stream of merope from a gland in her lower body in a 60-foot line as a standard action. A thriae queen using this ability can control the purity of the merope she launches, which makes it either harm those it touches or heal them. If a thriae queen chooses to make her merope harmful, all creatures in the area of effect take 2d8 acid damage (Breath save for half). In addition, any creature in the area of effect is also staggered for 1d4 rounds (or 1 round if it succeeds at its Breath save). If she uses it to heal, the merope heals all living creatures in the area of effect for half the amount of acid damage inflicted.  A thriae queen can use this ability once every 1d4 rounds.</t>
  </si>
  <si>
    <t>A thriae queen can launch a stream of merope from a gland in her lower body in a 60-foot line as a standard action. A thriae queen using this ability can control the purity of the merope she launches, which makes it either harm those it touches or heal them. If a thriae queen chooses to make her merope harmful, all creatures in the area of effect take 2d8 acid damage (Reflex save for half). In addition, any creature in the area of effect is also staggered for 1d4 rounds (or 1 round if it succeeds at its save). If she uses it to heal, the merope heals all living creatures in the area of effect for half the amount of acid damage inflicted.  A thriae queen can use this ability once every 1d4 rounds.</t>
  </si>
  <si>
    <t>As a full-round action, a fellsig can regurgitate a ball of lava into its fist and hurl it with a range increment of 30 feet. Any creature struck must succeed at a Breath save or catch fire and take 1d6 points of fire damage at the start of its turn for an additional 1d4 rounds.</t>
  </si>
  <si>
    <t>As a full-round action, a fellsig can regurgitate a ball of lava into its fist and hurl it with a range increment of 30 feet. Any creature struck must succeed at a Reflex save or catch fire and take 1d6 points of fire damage at the start of its turn for an additional 1d4 rounds.</t>
  </si>
  <si>
    <t>Once per day, a magma elemental can vomit forth a puddle of lava that fills its space to a depth of 2-3 inches and counts as difficult terrain. Any creature that moves through this puddle of lava takes 2d8 fire damage. This damage continues for 1d3 rounds after the creature leaves the lava pool, although then it only inflicts 1d6 points of fire damage per round. The lava puddle solidifies and is safe to touch after 20 rounds. At the GM's discretion, this puddle of lava could start secondary fires.</t>
  </si>
  <si>
    <t xml:space="preserve">The tone of a bakekujira's eerie song varies from that of a wistful memory to a burning hatred. As a standard action, a bakekujira can sing. Living creatures within a 120-foot radius of a singing bakekujira must succeed at a Wand save or become fascinated or frightened (bakekujira's choice) for 1 round. Any creature that succeeds at this save cannot be affected by the same bakekujira's leviathan's call ability for 24 hours. This is a sonic mind-affecting effect. </t>
  </si>
  <si>
    <t xml:space="preserve">The tone of a bakekujira's eerie song varies from that of a wistful memory to a burning hatred. As a standard action, a bakekujira can sing. Living creatures within a 120-foot radius of a singing bakekujira must succeed at a Will save or become fascinated or frightened (bakekujira's choice) for 1 round. Any creature that succeeds at this save cannot be affected by the same bakekujira's leviathan's call ability for 24 hours. This is a sonic mind-affecting effect. </t>
  </si>
  <si>
    <t xml:space="preserve">A leanan sidhe immediately knows if a creature uses her skill blessing or spell blessing. At any range, she can inflict 1d6 Constitution damage on a target creature in sight. The leanan sidhe heals 5 hit points each time she uses this ability.  </t>
  </si>
  <si>
    <t>A moonflower can release a pulse of bright light. All creatures within a 50-foot burst that can see the moonflower must make a Paralysis save or be blinded for 1d4 rounds. Moonflowers are immune to this ability.</t>
  </si>
  <si>
    <t>A moonflower can release a pulse of bright light. All creatures within a 50-foot burst that can see the moonflower must make a Will save or be blinded for 1d4 rounds. Moonflowers are immune to this ability.</t>
  </si>
  <si>
    <t>As a standard action, a comozant wyrd can shock any creature or object within 30 feet to which it has line of effect, dealing 2d6 electricity damage. The wyrd can choose for this damage to be nonlethal. If the target is also affected by the wyrd's illuminating flames, it is stunned for 1 round (Paralysis save negates) and the flames are dispelled.</t>
  </si>
  <si>
    <t>As a standard action, a comozant wyrd can shock any creature or object within 30 feet to which it has line of effect, dealing 2d6 electricity damage. The wyrd can choose for this damage to be nonlethal. If the target is also affected by the wyrd's illuminating flames, it is stunned for 1 round (Will save negates) and the flames are dispelled.</t>
  </si>
  <si>
    <t xml:space="preserve">All sahkils have a gaze attack that instills dread in those they look upon. This gaze attack has a range of 30 feet (though when a sahkil is on the Ethereal Plane, it functions against creatures on the Material Plane that can see ethereal creatures), and can be negated by a Wand save—failure inflicts Shaken for 1 round. All sahkils are immune to their own look of fear and that of other sahkils. This is a mind-affecting fear effect. </t>
  </si>
  <si>
    <t xml:space="preserve">All sahkils have a gaze attack that instills dread in those they look upon. This gaze attack has a range of 30 feet (though when a sahkil is on the Ethereal Plane, it functions against creatures on the Material Plane that can see ethereal creatures), and can be negated by a Will save—failure inflicts Shaken for 1 round. All sahkils are immune to their own look of fear and that of other sahkils. This is a mind-affecting fear effect. </t>
  </si>
  <si>
    <t xml:space="preserve">As a touch attack, a khaei can touch a creature and prematurely age it. The creature touched must succeed at a Death save or suffer 1d6 points of Constitution damage, and be permanently aged 1d10 years. This effect also deals 1d4 points of damage to the khaei.  </t>
  </si>
  <si>
    <t xml:space="preserve">As a touch attack, a khaei can touch a creature and prematurely age it. The creature touched must succeed at a Fortitude save or suffer 1d6 points of Constitution damage, and be permanently aged 1d10 years. This effect also deals 1d4 points of damage to the khaei.  </t>
  </si>
  <si>
    <t>A graeae can use her mystic eye to alter the circumstances of any creature within 30 feet. As a swift action, she can cast her eye on a single creature, causing the target to take a –2 penalty or gain a +2 bonus to one of the following (graeae's choice): AC, ability checks, attack rolls, saving throws, or skill checks. A successful Spell save negates the effect on an unwilling target, which otherwise lasts for 1d6 rounds. This is a mind-affecting gaze effect.</t>
  </si>
  <si>
    <t>A graeae can use her mystic eye to alter the circumstances of any creature within 30 feet. As a swift action, she can cast her eye on a single creature, causing the target to take a –2 penalty or gain a +2 bonus to one of the following (graeae's choice): AC, ability checks, attack rolls, saving throws, or skill checks. A successful Will save negates the effect on an unwilling target, which otherwise lasts for 1d6 rounds. This is a mind-affecting gaze effect.</t>
  </si>
  <si>
    <t xml:space="preserve">A ceratioidi can light the dangling lure on its forehead, forcing all non-ceratioidi within a 20-foot radius to make a Paralysis save or become fascinated for 1 round. Regardless of the preceding interaction between the ceratioidi and its target, a creature affected by this ability does not view the ceratioidi who has fascinated it as a potential threat until that ceratioidi actually attacks-allowing it to approach without breaking the fascination. Once a creature successfully saves against this effect, it is immune to the same ceratioidi's lure ability for 24 hours. </t>
  </si>
  <si>
    <t xml:space="preserve">A ceratioidi can light the dangling lure on its forehead, forcing all non-ceratioidi within a 20-foot radius to make a Will save or become fascinated for 1 round. Regardless of the preceding interaction between the ceratioidi and its target, a creature affected by this ability does not view the ceratioidi who has fascinated it as a potential threat until that ceratioidi actually attacks-allowing it to approach without breaking the fascination. Once a creature successfully saves against this effect, it is immune to the same ceratioidi's lure ability for 24 hours. </t>
  </si>
  <si>
    <t>At any point that a leucrotta's targets are unaware of it (for example, if the leucrotta is hiding or concealed in darkness), the leucrotta can call out to the targets, who must be in line of sight and within 60 feet. When the leucrotta calls out, the targets must make a Paralysis save or fall under the effects of a suggestion to approach the sound of the leucrotta's voice. This effect functions identically to a mass suggestion spell with a caster level of 18. A creature that saves cannot be affected again by the same leucrotta's lure for 24 hours. The lure is a language-dependent effect, and if the leucrotta uses the victim's name during the lure, the victim suffers a -4 penalty on its saving throw. This is a sonic mind-affecting charm effect.</t>
  </si>
  <si>
    <t>At any point that a leucrotta's targets are unaware of it (for example, if the leucrotta is hiding or concealed in darkness), the leucrotta can call out to the targets, who must be in line of sight and within 60 feet. When the leucrotta calls out, the targets must make a Will save or fall under the effects of a suggestion to approach the sound of the leucrotta's voice. This effect functions identically to a mass suggestion spell with a caster level of 18. A creature that saves cannot be affected again by the same leucrotta's lure for 24 hours. The lure is a language-dependent effect, and if the leucrotta uses the victim's name during the lure, the victim suffers a -4 penalty on its saving throw. This is a sonic mind-affecting charm effect.</t>
  </si>
  <si>
    <t>Pairakas can torment sleeping creatures. While an intelligent creature sleeps, a pairaka can slip into the target's mind and twist its dreams to lusty nocturnal visions. The victim must be asleep for the pairaka to use this ability and the pairaka must be within 100 feet. If the victim fails a Paralysis save, it experiences vivid hallucinations of a lurid nature that leave it breathless and fatigued upon waking. The victim, even a depraved soul, rarely considers the sexual nature of these dreams enjoyable, as the images exploit any number of taboos the pairaka suspects its victim might harbor. Creatures that do not sleep or dream are immune to this effect.</t>
  </si>
  <si>
    <t>Pairakas can torment sleeping creatures. While an intelligent creature sleeps, a pairaka can slip into the target's mind and twist its dreams to lusty nocturnal visions. The victim must be asleep for the pairaka to use this ability and the pairaka must be within 100 feet. If the victim fails a Will save, it experiences vivid hallucinations of a lurid nature that leave it breathless and fatigued upon waking. The victim, even a depraved soul, rarely considers the sexual nature of these dreams enjoyable, as the images exploit any number of taboos the pairaka suspects its victim might harbor. Creatures that do not sleep or dream are immune to this effect.</t>
  </si>
  <si>
    <t>A maenad can conjure a supernatural feast. Creatures eating from this feast gain a +2 bonus to Strength and Constitution, 1d8 hit points, and a +4 bonus on fear saves for 12 hours. Creatures affected also suffer a -4 penalty on saving throws (this penalty does not apply on saves against fear), and find it more compelling to engage in debauchery, excess, and violence.</t>
  </si>
  <si>
    <t>The bite of a nightwing drains magical power and energy. When a nightwing bites a foe, the victim must make a Paralysis save or one spell effect currently affecting him immediately ends - determine which spell is drained randomly if the target is under the effects of more than one spell. The nightwing heals damage equal to twice the level of the spell drained. If a nightwing attempts to sunder a magic item with its bite, its magic-draining bite renders the item nonmagical for 1d4 rounds (if the item is a permanent magic item), drains 1d8 charges (if the item has charges), or renders it permanently nonmagical (if the item is a one-use item). The item (or its wielder, if the item is attended) can resist this effect with a Spell save. Damage dealt to an item is applied after the effects of magic drain are applied.</t>
  </si>
  <si>
    <t>The bite of a nightwing drains magical power and energy. When a nightwing bites a foe, the victim must make a Will save or one spell effect currently affecting him immediately ends - determine which spell is drained randomly if the target is under the effects of more than one spell. The nightwing heals damage equal to twice the level of the spell drained. If a nightwing attempts to sunder a magic item with its bite, its magic-draining bite renders the item nonmagical for 1d4 rounds (if the item is a permanent magic item), drains 1d8 charges (if the item has charges), or renders it permanently nonmagical (if the item is a one-use item). The item (or its wielder, if the item is attended) can resist this effect with a Will save. Damage dealt to an item is applied after the effects of magic drain are applied.</t>
  </si>
  <si>
    <t>Whenever a lava drake exits from being submerged in molten rock (either magma or lava), on the next round as a full-round action, it can shake its body, flicking a fine spray of scalding molten rock in every direction. All creatures within a 30-foot radius of the lava drake take 2d8 fire damage from the shower of scalding rock; a successful Breath save halves the damage. Performing a magma shake clears the drake's scales of all excess molten rock and it must resubmerge itself in order to use this attack again.</t>
  </si>
  <si>
    <t>Whenever a lava drake exits from being submerged in molten rock (either magma or lava), on the next round as a full-round action, it can shake its body, flicking a fine spray of scalding molten rock in every direction. All creatures within a 30-foot radius of the lava drake take 2d8 fire damage from the shower of scalding rock; a successful Reflex save halves the damage. Performing a magma shake clears the drake's scales of all excess molten rock and it must resubmerge itself in order to use this attack again.</t>
  </si>
  <si>
    <t>Once per day, a magma dragon can spit lava onto a target within 120 feet, dealing damage normally for its breath weapon. This magma cools instantly - it does not continue doing damage at this point but does entrap the victim (3d6 minutes, AC as this creature, hp 45).</t>
  </si>
  <si>
    <t>A plasma ooze is surrounded by an aura of magnetism that allows it to attract metallic objects and creatures. At the start of the ooze's turn as a free action, the ooze makes an attack roll against all metallic creatures, all creatures wearing metal armor, and all creatures wielding metal weapons within 30 feet. If it beats the AC of a metal or armored creature with this check, that creature is pulled 10 feet closer to the ooze and cannot move away from the ooze for 1 round. If this causes the creature to move into a square occupied by the plasma ooze, the ooze can attempt to engulf that creature as a free action. If it beats the AC of a creature wielding a metal weapon, that weapon is disarmed and pulled 10 feet closer to the ooze. Unattended metal objects are automatically pulled toward a plasma ooze. This magnetism is supernatural in nature and affects all metal objects.</t>
  </si>
  <si>
    <t>Once per round, a dybbuk can merge itself with a creature on the Material Plane. This ability is similar to a bind soul spell (caster level 18th). To use this ability, the dybbuk must be adjacent to the target. The target can resist the attack with a successful Spell save. A creature that successfully saves is immune to that same dybbuk's malevolence for 24 hours.</t>
  </si>
  <si>
    <t>Once per round, a dybbuk can merge itself with a creature on the Material Plane. This ability is similar to a bind soul spell (caster level 18th). To use this ability, the dybbuk must be adjacent to the target. The target can resist the attack with a successful Will save. A creature that successfully saves is immune to that same dybbuk's malevolence for 24 hours.</t>
  </si>
  <si>
    <t>The ghost's jealousy of the living is particularly potent. Once per round, the ghost can merge its body with a creature on the Material Plane. This ability is similar to a bind soul spell (caster level 10th or the ghost's Hit Dice, whichever is higher). To use this ability, the ghost must be adjacent to the target. The target can resist the attack with a successful Paralysis save. A creature that successfully saves is immune to that same ghost's malevolence for 24 hours.</t>
  </si>
  <si>
    <t>The ghost's jealousy of the living is particularly potent. Once per round, the ghost can merge its body with a creature on the Material Plane. This ability is similar to a bind soul spell (caster level 10th or the ghost's Hit Dice, whichever is higher). To use this ability, the ghost must be adjacent to the target. The target can resist the attack with a successful Will save. A creature that successfully saves is immune to that same ghost's malevolence for 24 hours.</t>
  </si>
  <si>
    <t>As a full-round action, a Vetala can attempt to take control of a helpless living creature's body, as the spell Magic Jar (caster level 10th or the Vetala's Hit Dice, whichever is higher), except that it does not require a receptacle. The target can resist the attack with a successful Paralysis save.</t>
  </si>
  <si>
    <t>As a full-round action, a Vetala can attempt to take control of a helpless living creature's body, as the spell Magic Jar (caster level 10th or the Vetala's Hit Dice, whichever is higher), except that it does not require a receptacle. The target can resist the attack with a successful Will save.</t>
  </si>
  <si>
    <t>Once per day, a huldra can manipulate another creature's luck by spending a full-round action, during which the huldra must remain in physical contact with the target creature. When the huldra uses this ability, she must choose whether she is imparting good luck or bad luck. A creature granted good luck gains a +2 luck bonus on all saving throws, attack rolls, and skill checks, while a creature afflicted with bad luck takes a –4 penalty on all saving throws, attack rolls, and skill checks. A successful Wand save negates the effect. Huldras cannot be the target of this ability. This effect lasts for 24 hours and is a curse effect.</t>
  </si>
  <si>
    <t>Once per day, a huldra can manipulate another creature's luck by spending a full-round action, during which the huldra must remain in physical contact with the target creature. When the huldra uses this ability, she must choose whether she is imparting good luck or bad luck. A creature granted good luck gains a +2 luck bonus on all saving throws, attack rolls, and skill checks, while a creature afflicted with bad luck takes a –4 penalty on all saving throws, attack rolls, and skill checks. A successful Will save negates the effect. Huldras cannot be the target of this ability. This effect lasts for 24 hours and is a curse effect.</t>
  </si>
  <si>
    <t>An ancient copper dragon can tell a fantastic joke once per day. All creatures within 10 feet per age category must make a Paralysis save or laugh for 12 rounds, as if affected by hideous laughter.</t>
  </si>
  <si>
    <t>An ancient copper dragon can tell a fantastic joke once per day. All creatures within 10 feet per age category must make a Will save or laugh for 12 rounds, as if affected by hideous laughter.</t>
  </si>
  <si>
    <t>As a full-round action, a woundwyrm can attempt to suck creatures and unattended objects in a 15-foot cone into a vortex in its maw.  Creatures must make a Strength check to resist the effect or be pulled toward the Woundwyrm.  Objects and structures suffer a hit as though they were being attacked by the reature's Claw attack.  Creatures and objects alike take 2d8 sonic damage each round within the cone.</t>
  </si>
  <si>
    <t xml:space="preserve">Every 1d4 rounds , a thunder behemoth can issue a mighty roar in a 60-foot cone that duplicates the effect of a wail of the banshee (Death save for half damage). This is a sonic effect. </t>
  </si>
  <si>
    <t xml:space="preserve">Every 1d4 rounds , a thunder behemoth can issue a mighty roar in a 60-foot cone that duplicates the effect of a wail of the banshee (Fortitude save for half damage). This is a sonic effect. </t>
  </si>
  <si>
    <t>The Menotherian can inject its scent into the brain of a helpless or willing target, controlling it for the next 24 hours (as Dominate Person, Wand save negates), although she must verbally give the target instructions.</t>
  </si>
  <si>
    <t>The Menotherian can inject its scent into the brain of a helpless or willing target, controlling it for the next 24 hours (as Dominate Person, Will save negates), although she must verbally give the target instructions.</t>
  </si>
  <si>
    <t xml:space="preserve">On a successful attack roll, victim must make Paralysis save each round or suffer 1d6 pionts of Constitution damage.  If a victim dies from this effect, they are subsumed into the Charnel Colossus.  </t>
  </si>
  <si>
    <t xml:space="preserve">On a successful attack roll, victim must make Will save each round or suffer 1d6 pionts of Constitution damage.  If a victim dies from this effect, they are subsumed into the Charnel Colossus.  </t>
  </si>
  <si>
    <t xml:space="preserve">A target stung by a thriae seer becomes confused for 1d4 rounds unless it makes a successful Paralysis save. This is a mind-affecting effect. </t>
  </si>
  <si>
    <t xml:space="preserve">As a full-round action, a yithian can trade minds with another living creature it is able to communicate telepathically with. This functions as magic jar, except the two minds trade bodies. An unwilling target can resist the mind swap with a Wand save, after which that particular yithian cannot attempt to swap minds with that creature again for 24 hours. The yithian can end the effect of this mind swap at any time and over any distance as a full-round action, instantly returning both minds to the proper bodies-if the yithian wishes, it may attempt to use its amnesia power on the other mind as a free action when it ends the mind swap in this way. This is a mind-affecting effect. </t>
  </si>
  <si>
    <t xml:space="preserve">As a full-round action, a yithian can trade minds with another living creature it is able to communicate telepathically with. This functions as magic jar, except the two minds trade bodies. An unwilling target can resist the mind swap with a Will save, after which that particular yithian cannot attempt to swap minds with that creature again for 24 hours. The yithian can end the effect of this mind swap at any time and over any distance as a full-round action, instantly returning both minds to the proper bodies-if the yithian wishes, it may attempt to use its amnesia power on the other mind as a free action when it ends the mind swap in this way. This is a mind-affecting effect. </t>
  </si>
  <si>
    <t>Up to three times a day, a neothelid can deliver a massive blast of mental energy at any one target within 60 feet, inflicting psychic damage. A successful Paralysis save negates the effect. This effect can only harm creatures with Intelligence scores. This is a mind-affecting effect.</t>
  </si>
  <si>
    <t>Up to three times a day, a neothelid can deliver a massive blast of mental energy at any one target within 60 feet, inflicting psychic damage. A successful Will save negates the effect. This effect can only harm creatures with Intelligence scores. This is a mind-affecting effect.</t>
  </si>
  <si>
    <t xml:space="preserve">Fear effect, one target, range 30 feet, Spell save negates. A creature that fails a save against this attack becomes shaken for 1d6 rounds. A creature currently suffering from a fear effect that fails this save instead suffers 1d6 Intelligence damage. This is a mind-affecting effect. </t>
  </si>
  <si>
    <t xml:space="preserve">Fear effect, one target, range 30 feet, Will save negates. A creature that fails a save against this attack becomes shaken for 1d6 rounds. A creature currently suffering from a fear effect that fails this save instead suffers 1d6 Intelligence damage. This is a mind-affecting effect. </t>
  </si>
  <si>
    <t>For 1 round, anytime the creature makes an ability check, attack roll, saving throw, or skill check, it must roll twice and take the worse result. A Spell save negates this hex.</t>
  </si>
  <si>
    <t>For 1 round, anytime the creature makes an ability check, attack roll, saving throw, or skill check, it must roll twice and take the worse result. A Will save negates this hex.</t>
  </si>
  <si>
    <t xml:space="preserve">A cloaker can emit an infrasonic moan, with one of four effects. Fear; All creatures in a 30-foot spread must save (Spell negates) or become panicked for 2 rounds. Nausea; All creatures in a 30-foot cone must save (Death negates) or fall prone and be nauseated for 1d4+1 rounds. Stupor; A single creature within 30 feet is affected by hold monster for 5 rounds (Paralysis negates). Unnerve; Anyone within a 60-foot spread automatically suffers disadvantage on attack and damage rolls. Those in the area for more than 6 consecutive rounds must save (Paralysis negates) or enter a trance, helpless until the moaning stops. Cloakers are immune to these sonic, mind-affecting attacks. A creature that successfully saves against the cloaker's fear, nausea, or unnerve moans cannot be affected by that same moan effect from that cloaker for 24 hours. </t>
  </si>
  <si>
    <t xml:space="preserve">A cloaker can emit an infrasonic moan, with one of four effects. Fear; All creatures in a 30-foot spread must save (Will negates) or become panicked for 2 rounds. Nausea; All creatures in a 30-foot cone must save (Fortitude negates) or fall prone and be nauseated for 1d4+1 rounds. Stupor; A single creature within 30 feet is affected by hold monster for 5 rounds (Will negates). Unnerve; Anyone within a 60-foot spread automatically suffers disadvantage on attack and damage rolls. Those in the area for more than 6 consecutive rounds must save (Will negates) or enter a trance, helpless until the moaning stops. Cloakers are immune to these sonic, mind-affecting attacks. A creature that successfully saves against the cloaker's fear, nausea, or unnerve moans cannot be affected by that same moan effect from that cloaker for 24 hours. </t>
  </si>
  <si>
    <t>A mudlord can throw a ball of sticky mud up to 30 feet at an opponent's face as a ranged touch attack. It if hits, the target is blinded. Each round on its turn, the target can attempt a Breath save as a free action; if successful, the target shakes off the mud. The target or an adjacent creature can wipe off the mud as a standard action.</t>
  </si>
  <si>
    <t>A mudlord can throw a ball of sticky mud up to 30 feet at an opponent's face as a ranged touch attack. It if hits, the target is blinded. Each round on its turn, the target can attempt a Reflex save as a free action; if successful, the target shakes off the mud. The target or an adjacent creature can wipe off the mud as a standard action.</t>
  </si>
  <si>
    <t xml:space="preserve">Curse and disease, make Death save every day or suffer 1d6 Constitution damage which cannot be removed while the creature suffers from Mummy Rot.  Make successful remove curse and magical heal to remove.  Mummy rot is both a curse and disease and can only be cured if the curse is first removed, at which point the disease can be magically removed. Even after the curse element of mummy rot is lifted, a creature suffering from it cannot recover naturally over time.  Anyone who dies from mummy rot turns to dust and cannot be raised without a resurrection or greater magic. </t>
  </si>
  <si>
    <t xml:space="preserve">Curse and disease, make Fortitude save every day or suffer 1d6 Constitution damage which cannot be removed while the creature suffers from Mummy Rot.  Make successful remove curse and magical heal to remove.  Mummy rot is both a curse and disease and can only be cured if the curse is first removed, at which point the disease can be magically removed. Even after the curse element of mummy rot is lifted, a creature suffering from it cannot recover naturally over time.  Anyone who dies from mummy rot turns to dust and cannot be raised without a resurrection or greater magic. </t>
  </si>
  <si>
    <t>Up to twice per day, a skunk can spray a stream of noxious musk at a single target within 10 feet. With a successful ranged touch attack, the creature struck by this spray must make a Death save or be nauseated for 1d4 rounds and then sickened for 1d4 minutes by the horrific stench. A successful save reduces the effect to only 1d4 rounds of being sickened. A creature cannot use the scent ability as long as it is affected by this musk.</t>
  </si>
  <si>
    <t>Up to twice per day, a skunk can spray a stream of noxious musk at a single target within 10 feet. With a successful ranged touch attack, the creature struck by this spray must make a Fortitude save or be nauseated for 1d4 rounds and then sickened for 1d4 minutes by the horrific stench. A successful save reduces the effect to only 1d4 rounds of being sickened. A creature cannot use the scent ability as long as it is affected by this musk.</t>
  </si>
  <si>
    <t>Three times per day, a saguaroi can eject a barrage of needles from its body. This effect creates a 15-foot-cone burst of needles that deals piercing damage to all creatures in the area (Breath save for half).</t>
  </si>
  <si>
    <t>Three times per day, a saguaroi can eject a barrage of needles from its body. This effect creates a 15-foot-cone burst of needles that deals piercing damage to all creatures in the area (Reflex save for half).</t>
  </si>
  <si>
    <t xml:space="preserve">A creature that is damaged by a draugr must make a Death save or suffer 1d6 Constitution damage. </t>
  </si>
  <si>
    <t>A clockwork servant can launch a net from its shoulder. The launcher itself can contain up to five nets-loading a folded net into the launcher is a standard action. Some clockwork servants are outfitted with masterwork or even magic nets, although the clockwork servant presented here is armed with standard nets.</t>
  </si>
  <si>
    <t>Three times per day, a magaav can exhale a breath that reeks of pure corruption upon a creature within 5 feet. The target must make a Paralysis save or be sickened for 1d4 rounds. Creatures that successfully save cannot be affected by the same magaav's noxious breath for 24 hours. Creatures with immunity to poison are unaffected, and creatures resistant to poison receive their normal bonuses on their saving throws. Once a magaav uses its breath weapon, it can't breathe again until 1d4 rounds later.</t>
  </si>
  <si>
    <t>Three times per day, a magaav can exhale a breath that reeks of pure corruption upon a creature within 5 feet. The target must make a Fortitude save or be sickened for 1d4 rounds. Creatures that successfully save cannot be affected by the same magaav's noxious breath for 24 hours. Creatures with immunity to poison are unaffected, and creatures resistant to poison receive their normal bonuses on their saving throws. Once a magaav uses its breath weapon, it can't breathe again until 1d4 rounds later.</t>
  </si>
  <si>
    <t>Three times per day, a magaav can exhale a breath that reeks of pure corruption upon a creature within 5 feet. The target must succeed at a Death save or be sickened for 1d4 rounds. Creatures that successfully save cannot be affected by the same magaav's noxious breath for 24 hours. This is a poison effect.</t>
  </si>
  <si>
    <t>Three times per day, a magaav can exhale a breath that reeks of pure corruption upon a creature within 5 feet. The target must succeed at a Fortitdue save or be sickened for 1d4 rounds. Creatures that successfully save cannot be affected by the same magaav's noxious breath for 24 hours. This is a poison effect.</t>
  </si>
  <si>
    <t>With a successful touch attack, a dybbuk causes painful spasms throughout the target's body, dealing 2d6 necrotic damage. Creatures that are immune to pain take no damage from this touch.</t>
  </si>
  <si>
    <t>Creatures struck by the Mohrg's melee attacks can be rendered immobile for 1d4 minutes, Paralysis save negates.</t>
  </si>
  <si>
    <t>Any living creature that is bitten by a necrophidius must succeed on a Paralysis save or be paralyzed for 1d4 rounds.</t>
  </si>
  <si>
    <t>Any living creature that is bitten by a necrophidius must succeed on a Fortitudesave or be paralyzed for 1d4 rounds.</t>
  </si>
  <si>
    <t>Any creature that is hit by a slithering tracker's slam attack comes into contact with the anesthetizing slime it secretes. The opponent must succeed on a Paralysis save or be paralyzed - at the end of each round thereafter, the paralyzed victim can attempt a new save to recover from this paralysis. When a victim recovers from a slithering tracker's paralysis, the victim is staggered for 1d6 rounds.</t>
  </si>
  <si>
    <t>Any creature that is hit by a slithering tracker's slam attack comes into contact with the anesthetizing slime it secretes. The opponent must succeed on a Fortitude save or be paralyzed - at the end of each round thereafter, the paralyzed victim can attempt a new save to recover from this paralysis. When a victim recovers from a slithering tracker's paralysis, the victim is staggered for 1d6 rounds.</t>
  </si>
  <si>
    <t>You can render your victims immobile. Paralyzed creatures cannot move, speak, or take any physical actions. The creature is rooted to the spot, frozen and helpless. Paralysis works on the body, and a character can usually resist it with a Paralysis saving throw. Unlike hold person and similar effects, a paralysis effect does not allow a new save each round. A winged creature flying in the air at the time that it is paralyzed cannot flap its wings and falls. A swimmer can't swim and may drown.</t>
  </si>
  <si>
    <t>You can render your victims immobile. Paralyzed creatures cannot move, speak, or take any physical actions. The creature is rooted to the spot, frozen and helpless. Paralysis works on the body, and a character can usually resist it with a Fortitude saving throw. Unlike hold person and similar effects, a paralysis effect does not allow a new save each round. A winged creature flying in the air at the time that it is paralyzed cannot flap its wings and falls. A swimmer can't swim and may drown.</t>
  </si>
  <si>
    <t>Any creature struck by a Vetala's claws must make a successful Paralysis save or be paralyzed for 1d4+1 rounds. Elves are immune to this effect.</t>
  </si>
  <si>
    <t>Any creature struck by a Vetala's claws must make a successful Fortitude save or be paralyzed for 1d4+1 rounds. Elves are immune to this effect.</t>
  </si>
  <si>
    <t>You can render your victims immobile for 1d4 hours with a successful Bite attack; the victim may resist with a Paralysis save.</t>
  </si>
  <si>
    <t>Gaze inflicts paralysis for 1 round, range 30 feet, Paralysis save negates. Evil creatures are immune to this effect.</t>
  </si>
  <si>
    <t>Gaze inflicts paralysis for 1 round, range 30 feet, Will save negates. Evil creatures are immune to this effect.</t>
  </si>
  <si>
    <t>Range 60'; effect paralyzed for 1d6 rounds, 30 feet, Paralysis save negates.</t>
  </si>
  <si>
    <t>Range 60'; effect paralyzed for 1d6 rounds, 30 feet, Fortitude save negates.</t>
  </si>
  <si>
    <t>Any living creature a lich hits with its touch attack must succeed on a Paralysis save or be permanently paralyzed. Remove paralysis or any spell that can remove a curse can free the victim. The effect cannot be dispelled. Anyone paralyzed by a lich seems dead, though a Perception check or a Medicine check reveals that the victim is still alive.</t>
  </si>
  <si>
    <t>Any living creature a lich hits with its touch attack must succeed on a Fortitude save or be permanently paralyzed. Remove paralysis or any spell that can remove a curse can free the victim. The effect cannot be dispelled. Anyone paralyzed by a lich seems dead, though a Perception check or a Medicine check reveals that the victim is still alive.</t>
  </si>
  <si>
    <t>A cockatrice's bite causes flesh to calcify and harden--multiple bites can cause a living creature to fossilize into stone. Each time a creature is damaged by a cockatrice's bite attack, it must succeed on a Death save or take 1d4 points of Dexterity damage as its flesh and bones stiffen and harden. (This slow petrification does not alter a bitten creature's natural armor.) A creature that is reduced to 0 Dexterity by a cockatrice's bites immediately turns completely to stone, as if petrified by a flesh to stone spell. Every day, a creature petrified by a cockatrice in this manner can attempt a new save to recover from the petrification, at which point the victim returns to flesh with 1 Dexterity (and thereafter can be restored to full Dexterity by natural healing or magic as normal)--but after a petrified creature fails three of these Fortitude saves in a row, the petrified state becomes permanent. A creature restored to flesh via magic has its Dexterity damage caused by cockatrice bites removed, but not any existing Dexterity damage from other sources. A cockatrice is immune to the petrification ability of itself and of other cockatrices, but other petrification attacks affect them normally.  Ability score damage from this effect is recovered with restoration or greater healing magic so long as the victim has not yet turned to stone as described.</t>
  </si>
  <si>
    <t xml:space="preserve">The attacks of a fossil golem gradually turn living flesh to stone. Each time the golem hits a target with one of its natural attacks, the target must make a Death save or suffer 1d6 Dexterity damage.  A creature that is afflicted with maximum Sluggishness by this attack turns completely to stone, as if by a flesh to stone spell. Casting stone to flesh on the creature removes all Sluggish levels caused by this attack. </t>
  </si>
  <si>
    <t>Turn to stone permanently, range 30 feet, one target, Paralysis save negates.</t>
  </si>
  <si>
    <t>Turn to stone permanently, range 30 feet, one target, Fortitude save negates.</t>
  </si>
  <si>
    <t>As a full-round action, a pard can shift itself partially out of phase, damaging any creature it moves through. The pard must move at least 30 feet and it gains a +4 bonus on the check. If it succeeds, the target takes fire damage and is knocked prone.  If it exceeds a creature's AC by 5 or more, it stuns the creature for 1 round instead of knocking it prone. The target can make an attack of opportunity, but at a -4 penalty.  If the target forgoes an attack of opportunity provoked by this maneuver, it can try to avoid the pard by attempting a Breath save; if successful, it takes only half damage. The pard can only deal phasing attack damage to each target once per round, no matter how many times its movement takes it over a target creature.  When using this ability, the pard can move through up to 5 feet of any solid object, barrier, or difficult terrain as if it were a normal open square. The pard cannot end its movement inside a creature or solid barrier. This ability counts as trample for the purposes of effects that enhance or protect against trample.</t>
  </si>
  <si>
    <t>As a full-round action, a pard can shift itself partially out of phase, damaging any creature it moves through. The pard must move at least 30 feet and it gains a +4 bonus on the check. If it succeeds, the target takes fire damage and is knocked prone.  If it exceeds a creature's AC by 5 or more, it stuns the creature for 1 round instead of knocking it prone. The target can make an attack of opportunity, but at a -4 penalty.  If the target forgoes an attack of opportunity provoked by this maneuver, it can try to avoid the pard by attempting a Reflex save; if successful, it takes only half damage. The pard can only deal phasing attack damage to each target once per round, no matter how many times its movement takes it over a target creature.  When using this ability, the pard can move through up to 5 feet of any solid object, barrier, or difficult terrain as if it were a normal open square. The pard cannot end its movement inside a creature or solid barrier. This ability counts as trample for the purposes of effects that enhance or protect against trample.</t>
  </si>
  <si>
    <t xml:space="preserve">Thais’s penetrating gaze burns deep into the hearts and souls of enemies within 30 feet. Lawful enemies must make a Spell save or take psychic damage and become dazed. A successful save reduces this damage by half and negates the daze effect. Non-lawful creatures are unaffected by Thais’s gaze. </t>
  </si>
  <si>
    <t xml:space="preserve">Thais’s penetrating gaze burns deep into the hearts and souls of enemies within 30 feet. Lawful enemies must make a Will save or take psychic damage and become dazed. A successful save reduces this damage by half and negates the daze effect. Non-lawful creatures are unaffected by Thais’s gaze. </t>
  </si>
  <si>
    <t>As a standard action, a choral angel can launch a concentrated blast of sonic energy from its mouth. This attack has a range of 90 feet with no range increment. Any creature struck by a choral angel's piercing hymn must succeed at a Spell save or be deafened for 1d4 minutes.</t>
  </si>
  <si>
    <t>As a standard action, a choral angel can launch a concentrated blast of sonic energy from its mouth. This attack has a range of 90 feet with no range increment. Any creature struck by a choral angel's piercing hymn must succeed at a Fortitude save or be deafened for 1d4 minutes.</t>
  </si>
  <si>
    <t>When a colossus is in its normal form, as an action it can make a single melee attack at its highest attack bonus. This attack deals an amount of damage equal to twice that of its slam attack. The target is pinned and takes an amount of damage equal to that of the colossus's slam attack each round at the start of the colossus's turn until either the pinned creature frees itself or the colossus moves out of the pinned creature's space. The colossus doesn't need to attempt grapple checks to continue the pin, nor can it attempt a check to move, further damage, or tie up the grappled creature. A colossus can at most have two creatures pinned with this attack at one time.</t>
  </si>
  <si>
    <t>Once every 3 rounds, an annihilator may fire a 120-foot-long line of plasma from its tail. All creatures in this area take 3d8 plasma / acid damage (Breath save halves).</t>
  </si>
  <si>
    <t>Once every 3 rounds, an annihilator may fire a 120-foot-long line of plasma from its tail. All creatures in this area take 3d8 plasma / acid damage (Reflex save halves).</t>
  </si>
  <si>
    <t>A plasma ooze can fire 1d4 plasma rays at up to 4 separate targets within 60 feet (no more than one ray can attack a single creature). Each ray deals half electricity damage and half fire damage on a hit.</t>
  </si>
  <si>
    <t>This works like the swallow whole ability, except the moonflower can only use it once every 1d4 rounds, and the swallowed creature is immediately wrapped in a tight digestive cocoon and expelled into an adjacent square, where it takes damage every round (2d6 bludgeoning and 2d6 acid, AC as this creature, 25 hp). The cocooned target cannot use ability checks to get out of the cocoon. Other creatures can aid the target by attacking the cocoon with piercing or slashing weapons, but the creature within takes half the damage from any attack against the cocoon. Once the cocoon is destroyed, it deflates and decays. Each creature swallowed by a moonflower is encased in its own cocoon.</t>
  </si>
  <si>
    <t>In amphisbaena form, the Accomplice Devil has a poisonous bite - Injury; Save Death; Frequency 1/round for 4 rounds; Effect 1d6 Constitution damage; Cure 1 save.</t>
  </si>
  <si>
    <t>In amphisbaena form, the Accomplice Devil has a poisonous bite - Injury; Save Fortitude; Frequency 1/round for 4 rounds; Effect 1d6 Constitution damage; Cure 1 save.</t>
  </si>
  <si>
    <t xml:space="preserve">Swarm-injury; save Death; frequency 1/round for 6 rounds; effect 1d6 Constitution damage; cure 2 consecutive saves.  </t>
  </si>
  <si>
    <t xml:space="preserve">Swarm-injury; save Fortitude; frequency 1/round for 6 rounds; effect 1d6 Constitution damage; cure 2 consecutive saves.  </t>
  </si>
  <si>
    <t>Tentacle-injury; save Death; frequency 1/ round for 6 rounds; effect 1 Constitution damage and 1 Charisma damage; cure 2 consecutive saves. If a creature fails two consecutive saving throws, its jaw locks, its tongue swells, and its lips pull back, making speech impossible. This condition ends when the Charisma damage is healed, which happens following a long rest.</t>
  </si>
  <si>
    <t>Slam - injury; save Death; frequency 1/round for 4 rounds; effect confusion and fatigue; cure no saves but "act normally" result on the confusion behavior table ends the effect.</t>
  </si>
  <si>
    <t>Sting-injury; save Death; frequency 1 round; effect sleep for 2d4 minutes; cure 1 save.</t>
  </si>
  <si>
    <t xml:space="preserve">Spur—injury; save Death; frequency 1/round for 4 rounds; effect 1 psychic damage; cure 1 save.  </t>
  </si>
  <si>
    <t xml:space="preserve">Sting-injury; save Death; frequency 1/minute for 10 minutes; effect sleep for 1 minute; cure 1 save.  </t>
  </si>
  <si>
    <t>Sting-injury; save Death; frequency 1/round for 6 rounds; effect Sickened for 1 round; cure 1 save.</t>
  </si>
  <si>
    <t>Sting-injury; save Death; frequency 1/minute for 6 minutes; effect paralysis for 1 minute; cure 1 save</t>
  </si>
  <si>
    <t>Bite--injury; save Death; frequency once; effect damage caused by bite can only be healed with magic if the spellcaster succeeds on a DC 20 caster level check; cure 1 save.</t>
  </si>
  <si>
    <t xml:space="preserve">Tentacle—contact; save Death; frequency 1/round for 6 rounds; effect nauseated 1 round; cure 2 consecutive saves. </t>
  </si>
  <si>
    <t>Frequency 1 round; effect 1 Dexterity damage and sickened for 1 round; cure 1 save; Death save negates.</t>
  </si>
  <si>
    <t xml:space="preserve">If a hypnalis poisons an ethereal creature while on the Ethereal Plane (including creatures under the effects of spells or effects that grant etherealness such as ethereal jaunt), the creature is immediately forced onto the Material Plane and takes Constitution damage. Creatures on the Material Plane are affected by this poison as normal. Hypnalis Venom: Bite—injury; save Death; frequency 1/round for 6 rounds; effect 1d3 Constitution damage and effects listed above; cure 2 consecutive saves.  </t>
  </si>
  <si>
    <t xml:space="preserve">Tentacles - injury; save Death; frequency 1/round for 6 rounds; effect 1d4 Constitution damage; cure 2 consecutive saves.  </t>
  </si>
  <si>
    <t xml:space="preserve">Tentacles - injury; save Death; frequency 1/round for 6 rounds; effect 1d4 Constitution damage and 1d4 Dexterity damage; cure 2 consecutive saves.  </t>
  </si>
  <si>
    <t xml:space="preserve">Swarm - injury; save Death; frequency 1/round for 6 rounds; effect 1d4 Dexterity damage; cure 2 consecutive saves.  </t>
  </si>
  <si>
    <t xml:space="preserve">Bite-injury; save Death; frequency 1/round for 6 rounds; effect 1d2 Constitution damage; cure 2 saves.  </t>
  </si>
  <si>
    <t xml:space="preserve">Bite-injury; save Death; frequency 1/round for 6 rounds; effect 1 Strength damage; cure 1 save.  </t>
  </si>
  <si>
    <t xml:space="preserve">Quill—injury; save Death; frequency 1/round for 6 rounds; effect 1d4 Constitution damage; cure 2 consecutive saves.  </t>
  </si>
  <si>
    <t xml:space="preserve">Bite-injury; save Death; frequency 1/round for 8 rounds; effect 1d2 Constitution damage; cure 2 consecutive saves.  </t>
  </si>
  <si>
    <t xml:space="preserve">As a standard action, a pooka can blow across her palm and create a 5-foot-diameter cloud of intoxicating dust. The pooka decides when she uses this ability whether the dust acts as an inhaled poison or a mild intoxicant (equivalent to 1–2 glasses of beer). [Pooka Dust] Inhaled; save Death; frequency 1/round for 6 rounds; effect 1d2 Wisdom damage and 1d2 Charisma damage (or intoxication); cure 2 consecutive saves.  </t>
  </si>
  <si>
    <t xml:space="preserve">Bite-injury; save Death; frequency 1/round for 6 rounds; effect 1d2 Wisdom damage plus modify memory; cure 1 save. Each time a victim takes Wisdom damage from this poison, a modify memory effect causes the victim to forget the previous minute's interactions with the raktavarna, as long as the raktavarna is no longer visible or is in object form.  </t>
  </si>
  <si>
    <t xml:space="preserve">Claw - injury; save Death; frequency 1/round for 4 rounds; effect 1d2 Strength damage; cure 1 save.  </t>
  </si>
  <si>
    <t xml:space="preserve">Bite - injury; save Death; frequency 1/round for 6 rounds; effect 1d2 Wisdom damage and deafness; cure 2 consecutive saves. Deafness persists as long as the ability damage caused by the poison lasts.  </t>
  </si>
  <si>
    <t xml:space="preserve">Slam—injury; save Death; frequency 1/round for 4 rounds; effect 1d4 Constitution damage; cure 2 consecutive saves.  </t>
  </si>
  <si>
    <t xml:space="preserve">Bite-injury; save Death; frequency 1/round for 6 rounds; effect 1d6 Wisdom damage; cure 3 saves.  </t>
  </si>
  <si>
    <t xml:space="preserve">A julunggali has three different poisons. Each time it bites, it decides which poison to inject. Julunggali Venom: Bite—injury; save Death; frequency 1/round for 6 rounds; effect 1d6 Constitution damage or 1d6 Dexterity damage or age one age category (julunggali's choice); cure 2 consecutive saves.  </t>
  </si>
  <si>
    <t xml:space="preserve">Injury; save Death; Frequency 1/round for 6 rounds; Effect 1d3 Strength, Dexterity or Constitution damage (karumzek's choice); Cure 2 consecutive saves.  </t>
  </si>
  <si>
    <t xml:space="preserve">Sting—injury; save Death; frequency 1/round for 6 rounds; effect 1d2 Strength damage; cure 1 save.  </t>
  </si>
  <si>
    <t xml:space="preserve">Swarm--injury; save Death; frequency 1/round for 2 rounds; effect 1d4 Dexterity damage; cure 1 save.  </t>
  </si>
  <si>
    <t>Bite - injury; save Death; frequency 1/round for 6 rounds; effect 1d4 Constitution damage plus confusion for 1 round; cure 2 consecutive saves. A Leng spider's venom causes flesh to blister and rot away and the mind to experience vivid and horrific hallucinations - these visions cause the poisoned creature to react in an unpredictable manner, as if confused. The hallucination element of this poison is mind-affecting.  .</t>
  </si>
  <si>
    <t xml:space="preserve">Bite-injury; save Death; frequency 1/round for 10 rounds; effect acid damage and 1d6 Con damage; cure 2 consecutive saves.  </t>
  </si>
  <si>
    <t xml:space="preserve">Bite - Injury; save Death; Frequency 1/round for 10 rounds; Effect fire damage and 1d4 Constitution damage; Cure 2 consecutive saves.  </t>
  </si>
  <si>
    <t xml:space="preserve">Bite-injury; save Death; frequency 1/round for 10 rounds; effect cold damage and 1d6 Constitution damage; cure 2 consecutive saves.  </t>
  </si>
  <si>
    <t xml:space="preserve">Bite--injury; save Death; frequency 1/round for 10 rounds; effect cold damage and 1d6 Constitution damage; cure 3 consecutive saves.  </t>
  </si>
  <si>
    <t xml:space="preserve">Bite-injury; save Death; frequency 1/round for 10 rounds; effect electricity damage and 1d8 Dexterity damage; cure 3 consecutive saves.  </t>
  </si>
  <si>
    <t xml:space="preserve">Bite--injury; save Death; frequency 1/round for 10 rounds; effect acid damage and 1d8 Constitution damage; cure 3 consecutive saves.  </t>
  </si>
  <si>
    <t xml:space="preserve">Bite-injury; save Death; frequency 1/round for 10 rounds; effect fire damage and 1d8 Constitution damage; cure 3 consecutive saves.  </t>
  </si>
  <si>
    <t xml:space="preserve">Bite--injury; save Death; onset 1 minute; frequency 1/hour for 6 hours; effect 1d2 Dexterity damage; cure 1 save.  </t>
  </si>
  <si>
    <t xml:space="preserve">Tentacle—injury; save Death; frequency 1/round for 4 rounds; effect 1d4 Strength damage; cure 2 consecutive saves.  </t>
  </si>
  <si>
    <t xml:space="preserve">Lurkers typically coat their daggers with shadow essence poison. Shadow essence poison: Injury; save Death; frequency 1/round for 6 rounds; initial effect 1 Str ength damage; cure 1 save.  </t>
  </si>
  <si>
    <t xml:space="preserve">Bite—injury; save Death; frequency 1/round for 6 rounds; effect 1d3 Constitution damage; cure 2 consecutive saves.  </t>
  </si>
  <si>
    <t xml:space="preserve">Slam - injury; save Death; frequency 1/round for 6 rounds; effect 1d2 Constitution damage; cure 2 consecutive saves.  </t>
  </si>
  <si>
    <t xml:space="preserve">Bite-injury; save Death; frequency 1/round for 6 rounds; effect 1d3 Strength damage; cure 2 consecutive saves. </t>
  </si>
  <si>
    <t xml:space="preserve">Bite; save Death; frequency 1/round for 6 rounds; effect 1d4 Dexterity damage; cure 2 consecutive saves.  </t>
  </si>
  <si>
    <t xml:space="preserve">Sting—injury; save Death; frequency 1/round for 6 rounds; effect 1d3 Dexterity damage; cure 2 consecutive saves.  </t>
  </si>
  <si>
    <t xml:space="preserve">Bite-injury or spit-contact; save Death; frequency 1/round for 6 rounds; effect 1d4 Constitution damage; cure 2 consecutive saves.  </t>
  </si>
  <si>
    <t xml:space="preserve">Bite-injury; save Death; frequency 1/round for 6 rounds; effect 1d3 Constitution damage and 1 Wisdom damage; cure 1 save.  </t>
  </si>
  <si>
    <t xml:space="preserve">Bite-injury; save Death; frequency 1/round for 6 rounds; effect 1d4 Constitution damage; cure 1 save.  </t>
  </si>
  <si>
    <t xml:space="preserve">Bite - injury; save Death; frequency 1/round for 6 rounds; effect 1d2 Strength damage and staggered; cure 2 consecutive saves.  </t>
  </si>
  <si>
    <t xml:space="preserve">Touch or spray - contact; save Death; frequency 1/round for 6 rounds; effect 1d2 Constitution damage plus blindness; cure 2 consecutive saves.  </t>
  </si>
  <si>
    <t xml:space="preserve">Sting - injury; save Death; frequency 1/round for 6 rounds; effect 1d4 Constitution damage and 2d10 damage; cure 3 consecutive saves.  </t>
  </si>
  <si>
    <t xml:space="preserve">Bite-injury; save Death; frequency 1/round for 6 rounds; effect 1d4 Strength damage; cure 2 consecutive saves.  </t>
  </si>
  <si>
    <t xml:space="preserve">Bite—injury; save Death; frequency 1/round for 6 rounds; effect 1d4 acid and 1 Constitution damage; cure 2 consecutive saves.  </t>
  </si>
  <si>
    <t xml:space="preserve">Gore-injury; save Death; frequency 1/round for 6 rounds; effect 1d2 Charisma damage; cure 2 consecutive saves.  </t>
  </si>
  <si>
    <t xml:space="preserve">Injury; Constitution, 1/round, 6 rounds; 1d3 Dexterity damage; Cure 2 consecutive saves.  </t>
  </si>
  <si>
    <t xml:space="preserve">Bite-injury; save Death; frequency 1/round for 5 rounds; effect 1d3 Strength damage; cure 1 save.  </t>
  </si>
  <si>
    <t xml:space="preserve">Sting—injury; save Death; frequency 1/round for 2 rounds; effect 1 Constitution damage; cure 1 save.  </t>
  </si>
  <si>
    <t xml:space="preserve">Bite—injury; save Death; frequency 1/round for 6 rounds; effect 1d4 Dexterity damage; cure 3 consecutive saves.  </t>
  </si>
  <si>
    <t xml:space="preserve">Spines—injury; save Constiution; frequency once; initial effect staggered for 1 round; secondary effect 1 Strength damage; cure 2 consecutive saves. If certain portions of the pufferfish's body are eaten, the poison's effect is instead 1d4 points of Constitution damage.  </t>
  </si>
  <si>
    <t xml:space="preserve">Quill-injury; save Death; frequency 1/round for 6 rounds; effect 1d3 Constitution damage; cure 2 consecutive saves. </t>
  </si>
  <si>
    <t xml:space="preserve">Sting - injury; save Death; frequency 1/round for 6 rounds; effect 1d4 Strength damage; cure 3 consecutive saves.  </t>
  </si>
  <si>
    <t xml:space="preserve">Bite - injury; save Death; Frequency 1/round for 6 rounds; Effect 1d2 Costitution damage; cure 1 save.  The thick, orange poison injected by a chernobue is semi-alive. As soon as the poisoned victim is cured of the poison (by making a save, being targeted with an effect like neutralize poison, or enduring the full duration of the poison), the orange fluid bursts from the victim's body, causing 1d6 Charisma damage and rendering the victim unconscious for 2d6 rounds unless he makes a final Death save.  </t>
  </si>
  <si>
    <t xml:space="preserve">Sting - injury; save Death; frequency 1/round for 4 rounds; effect 1d2 Dexterity damage and 1 Constitution damage; cure 1 save.  </t>
  </si>
  <si>
    <t xml:space="preserve">Thorn - injury; save Death; frequency 1/round for 5 rounds; effect 1d2 Dexterity damage and electricity damage; cure 2 consecutive saves.  </t>
  </si>
  <si>
    <t xml:space="preserve">Sting-injury; save Death; frequency 1/round for 6 rounds; effect 1d2 Strength damage; cure 1 save.  </t>
  </si>
  <si>
    <t xml:space="preserve">Sting-injury; save Death; frequency 1/round for 6 rounds; effect 1d4 Strength damage; cure 1 save.  </t>
  </si>
  <si>
    <t xml:space="preserve">Sting-injury; save Death; frequency 1/round for 6 rounds; effect 1 Strength damage; cure 1 save.  </t>
  </si>
  <si>
    <t xml:space="preserve">Sting-injury; save Death; frequency 1/round for 6 rounds; effect 1d6 Constitution damage plus staggered for 1 round; cure 2 consecutive saves.  </t>
  </si>
  <si>
    <t xml:space="preserve">Bite—injury; save Death; frequency 1/round for 6 rounds; effect 1d4 Constitution damage and 1d4 Wisdom damage plus nauseated for 1 round; cure 2 consecutive saves.  </t>
  </si>
  <si>
    <t xml:space="preserve">Tentacle- injury; save Death; frequency 1/round for 6 rounds; effect 1d2 Dexterity damage; cure 2 consecutive saves.  </t>
  </si>
  <si>
    <t xml:space="preserve">Injury; Frequency 1/round for 6 rounds; Death save negates; Effect 1d2 Constitution damage; Cure 1 save.  </t>
  </si>
  <si>
    <t xml:space="preserve"> Bite - injury; save Death; frequency 1/round for 6 rounds; effect 1d3 Constitution damage; cure 2 consecutive saves.  </t>
  </si>
  <si>
    <t xml:space="preserve"> Bite - injury; save Death; frequency 1/round for 6 rounds; effect 1d2 Constitution damage; cure 2 consecutive saves.  </t>
  </si>
  <si>
    <t xml:space="preserve">Bite - frequency 1/round for 6 rounds; effect 1 Strength damage; cure 1 save; save Death.  </t>
  </si>
  <si>
    <t xml:space="preserve">Bite-injury; save Death; frequency 1/round for 4 rounds; effect 1d2 Strength damage; cure 1 save.  </t>
  </si>
  <si>
    <t xml:space="preserve">Bite-injury; save Death; frequency 1/round for 6 rounds; effect 1d4 Strength damage and 1d4 Dexterity damage; cure 1 save.  </t>
  </si>
  <si>
    <t xml:space="preserve">Bite—injury; save Death; frequency 1/round for 6 rounds; effect 1d4 Dexterity damage; cure 2 consecutive saves.  </t>
  </si>
  <si>
    <t xml:space="preserve">Bite—injury; save Death; frequency 1/round for 10 rounds; effect 1d8 acid damage and 1d4 Constitution damage; cure 2 consecutive saves.  </t>
  </si>
  <si>
    <t xml:space="preserve">Bite—injury; save Death; frequency 1/round for 10 rounds; effect 1d4 acid damage and 1d2 Constitution damage; cure 1 save.  </t>
  </si>
  <si>
    <t xml:space="preserve">Bite - injury; save Death; frequency 1/round for 6 rounds; effect 1d2 Strength damage; cure 2 saves.  </t>
  </si>
  <si>
    <t xml:space="preserve">Bite or spit venom-injury; save Death; frequency 1/minute for 6 minutes; effect 1 Constitution damage plus blindness for 1 minute; cure 1 save.  </t>
  </si>
  <si>
    <t xml:space="preserve">Bite—injury; save Death; frequency 1/round for 6 rounds; effect 1d2 Strength damage; cure 1 save.  </t>
  </si>
  <si>
    <t xml:space="preserve">Bite-injury; save Death; frequency 1/round for 6 rounds; effect 1d2 Constitutiondamage; cure 1 save.  </t>
  </si>
  <si>
    <t xml:space="preserve">Sting - injury; save Death; frequency 2 rounds; effect 1d4 Constitution damage plus nausea; cure 1 save.  </t>
  </si>
  <si>
    <t xml:space="preserve">Sting or arrow-injury; save Death; frequency 1/round for 6 rounds; effect 1d2 Strength damage; cure 1 save. As a free action, a thriae soldier can apply her venom to an arrow as she fires the shot. </t>
  </si>
  <si>
    <t xml:space="preserve">Sting--injury; save Death; frequency 1/round for 6 rounds; effect 1d2 Dexterity damage; cure 1 save.  </t>
  </si>
  <si>
    <t xml:space="preserve">Swarm--injury; save Death; frequency 1/round for 4 rounds; effect 1 Dexterity damage; cure 1 save.  </t>
  </si>
  <si>
    <t xml:space="preserve">Injury; save Death; 1d4 Wisdom damage; cure 1 save.  </t>
  </si>
  <si>
    <t xml:space="preserve">Bite - injury; save Death; frequency 1/round for 6 rounds; effect 1d3 Constitution damage and staggered; cure 2 saves.  </t>
  </si>
  <si>
    <t xml:space="preserve">Swarm-injury; save Death; frequency 1/round for 2 rounds; effect 1d2 Strength damage; cure 1 save.  </t>
  </si>
  <si>
    <t xml:space="preserve">Swarm-injury; save Death; frequency 1/round for 6 rounds; effect 1d2 Constitution damage; cure 2 consecutive saves.  </t>
  </si>
  <si>
    <t xml:space="preserve">Bristles - injury; save Death, frequency 1/round for 6 rounds, effect paralysis for 1d4 rounds plus 1d2 Constitution damage (the duration of the paralysis is cumulative with each failed save), cure 2 consecutive saves. </t>
  </si>
  <si>
    <t xml:space="preserve">Injury; save Death; Frequency 1/round for 6 rounds; Effect 1d3 Dexterity damage; Cure 2 consecutive saves.  </t>
  </si>
  <si>
    <t xml:space="preserve">Injury; save Death; Frequency 1/round for 6 rounds; Effect 1d6 Strength damage; Cure 2 consecutive saves.  </t>
  </si>
  <si>
    <t xml:space="preserve">Injury; save Death; Frequency 1/round for 6 rounds; Effect 1d2 Dexterity damage; Cure 2 consecutive saves.  </t>
  </si>
  <si>
    <t xml:space="preserve">Injury; save Death; Frequency 1/round for 6 rounds; Effect 1d2 Constitution damage; Cure 1 save.  </t>
  </si>
  <si>
    <t xml:space="preserve">Sting--injury; save Death; frequency 1/round for 6 rounds; effect 1d4 Constitution damage; cure 2 consecutive saves.  </t>
  </si>
  <si>
    <t xml:space="preserve">If a hypnalis poisons an ethereal creature while on the Ethereal Plane (including creatures under the effects of spells or effects that grant etherealness such as ethereal jaunt), the creature is immediately forced onto the Material Plane and takes Constitution damage. Creatures on the Material Plane are affected by this poison as normal. Hypnalis Venom: Bite—injury; save Fortitude; frequency 1/round for 6 rounds; effect 1d3 Constitution damage and effects listed above; cure 2 consecutive saves.  </t>
  </si>
  <si>
    <t xml:space="preserve">Tentacles - injury; save Fortitude; frequency 1/round for 6 rounds; effect 1d4 Constitution damage; cure 2 consecutive saves.  </t>
  </si>
  <si>
    <t xml:space="preserve">Sting—injury; save Fortitude; frequency 1/round for 6 rounds; effect 1d2 Strength damage; cure 1 save.  </t>
  </si>
  <si>
    <t>Bite - injury; save Fortitude; frequency 1/round for 6 rounds; effect 1d4 Constitution damage plus confusion for 1 round; cure 2 consecutive saves. A Leng spider's venom causes flesh to blister and rot away and the mind to experience vivid and horrific hallucinations - these visions cause the poisoned creature to react in an unpredictable manner, as if confused. The hallucination element of this poison is mind-affecting.  .</t>
  </si>
  <si>
    <t xml:space="preserve">Bite-injury; save Fortitude; frequency 1/round for 10 rounds; effect acid damage and 1d6 Con damage; cure 2 consecutive saves.  </t>
  </si>
  <si>
    <t xml:space="preserve">Bite - Injury; save Fortitude; Frequency 1/round for 10 rounds; Effect fire damage and 1d4 Constitution damage; Cure 2 consecutive saves.  </t>
  </si>
  <si>
    <t xml:space="preserve">Bite-injury; save Fortitude; frequency 1/round for 10 rounds; effect cold damage and 1d6 Constitution damage; cure 2 consecutive saves.  </t>
  </si>
  <si>
    <t xml:space="preserve">Bite--injury; save Fortitude; frequency 1/round for 10 rounds; effect cold damage and 1d6 Constitution damage; cure 3 consecutive saves.  </t>
  </si>
  <si>
    <t xml:space="preserve">Bite--injury; save Fortitude; frequency 1/round for 10 rounds; effect acid damage and 1d8 Constitution damage; cure 3 consecutive saves.  </t>
  </si>
  <si>
    <t xml:space="preserve">Bite-injury; save Fortitude; frequency 1/round for 10 rounds; effect fire damage and 1d8 Constitution damage; cure 3 consecutive saves.  </t>
  </si>
  <si>
    <t xml:space="preserve">Tentacle—injury; save Fortitude; frequency 1/round for 4 rounds; effect 1d4 Strength damage; cure 2 consecutive saves.  </t>
  </si>
  <si>
    <t xml:space="preserve">Lurkers typically coat their daggers with shadow essence poison. Shadow essence poison: Injury; save Fortitude; frequency 1/round for 6 rounds; initial effect 1 Str ength damage; cure 1 save.  </t>
  </si>
  <si>
    <t xml:space="preserve">Bite—injury; save Fortitude; frequency 1/round for 6 rounds; effect 1d3 Constitution damage; cure 2 consecutive saves.  </t>
  </si>
  <si>
    <t xml:space="preserve">Slam - injury; save Fortitude; frequency 1/round for 6 rounds; effect 1d2 Constitution damage; cure 2 consecutive saves.  </t>
  </si>
  <si>
    <t>Slam - injury; save Fortitude; frequency 1/round for 4 rounds; effect confusion and fatigue; cure no saves but "act normally" result on the confusion behavior table ends the effect.</t>
  </si>
  <si>
    <t xml:space="preserve">Bite-injury; save Fortitude; frequency 1/round for 6 rounds; effect 1d3 Strength damage; cure 2 consecutive saves. </t>
  </si>
  <si>
    <t xml:space="preserve">Bite-injury or spit-contact; save Fortitude; frequency 1/round for 6 rounds; effect 1d4 Constitution damage; cure 2 consecutive saves.  </t>
  </si>
  <si>
    <t xml:space="preserve">Bite-injury; save Fortitude; frequency 1/round for 6 rounds; effect 1d4 Constitution damage; cure 1 save.  </t>
  </si>
  <si>
    <t xml:space="preserve">Bite-injury; save Fortitude; frequency 1/round for 6 rounds; effect 1d2 Constitution damage; cure 2 saves.  </t>
  </si>
  <si>
    <t xml:space="preserve">Bite - injury; save Fortitude; frequency 1/round for 6 rounds; effect 1d2 Strength damage and staggered; cure 2 consecutive saves.  </t>
  </si>
  <si>
    <t xml:space="preserve">Touch or spray - contact; save Fortitude; frequency 1/round for 6 rounds; effect 1d2 Constitution damage plus blindness; cure 2 consecutive saves.  </t>
  </si>
  <si>
    <t xml:space="preserve">Sting - injury; save Fortitude; frequency 1/round for 6 rounds; effect 1d4 Constitution damage and 2d10 damage; cure 3 consecutive saves.  </t>
  </si>
  <si>
    <t xml:space="preserve">Bite-injury; save Fortitude; frequency 1/round for 6 rounds; effect 1d4 Strength damage; cure 2 consecutive saves.  </t>
  </si>
  <si>
    <t xml:space="preserve">Bite—injury; save Fortitude; frequency 1/round for 6 rounds; effect 1d4 acid and 1 Constitution damage; cure 2 consecutive saves.  </t>
  </si>
  <si>
    <t xml:space="preserve">Bite-injury; save Fortitude; frequency 1/round for 6 rounds; effect 1 Strength damage; cure 1 save.  </t>
  </si>
  <si>
    <t xml:space="preserve">Bite-injury; save Fortitude; frequency 1/round for 5 rounds; effect 1d3 Strength damage; cure 1 save.  </t>
  </si>
  <si>
    <t xml:space="preserve">Quill—injury; save Fortitude; frequency 1/round for 6 rounds; effect 1d4 Constitution damage; cure 2 consecutive saves.  </t>
  </si>
  <si>
    <t xml:space="preserve">Bite-injury; save Fortitude; frequency 1/round for 8 rounds; effect 1d2 Constitution damage; cure 2 consecutive saves.  </t>
  </si>
  <si>
    <t xml:space="preserve">Sting—injury; save Fortitude; frequency 1/round for 2 rounds; effect 1 Constitution damage; cure 1 save.  </t>
  </si>
  <si>
    <t xml:space="preserve">Quill-injury; save Fortitude; frequency 1/round for 6 rounds; effect 1d3 Constitution damage; cure 2 consecutive saves. </t>
  </si>
  <si>
    <t xml:space="preserve">Sting - injury; save Fortitude; frequency 1/round for 6 rounds; effect 1d4 Strength damage; cure 3 consecutive saves.  </t>
  </si>
  <si>
    <t xml:space="preserve">Claw - injury; save Fortitude; frequency 1/round for 4 rounds; effect 1d2 Strength damage; cure 1 save.  </t>
  </si>
  <si>
    <t xml:space="preserve">Sting-injury; save Fortitude; frequency 1/round for 6 rounds; effect 1d2 Strength damage; cure 1 save.  </t>
  </si>
  <si>
    <t xml:space="preserve">Sting-injury; save Fortitude; frequency 1/round for 6 rounds; effect 1d4 Strength damage; cure 1 save.  </t>
  </si>
  <si>
    <t xml:space="preserve">Sting-injury; save Fortitude; frequency 1/round for 6 rounds; effect 1 Strength damage; cure 1 save.  </t>
  </si>
  <si>
    <t xml:space="preserve">Bite—injury; save Fortitude; frequency 1/round for 10 rounds; effect 1d8 acid damage and 1d4 Constitution damage; cure 2 consecutive saves.  </t>
  </si>
  <si>
    <t xml:space="preserve">Bite—injury; save Fortitude; frequency 1/round for 10 rounds; effect 1d4 acid damage and 1d2 Constitution damage; cure 1 save.  </t>
  </si>
  <si>
    <t xml:space="preserve">Bite - injury; save Fortitude; frequency 1/round for 6 rounds; effect 1d2 Strength damage; cure 2 saves.  </t>
  </si>
  <si>
    <t xml:space="preserve">Bite or spit venom-injury; save Fortitude; frequency 1/minute for 6 minutes; effect 1 Constitution damage plus blindness for 1 minute; cure 1 save.  </t>
  </si>
  <si>
    <t xml:space="preserve">Bite—injury; save Fortitude; frequency 1/round for 6 rounds; effect 1d2 Strength damage; cure 1 save.  </t>
  </si>
  <si>
    <t xml:space="preserve"> Bite - injury; save Fortitude; frequency 1/round for 6 rounds; effect 1d3 Constitution damage; cure 2 consecutive saves.  </t>
  </si>
  <si>
    <t xml:space="preserve"> Bite - injury; save Fortitude; frequency 1/round for 6 rounds; effect 1d2 Constitution damage; cure 2 consecutive saves.  </t>
  </si>
  <si>
    <t xml:space="preserve">Bite - frequency 1/round for 6 rounds; effect 1 Strength damage; cure 1 save; save Fortitude.  </t>
  </si>
  <si>
    <t xml:space="preserve">Bite-injury; save Fortitude; frequency 1/round for 6 rounds; effect 1d2 Constitutiondamage; cure 1 save.  </t>
  </si>
  <si>
    <t xml:space="preserve">Bite-injury; save Fortitude; frequency 1/round for 4 rounds; effect 1d2 Strength damage; cure 1 save.  </t>
  </si>
  <si>
    <t xml:space="preserve">Bite - injury; save Fortitude; frequency 1/round for 6 rounds; effect 1d3 Constitution damage and staggered; cure 2 saves.  </t>
  </si>
  <si>
    <t xml:space="preserve">Swarm-injury; save Fortitude; frequency 1/round for 2 rounds; effect 1d2 Strength damage; cure 1 save.  </t>
  </si>
  <si>
    <t xml:space="preserve">Swarm-injury; save Fortitude; frequency 1/round for 6 rounds; effect 1d2 Constitution damage; cure 2 consecutive saves.  </t>
  </si>
  <si>
    <t xml:space="preserve">Bristles - injury; save Fortitude, frequency 1/round for 6 rounds, effect paralysis for 1d4 rounds plus 1d2 Constitution damage (the duration of the paralysis is cumulative with each failed save), cure 2 consecutive saves. </t>
  </si>
  <si>
    <t xml:space="preserve">Sting - injury; save Fortitude; frequency 2 rounds; effect 1d4 Constitution damage plus nausea; cure 1 save.  </t>
  </si>
  <si>
    <t xml:space="preserve">Injury; save Fortitude; Frequency 1/round for 6 rounds; Effect 1d6 Strength damage; Cure 2 consecutive saves.  </t>
  </si>
  <si>
    <t xml:space="preserve">Sting-injury; save Fortitude; frequency 1/round for 6 rounds; effect 1d6 Constitution damage plus staggered for 1 round; cure 2 consecutive saves.  </t>
  </si>
  <si>
    <t xml:space="preserve">Sting or arrow-injury; save Fortitude; frequency 1/round for 6 rounds; effect 1d2 Strength damage; cure 1 save. As a free action, a thriae soldier can apply her venom to an arrow as she fires the shot. </t>
  </si>
  <si>
    <t xml:space="preserve">Slam—injury; save Fortitude; frequency 1/round for 4 rounds; effect 1d4 Constitution damage; cure 2 consecutive saves.  </t>
  </si>
  <si>
    <t xml:space="preserve">Injury; save Fortitude; Frequency 1/round for 6 rounds; Effect 1d2 Constitution damage; Cure 1 save.  </t>
  </si>
  <si>
    <t xml:space="preserve">Sting--injury; save Fortitude; frequency 1/round for 6 rounds; effect 1d4 Constitution damage; cure 2 consecutive saves.  </t>
  </si>
  <si>
    <t xml:space="preserve">Injury; Frequency 1/round for 6 rounds; Fortitude save negates; Effect 1d2 Constitution damage; Cure 1 save.  </t>
  </si>
  <si>
    <t xml:space="preserve">A catoblepas's horrid, stinking breath is a 60-foot cone of poison gas. Breath - contact; save Death; frequency 1/round for 6 rounds; effect 1d8 Poison damage and 1d4 Constitution damage; cure 3 consecutive saves.  </t>
  </si>
  <si>
    <t xml:space="preserve">A catoblepas's horrid, stinking breath is a 60-foot cone of poison gas. Breath - contact; save Fortitude; frequency 1/round for 6 rounds; effect 1d8 Poison damage and 1d4 Constitution damage; cure 3 consecutive saves.  </t>
  </si>
  <si>
    <t>One of three types of poison is chosen with the bite.
Fiendish Bile: Bite-injury; save Death; frequency 1/round for 6 rounds; effect 1d4 Strength damage, also 2d8 damage if good-aligned; cure 2 consecutive saves.
Mysterious Blood: Bite-injury; save Death; frequency 1/round for 6 rounds; effect 1d4 Dexterity and 1d4 Wisdom damage plus confusion for 1 round; cure 2 consecutive saves.
Vile Disjunction: Bite-injury; save Death; frequency 1/round for 6 rounds; effect targeted greater dispel magic (CL 18th) on creature; cure 2 consecutive saves.</t>
  </si>
  <si>
    <t xml:space="preserve">A tatzlwyrm's breath contains a poisonous vapor. While grappling, instead of making a bite or rake attack, a tatzlwyrm can breathe poison into its victim's face. A tatzlwyrm must begin its turn grappling to use this ability-it can't begin a grapple and use its poison gasp in the same turn. Tatzlwyrm poison: Breath-inhaled; save Death; frequency 1/round for 2 rounds; effect 1d2 Strength damage; cure 1 save. </t>
  </si>
  <si>
    <t xml:space="preserve">A tatzlwyrm's breath contains a poisonous vapor. While grappling, instead of making a bite or rake attack, a tatzlwyrm can breathe poison into its victim's face. A tatzlwyrm must begin its turn grappling to use this ability-it can't begin a grapple and use its poison gasp in the same turn. Tatzlwyrm poison: Breath-inhaled; save Fortitude; frequency 1/round for 2 rounds; effect 1d2 Strength damage; cure 1 save. </t>
  </si>
  <si>
    <t>Exposes all creatures in a 15-ft. line to poison, Reflex save negates; usable once ever 1d4 rounds; standard action</t>
  </si>
  <si>
    <t>Exposes all creatures in a 15-ft. line to poison, Breath save negates; usable once ever 1d4 rounds; standard action</t>
  </si>
  <si>
    <t>As a ranged attack (or in place of a melee sting attack), the Stabbing Beast can fire a stream of poison up to 180 feet at an opponent's eyes. The target must succeed at a Death save against the Stabbing Beast's poison or be blinded for 1d4+1 rounds.</t>
  </si>
  <si>
    <t>As a ranged attack (or in place of a melee sting attack), the Stabbing Beast can fire a stream of poison up to 180 feet at an opponent's eyes. The target must succeed at a Fortitudesave against the Stabbing Beast's poison or be blinded for 1d4+1 rounds.</t>
  </si>
  <si>
    <t>Once every 1d4 rounds, a flowering lattice can expel a cloud of pollen in a 10-foot cone. Creatures in the area are dazzled for 2 rounds (Paralysis save negates). If a creature currently dazzled by the pollen is affected again, it is blinded for 1 round (save negates).</t>
  </si>
  <si>
    <t>Once every 1d4 rounds, a flowering lattice can expel a cloud of pollen in a 10-foot cone. Creatures in the area are dazzled for 2 rounds (Fortitude save negates). If a creature currently dazzled by the pollen is affected again, it is blinded for 1 round (save negates).</t>
  </si>
  <si>
    <t>A yellow musk creeper can spray a cloud of pollen at a single creature within 30 feet. It must make a ranged touch attack to strike the target (use the Tendril attack bonus), who must then succeed on a Spell save or be entranced for 1d6 rounds. An entranced creature can take no action other than to move at its normal speed into a space within the yellow musk creeper's reach, at which point an entranced creature remains motionless and allows the creeper to insert tendrils into its brain.</t>
  </si>
  <si>
    <t>A yellow musk creeper can spray a cloud of pollen at a single creature within 30 feet. It must make a ranged touch attack to strike the target (use the Tendril attack bonus), who must then succeed on a Will save or be entranced for 1d6 rounds. An entranced creature can take no action other than to move at its normal speed into a space within the yellow musk creeper's reach, at which point an entranced creature remains motionless and allows the creeper to insert tendrils into its brain.</t>
  </si>
  <si>
    <t>A creature wounded by a popobala's talons becomes sickened for 1d6 minutes unless it makes a Death save. A creature already sickened by the fever becomes nauseated for 1d6 rounds. One already nauseated by the fever is helpless for 1d6 rounds. This is a disease effect.</t>
  </si>
  <si>
    <t>As a full-round action, a Vetala can possess a corpse just as it can a living body. The Vetala's consciousness leaves its body and takes control of the corpse, animating it as either a skeleton or zombie (depending on its state of decay). The Vetala can remain in control of a corpse indefinitely, and can communicate through the body, but cannot use any of its other special abilities.</t>
  </si>
  <si>
    <t>A dybbuk can use its malevolence ability to possess a unattended object, animating it as if using animate objects, except the dybbuk merges with and controls the object as if it were a living creature. The dybbuk cannot speak or use its other special abilities while possessing the object.</t>
  </si>
  <si>
    <t xml:space="preserve">Once per day, a disenchanter can release a 20-foot cone-shaped burst of raw magical energy through its trunk. Creatures in the cone take 2d8 force damage (Breath save halves).  Creatures immune to magic effects that allow spell resistance (such as golems) are immune to this ability. </t>
  </si>
  <si>
    <t xml:space="preserve">Once per day, a disenchanter can release a 20-foot cone-shaped burst of raw magical energy through its trunk. Creatures in the cone take 2d8 force damage (Reflex save halves).  Creatures immune to magic effects that allow spell resistance (such as golems) are immune to this ability. </t>
  </si>
  <si>
    <t>When you make a charge, your attack deals an extra 2d6 damage in addition to the normal benefits and hazards of a charge.</t>
  </si>
  <si>
    <t>Charge deals additional 2d6 piercing gore damage and possibly staggers the target.  Any creature that takes damage from this charge attack must succeed at a Paralysis save or be staggered for 1 round.</t>
  </si>
  <si>
    <t>Charge deals additional 2d6 piercing gore damage and possibly staggers the target.  Any creature that takes damage from this charge attack must succeed at a Fortitude save or be staggered for 1 round.</t>
  </si>
  <si>
    <t>As a standard action, the clockwork steed can make two hoof attacks with its rear hooves; if both hit, it can perform an additional bonus Hoof attack this round for free.</t>
  </si>
  <si>
    <t>Up to three times a day, a neothelid can attempt to crush the mind of a single creature within 60 feet. The target must make a Paralysis save or collapse, becoming unconscious and dying at -1 hit points. If the target succeeds on the save, it takes psychic damage and is sickened for 1 round. This is a mind-affecting effect.</t>
  </si>
  <si>
    <t>A fungus leshy can spit a puffball. If it hits, this attack deals 1 point of damage and affects the target struck (but not adjacent targets) with the fungus leshy's spores. The puffball has a range increment of 20 feet.</t>
  </si>
  <si>
    <t>As a full-round action, an incutilis can drive its lesser tendrils into any helpless creature occupying the same square and pump the victim full of poison and chemicals. The victim is killed instantly, and becomes a zombie-like creature under the incutilis's control. This zombie isn't treated as being undead, and is immune to spells and effects that affect only undead (including damage from positive energy). The incutilis is attached to this zombie—typically by the head—occupying the same square and moving along with it. The incutilis can make attacks with its tentacles independently of the zombie's slam. It can also retract its tendrils as a move action, but doing so causes the zombie to collapse and revert to a normal corpse. The incutilis must retract its tendrils before it can move away from a zombie it's attached to. Any attack that deals damage to the zombie also deals 1 point of damage to the incutilis, regardless of how much damage is dealt to the zombie. Area-affecting spells affect both the puppeteer and zombie. A character can attempt to attack just the incutilis, but takes a -4 penalty on the attack roll. Killing the incutilis destroys the zombie.</t>
  </si>
  <si>
    <t xml:space="preserve"> When damaged by a piercing or slashing melee weapon, a spray of vile pus strikes the attacker unless the attacker makes a Breath save. Weapons that provide reach protect the attacker completely from a pus burst. Creatures struck by pus become nauseated for 1d3 rounds and take 2d6 necrotic damage.</t>
  </si>
  <si>
    <t xml:space="preserve"> When damaged by a piercing or slashing melee weapon, a spray of vile pus strikes the attacker unless the attacker makes a Reflex save. Weapons that provide reach protect the attacker completely from a pus burst. Creatures struck by pus become nauseated for 1d3 rounds and take 2d6 necrotic damage.</t>
  </si>
  <si>
    <t>After making a successful melee strike, you may attempt another strike using the same attack bonus. If successful, this check pushes a creature directly away. This ability only works on creatures of a size equal to or smaller than the pushing creature. Creatures pushed in this way do not provoke attacks of opportunity and stop if the push would move them into a solid object or creature.  Any creature moved by a this push attack must make a Wand saving throw or be Stunned for 1 round.</t>
  </si>
  <si>
    <t>After making a successful melee strike, you may attempt another strike using the same attack bonus. If successful, this check pushes a creature directly away. This ability only works on creatures of a size equal to or smaller than the pushing creature. Creatures pushed in this way do not provoke attacks of opportunity and stop if the push would move them into a solid object or creature.  Any creature moved by a this push attack must make a Fortitude saving throw or be Stunned for 1 round.</t>
  </si>
  <si>
    <t>Every 1d4 rounds, a grimple can spew a 30-foot line of vomit as a standard action. Treat this as a ranged touch attack with no range increment. Anyone struck must succeed at a Death save or be nauseated for 1d4 rounds.</t>
  </si>
  <si>
    <t>Every 1d4 rounds, a grimple can spew a 30-foot line of vomit as a standard action. Treat this as a ranged touch attack with no range increment. Anyone struck must succeed at a Fortitude save or be nauseated for 1d4 rounds.</t>
  </si>
  <si>
    <t>A lava drake can vomit forth a ball of molten rock that explodes upon striking a target, showering the target and adjacent creatures in magma. This attack has a range of 100 feet, and deals 4d8 fire damage (Breath save halves) to the primary target and half that amount in fire damage to any creatures within 20 feet of the primary target. The magma continues to burn for 1d3 rounds, dealing an additional half the original amount of fire damage per round to the primary target and half of THAT residual amount of fire damage per round to any secondary targets. After the magma cools, it crumbles to dust. Once a lava drake has used its pyroclastic vomit, it cannot do so again for 1d6 rounds.</t>
  </si>
  <si>
    <t>A lava drake can vomit forth a ball of molten rock that explodes upon striking a target, showering the target and adjacent creatures in magma. This attack has a range of 100 feet, and deals 4d8 fire damage (Reflex save halves) to the primary target and half that amount in fire damage to any creatures within 20 feet of the primary target. The magma continues to burn for 1d3 rounds, dealing an additional half the original amount of fire damage per round to the primary target and half of THAT residual amount of fire damage per round to any secondary targets. After the magma cools, it crumbles to dust. Once a lava drake has used its pyroclastic vomit, it cannot do so again for 1d6 rounds.</t>
  </si>
  <si>
    <t>Three times per day, a peluda can fire dozens of spearlike barbs in all directions. All creatures within 15 feet take 2d6 piercing damage (Reflex save halves) and are subject to its poison quills.</t>
  </si>
  <si>
    <t>Three times per day, a peluda can fire dozens of spearlike barbs in all directions. All creatures within 15 feet take 2d6 piercing damage (Breath save halves) and are subject to its poison quills.</t>
  </si>
  <si>
    <t>A pukwudgie can fire two of its quills as a ranged attack. These quills have a range increment of 40 feet. Any creature attacking a pukwudgie with light or one-handed melee weapons, natural weapons, or an unarmed strike takes 2d6 piercing damage. A creature that grapples a pukwudgie takes twice this amount of piercing damage. Anyone who takes damage from these quills is also exposed to the pukwudgie's poison.</t>
  </si>
  <si>
    <t>You can set up vibrations within the body of another creature that can thereafter be fatal if you so desire. You can use this attack once per day, and you must announce your intent before making your attack roll. Creatures immune to critical hits cannot be affected. Otherwise, if you strike successfully and the target takes damage from the blow, the quivering palm attack succeeds. Thereafter, you can try to slay the victim at any later time, as long as the attempt is made within a day. To make such an attempt, you merely will the target to die (a free action), and unless the target makes a Death saving throw, it dies. If the saving throw is successful, the target is no longer in danger from that particular quivering palm attack, but it may still be affected by another one at a later time. You can have no more than 1 quivering palm attack at one time. If you use quivering palm while another is still in effect, the previous effect is negated.</t>
  </si>
  <si>
    <t>Three times per day, a sepid can call forth a hail of stones, wood, metal, and similar debris. The debris rains down and pelts all creatures in a 10-foot-high, 40-foot-radius cylinder centered on the sepid, dealing 2d8 bludgeoning damage (Breath save halves damage).  This attack does not harm the sepid, and counts as an evil attack for the purpose of resistances.</t>
  </si>
  <si>
    <t>Three times per day, a sepid can call forth a hail of stones, wood, metal, and similar debris. The debris rains down and pelts all creatures in a 10-foot-high, 40-foot-radius cylinder centered on the sepid, dealing 2d8 bludgeoning damage (Reflex save halves damage).  This attack does not harm the sepid, and counts as an evil attack for the purpose of resistances.</t>
  </si>
  <si>
    <t>Against a grappled opponent, you may make two additional Bite attacks using a single action.  A monster with the rake ability must begin its turn already grappling to use its rake--it can't begin a grapple and rake in the same turn.</t>
  </si>
  <si>
    <t>A ghonhatine can expel the contents of its stomach as a ranged attack with a splash weapon that has a range increment of 20 feet. It deals 2d8 acid damage to the target and splashes all adjacent creatures. In addition to taking damage, a target directly hit by a ghonhatine's regurgitation must make two Death saves, the first to resist contracting filth fever, and the second to avoid being nauseated for 1 minute. A nauseated creature can end its nausea early by dousing itself in a gallon of water. All creatures adjacent to the target must make Death saves to avoid being sickened for 1 minute. Once a ghonhatine uses this ability it can't use it again until it feeds.</t>
  </si>
  <si>
    <t>A ghonhatine can expel the contents of its stomach as a ranged attack with a splash weapon that has a range increment of 20 feet. It deals 2d8 acid damage to the target and splashes all adjacent creatures. In addition to taking damage, a target directly hit by a ghonhatine's regurgitation must make two Fortitude saves, the first to resist contracting filth fever, and the second to avoid being nauseated for 1 minute. A nauseated creature can end its nausea early by dousing itself in a gallon of water. All creatures adjacent to the target must make Fortitude saves to avoid being sickened for 1 minute. Once a ghonhatine uses this ability it can't use it again until it feeds.</t>
  </si>
  <si>
    <t>If you hit with two or more natural attacks in 1 round, you can cause additional 2d6 damage by latching onto the opponent's body and tearing flesh. This attack deals an additional amount of damage, but no more than once per round.</t>
  </si>
  <si>
    <t xml:space="preserve">If a deadly mantis hits with both claws and successfully grabs a foe, it can make an immediate bite attack against that foe as a secondary attack. This bite attack deals damage as listed in its normal attack profile. In addition to dealing damage, the mantis can tear away the victim's armor as a free action by making an additional attack roll.  If the mantis is successful in this second roll, the target's armor is ripped from its body.  If the target fails a Breath save, the armor subjected to this attack loses half its hit points and gains the broken condition. </t>
  </si>
  <si>
    <t xml:space="preserve">If a deadly mantis hits with both claws and successfully grabs a foe, it can make an immediate bite attack against that foe as a secondary attack. This bite attack deals damage as listed in its normal attack profile. In addition to dealing damage, the mantis can tear away the victim's armor as a free action by making an additional attack roll.  If the mantis is successful in this second roll, the target's armor is ripped from its body.  If the target fails a Reflex save, the armor subjected to this attack loses half its hit points and gains the broken condition. </t>
  </si>
  <si>
    <t>Instead of a line of electricity, a bronze dragon can breathe a cone of repulsion gas. Targets must make a Paralysis save or be compelled to do nothing but move away from the dragon for 1d6 rounds. This is a mind-affecting compulsion effect.</t>
  </si>
  <si>
    <t>Instead of a line of electricity, a bronze dragon can breathe a cone of repulsion gas. Targets must make a Will save or be compelled to do nothing but move away from the dragon for 1d6 rounds. This is a mind-affecting compulsion effect.</t>
  </si>
  <si>
    <t>This ability functions as the spell mirage arcana heightened to a 9th-level spell, except the changes are quasi-real, like those created by shadow conjuration. A creature that interacts with reshaped reality may make a Spell save to see through the semi-real illusion. Terrain can provide concealment, and against foes who do not make the save to see through the facade, reshaped reality can provide cover. Dangerous terrain cannot exceed 5d6 points of damage per round (1d6 per round against disbelievers). This ability cannot damage existing structures, nor does it function in areas where planar travel is prohibited.</t>
  </si>
  <si>
    <t xml:space="preserve">Every 1d4 rounds, the bakekujira can release a damaging resonance, dealing 4d8 points of sonic damage to creatures in a 60-foot cone (Death save halves). </t>
  </si>
  <si>
    <t xml:space="preserve">Every 1d4 rounds, the bakekujira can release a damaging resonance, dealing 4d8 points of sonic damage to creatures in a 60-foot cone (Fortitude save halves). </t>
  </si>
  <si>
    <t>2d8 slashing damage, 30 feet, Paralysis save negates. A creature that succeeds on its save is immune to that hound's gaze for 24 hours.</t>
  </si>
  <si>
    <t>2d8 slashing damage, 30 feet, Will save negates. A creature that succeeds on its save is immune to that hound's gaze for 24 hours.</t>
  </si>
  <si>
    <t>Up to three times per day, this creature can emit a powerful roar as a standard action.  Each roar affects a 60-foot cone; non-good creatures in that area must make a Death save or be Deafened.  Separately, creatures in this area suffer 2d6 points of sonic damage (separate save negates).  This is a sonic effect.</t>
  </si>
  <si>
    <t>Up to three times per day, this creature can emit a powerful roar as a standard action.  Each roar affects a 60-foot cone; non-good creatures in that area must make a Fortitude save or be Deafened.  Separately, creatures in this area suffer 2d6 points of sonic damage (separate save negates).  This is a sonic effect.</t>
  </si>
  <si>
    <t>A bunyip's roar is supernaturally loud and horrifying. When a bunyip roars, all hearing creatures with 4 or fewer HD within a 100-foot spread must succeed on a Paralysis save or become panicked for 2d4 rounds. Whether or not the save is successful, creatures in the area are immune to the roar of that bunyip for 24 hours. This is a sonic, mind-affecting fear effect.</t>
  </si>
  <si>
    <t>A bunyip's roar is supernaturally loud and horrifying. When a bunyip roars, all hearing creatures with 4 or fewer HD within a 100-foot spread must succeed on a Will save or become panicked for 2d4 rounds. Whether or not the save is successful, creatures in the area are immune to the roar of that bunyip for 24 hours. This is a sonic, mind-affecting fear effect.</t>
  </si>
  <si>
    <t xml:space="preserve">A dragonne can unleash a devastating roar every 1d4 rounds. All creatures except dragonnes within 120 feet must succeed at a Death save or become fatigued. Those within 30 feet who fail their saves are also deafened for 2d4 rounds. This is a sonic effect. </t>
  </si>
  <si>
    <t xml:space="preserve">A dragonne can unleash a devastating roar every 1d4 rounds. All creatures except dragonnes within 120 feet must succeed at a Fortitude save or become fatigued. Those within 30 feet who fail their saves are also deafened for 2d4 rounds. This is a sonic effect. </t>
  </si>
  <si>
    <t>A nependis can let out a savage roar. Nependises within 60 feet gain a +2 bonus on attack rolls, saving throws, and weapon damage rolls for 1d4 rounds. All other creatures other within range of the roar become shaken for 1d4 rounds (Paralysis save negates); this is a mind-affecting sonic fear effect.</t>
  </si>
  <si>
    <t>A nependis can let out a savage roar. Nependises within 60 feet gain a +2 bonus on attack rolls, saving throws, and weapon damage rolls for 1d4 rounds. All other creatures other within range of the roar become shaken for 1d4 rounds (Will save negates); this is a mind-affecting sonic fear effect.</t>
  </si>
  <si>
    <t xml:space="preserve">A red reaver can loose a devastating roar once every 1d4 rounds. All creatures except red reavers within 120 feet must succeed on a Paralysis save or become shaken. Those within 30 feet who fail their saves become panicked. Creatures who successfully save cannot be affected by the same red reaver’s roar for 24 hours. This is a mind-affecting fear effect. </t>
  </si>
  <si>
    <t xml:space="preserve">A red reaver can loose a devastating roar once every 1d4 rounds. All creatures except red reavers within 120 feet must succeed on a Will save or become shaken. Those within 30 feet who fail their saves become panicked. Creatures who successfully save cannot be affected by the same red reaver’s roar for 24 hours. This is a mind-affecting fear effect. </t>
  </si>
  <si>
    <t>An androsphinx can roar up to three times per day. Each progressive roar has a different effect, depending upon whether it is the first, second, or third of the androsphinx's roars for that day. All of these roars are sonic effects that fill a 60-foot-radius burst, centered on the androsphinx. Sphinxes are immune to all of the effects of an androsphinx's roars. First Roar: Affected creatures become frightened for 2d6 rounds (Death save negates). This is a mind-affecting fear effect in addition to being a sonic effect. Second Roar: Affected creatures are paralyzed with fear and deafened for 1d4 rounds (Death save negates). This is a mindaffecting fear effect in addition to being a sonic effect. Third Roar: Affected creatures take a 2d4 penalty to Strength for 2d4 rounds and take 2d8 points of sonic damage. Creatures smaller than the androsphinx are knocked prone. A Death save negates the Strength penalty and being knocked prone.</t>
  </si>
  <si>
    <t>An androsphinx can roar up to three times per day. Each progressive roar has a different effect, depending upon whether it is the first, second, or third of the androsphinx's roars for that day. All of these roars are sonic effects that fill a 60-foot-radius burst, centered on the androsphinx. Sphinxes are immune to all of the effects of an androsphinx's roars. First Roar: Affected creatures become frightened for 2d6 rounds (Fortitude save negates). This is a mind-affecting fear effect in addition to being a sonic effect. Second Roar: Affected creatures are paralyzed with fear and deafened for 1d4 rounds (Fortitude save negates). This is a mindaffecting fear effect in addition to being a sonic effect. Third Roar: Affected creatures take a 2d4 penalty to Strength for 2d4 rounds and take 2d8 points of sonic damage. Creatures smaller than the androsphinx are knocked prone. A Fortitude save negates the Strength penalty and being knocked prone.</t>
  </si>
  <si>
    <t xml:space="preserve">A thunder behemoth can spit rocks from the essentially inexhaustible store in its gizzard. It can spit up to four rocks as a standard action, with a range increment of 60 feet. A creature that is critically hit by one of these rocks must make a Paralysis save to resist being stunned for 1 round. </t>
  </si>
  <si>
    <t xml:space="preserve">A thunder behemoth can spit rocks from the essentially inexhaustible store in its gizzard. It can spit up to four rocks as a standard action, with a range increment of 60 feet. A creature that is critically hit by one of these rocks must make a Fortitude save to resist being stunned for 1 round. </t>
  </si>
  <si>
    <t>You are an accomplished rock thrower and have a +4 bonus on attack rolls with thrown rocks. A creature can hurl rocks up to two categories smaller than its size. A "rock" is any large, bulky, and relatively regularly shaped object made of any material with a hardness of at least 5. The creature can hurl the rock up to five range increments. Damage from a thrown rock is generally twice your base slam damage.</t>
  </si>
  <si>
    <t>A myrmidon can fire a rocket to a range of 8oo feet. A rocket explodes on impact in a 30-foot-radius burst, dealing half fire damage and half bludgeoning damage to all creatures in the area (Breath save halves).</t>
  </si>
  <si>
    <t>A myrmidon can fire a rocket to a range of 8oo feet. A rocket explodes on impact in a 30-foot-radius burst, dealing half fire damage and half bludgeoning damage to all creatures in the area (REflex save halves).</t>
  </si>
  <si>
    <t>Bite—injury; save Death; frequency 1 day; effect 1d6 points of Constitution damage and permanently silenced.  Fully healing the Constitution damage cures the silence.</t>
  </si>
  <si>
    <t>Bite—injury; save Fortitude; frequency 1 day; effect 1d6 points of Constitution damage and permanently silenced.  Fully healing the Constitution damage cures the silence.</t>
  </si>
  <si>
    <t xml:space="preserve">A creature struck by a violet fungus’s tentacle must succeed on a Death save or the flesh around the point of contact swiftly begins to rot away, exposing raw bone with shocking swiftness. This hideous affliction causes 1d4 points of Strength damage and 1d4 points of Constitution damage. This is a poison effect. </t>
  </si>
  <si>
    <t xml:space="preserve">A creature struck by a violet fungus’s tentacle must succeed on a Fortitude save or the flesh around the point of contact swiftly begins to rot away, exposing raw bone with shocking swiftness. This hideous affliction causes 1d4 points of Strength damage and 1d4 points of Constitution damage. This is a poison effect. </t>
  </si>
  <si>
    <t>Bite - injury; Save Death; Frequency 1/day; Effect 1d6 Constitution damage plus constant stench. A creature that suffers the rotting curse imparted by an augnagar's bite displays hideous, festering wounds that exude a horrific stench.  All creatures within 30' of the cursed victim except those that are immune to poison are affected by the stench.  The victim of this curse receives no saving throw to avoid becoming sickened by the stench, but other creatures can attempt a Constitution save to negate this condition - those who fail remain sickened as long as they remain within 30 feet of the cursed victim. The horrific stench also imparts disadvantage on Stealth checks made by the cursed victim.</t>
  </si>
  <si>
    <t>Bite - injury; Save Fortitude; Frequency 1/day; Effect 1d6 Constitution damage plus constant stench. A creature that suffers the rotting curse imparted by an augnagar's bite displays hideous, festering wounds that exude a horrific stench.  All creatures within 30' of the cursed victim except those that are immune to poison are affected by the stench.  The victim of this curse receives no saving throw to avoid becoming sickened by the stench, but other creatures can attempt a Constitution save to negate this condition - those who fail remain sickened as long as they remain within 30 feet of the cursed victim. The horrific stench also imparts disadvantage on Stealth checks made by the cursed victim.</t>
  </si>
  <si>
    <t>When killed, a termagant explodes in a blast of its flux infusion poison. All living creatures within 15 feet must make a Breath save or be poisoned.</t>
  </si>
  <si>
    <t>A rust monster's antennae are a primary touch attack that causes any metal object they touch to swiftly rust and corrode. The object touched takes half its maximum hp in damage and gains the broken condition; a second hit destroys the item. A rust monster never provokes attacks of opportunity by attempting to strike a weapon with its antennae. Against creatures made of metal, a rust monster's antennae deal bludgeoning damage. An attended object, any magic object, or a metal creature can attempt a Breath save to negate this effect.</t>
  </si>
  <si>
    <t>A great wyrm blue dragon can create a sandstorm centered on itself with a radius of 1,200 feet. Creatures other than the dragon inside the storm take bludgeoning damage each round in addition to the normal sandstorm penalties. This sandstorm lasts for up to 1 hour, but can be dismissed by the dragon as a free action.</t>
  </si>
  <si>
    <t>A desert drake can spit a ball of electrically charged sand that bursts into a cloud. This attack has a range of 60 feet and deals 3d8 bludgeoning damage plus an equal amount of additional electricity damage in a 15-foot-radius spread (Breath save halves both amounts). The cloud remains for 1d4 rounds, dealing no damage but otherwise acting as obscuring mist. Once a desert drake uses its breath, it cannot do so again for 1d6 rounds.</t>
  </si>
  <si>
    <t>A desert drake can spit a ball of electrically charged sand that bursts into a cloud. This attack has a range of 60 feet and deals 3d8 bludgeoning damage plus an equal amount of additional electricity damage in a 15-foot-radius spread (Reflex save halves both amounts). The cloud remains for 1d4 rounds, dealing no damage but otherwise acting as obscuring mist. Once a desert drake uses its breath, it cannot do so again for 1d6 rounds.</t>
  </si>
  <si>
    <t xml:space="preserve">A Thulgant may attack with all three of its stingers as a standard action.  If a thulgant hits a single target with all three stings in the same round, it tears through the victim's body, dealing extra piercing of damage and draining an additional 2 ability points from all six of the victim's ability stores. A single Death save negates all of this additional ability drain. </t>
  </si>
  <si>
    <t xml:space="preserve">A Thulgant may attack with all three of its stingers as a standard action.  If a thulgant hits a single target with all three stings in the same round, it tears through the victim's body, dealing extra piercing of damage and draining an additional 2 ability points from all six of the victim's ability stores. A single Fortitude save negates all of this additional ability drain. </t>
  </si>
  <si>
    <t>Once every 1d4 rounds, a myrmecoleon can eject a 60-foot cone of acidic chemicals from its mouth. Creatures caught in the blast take acid damage and are blinded for 10 minutes (Breath save halves damage and negates blindness). Following the initial blast, the chemicals vaporize into a thick and noxious cloud 20 feet high with a 40-foot radius. Within the cloud, all sight is obscured beyond 5 feet. Furthermore, any living creature within the area of effect must succeed at a Death save or become nauseated for as long as it remains in the cloud and for 1d4+1 rounds after it leaves the cloud. Any creature that succeeds at its save but remains in the cloud must continue to save each round on the myrmecoleon's turn. This is a poison effect.</t>
  </si>
  <si>
    <t>Once every 1d4 rounds, a myrmecoleon can eject a 60-foot cone of acidic chemicals from its mouth. Creatures caught in the blast take acid damage and are blinded for 10 minutes (Reflex save halves damage and negates blindness). Following the initial blast, the chemicals vaporize into a thick and noxious cloud 20 feet high with a 40-foot radius. Within the cloud, all sight is obscured beyond 5 feet. Furthermore, any living creature within the area of effect must succeed at a Fortitude save or become nauseated for as long as it remains in the cloud and for 1d4+1 rounds after it leaves the cloud. Any creature that succeeds at its save but remains in the cloud must continue to save each round on the myrmecoleon's turn. This is a poison effect.</t>
  </si>
  <si>
    <t>This type of beheaded can scream out once per minute. Every creature within 30 feet must succeed at a Wand save or be shaken for 1d4 rounds. This is a sonic mind-affecting fear effect. Whether or not the save is successful, any creature in the area can't be affected by that beheaded's scream for the next 24 hours.</t>
  </si>
  <si>
    <t>This type of beheaded can scream out once per minute. Every creature within 30 feet must succeed at a Will save or be shaken for 1d4 rounds. This is a sonic mind-affecting fear effect. Whether or not the save is successful, any creature in the area can't be affected by that beheaded's scream for the next 24 hours.</t>
  </si>
  <si>
    <t>Once per day, a mobat can produce an ear-splitting screech that stuns non-mobats in a 20-foot-radius burst. All creatures within the area must make a Spell save or be staggered for 1d3 rounds. Other mobats and urdefhans are immune to this effect. This is a sonic mind-affecting effect.</t>
  </si>
  <si>
    <t>Once per day, a mobat can produce an ear-splitting screech that stuns non-mobats in a 20-foot-radius burst. All creatures within the area must make a Fortitude save or be staggered for 1d3 rounds. Other mobats and urdefhans are immune to this effect. This is a sonic mind-affecting effect.</t>
  </si>
  <si>
    <t>Once per day, a Skaveling can produce an ear-splitting screech that stuns non-Skavelings in a 20-foot-radius burst. All creatures within the area must make a Paralysis save or be staggered for 1d3 rounds. Other Skavelings and urdefhans are immune to this effect. This is a sonic mind-affecting effect.</t>
  </si>
  <si>
    <t>Once per day, a Skaveling can produce an ear-splitting screech that stuns non-Skavelings in a 20-foot-radius burst. All creatures within the area must make a Fortitude save or be staggered for 1d3 rounds. Other Skavelings and urdefhans are immune to this effect. This is a sonic mind-affecting effect.</t>
  </si>
  <si>
    <t xml:space="preserve">A forgefiend can belch forth a searing pile of slag from its body maw as a standard action once every 1d4 rounds. This blob of molten metal affects any 10-foot-square area adjacent to the forgefiend. Any creature in this area takes 2d8 fire damage (Breath save halves). The slag quickly cools, forming a rugged pile of worthless scrap and misshapen metal that is treated as difficult terrain-this stuff crumbles to powder in 1 hour. </t>
  </si>
  <si>
    <t xml:space="preserve">A forgefiend can belch forth a searing pile of slag from its body maw as a standard action once every 1d4 rounds. This blob of molten metal affects any 10-foot-square area adjacent to the forgefiend. Any creature in this area takes 2d8 fire damage (Reflex save halves). The slag quickly cools, forming a rugged pile of worthless scrap and misshapen metal that is treated as difficult terrain-this stuff crumbles to powder in 1 hour. </t>
  </si>
  <si>
    <t>An ayngavhaul can speak words of torment, giving them shape and sending them streaking toward their enemies in the form of diabolical sigils. Any good-aligned creature struck by one of these infernal words takes 3d8 hellfire damage (half fire, half necrotic); nongood creatures take half damage. These words cannot affect creatures affected by protection from evil or within an area of magical silence.</t>
  </si>
  <si>
    <t>Once per day, a leaf ray can implant a seed into a helpless target with its stinger. As a full-round action, the leaf ray stings its victim, depositing a seed into the victim's flesh. This process deals 1 hit point of damage to the victim, but the implanted creature isn't subject to the leaf ray's poison in this process. The seed germinates inside the victim, making it sickened while it harbors the leaf ray seed, and dealing 1d2 points of Constitution damage to the victim each day the seed grows within. This damage is negated with a successful Death save. The seed feeds off the victim's body and only grows into a new leaf ray tree when the victim dies from Constitution damage. Removing an implanted seed requires a successful Medicine check (a full-round action); each attempt deals 1 hit point of damage. Although immunity to disease offers no special protection against a leaf ray seed's implantation, remove disease, heal, or similar effects automatically destroy any implanted seeds.</t>
  </si>
  <si>
    <t>Once per day, a leaf ray can implant a seed into a helpless target with its stinger. As a full-round action, the leaf ray stings its victim, depositing a seed into the victim's flesh. This process deals 1 hit point of damage to the victim, but the implanted creature isn't subject to the leaf ray's poison in this process. The seed germinates inside the victim, making it sickened while it harbors the leaf ray seed, and dealing 1d2 points of Constitution damage to the victim each day the seed grows within. This damage is negated with a successful Fortitude save. The seed feeds off the victim's body and only grows into a new leaf ray tree when the victim dies from Constitution damage. Removing an implanted seed requires a successful Medicine check (a full-round action); each attempt deals 1 hit point of damage. Although immunity to disease offers no special protection against a leaf ray seed's implantation, remove disease, heal, or similar effects automatically destroy any implanted seeds.</t>
  </si>
  <si>
    <t>A gourd leshy can hurl its seeds as a ranged attack. If it hits, this attack deals 1 point of damage and affects the target with the gourd leshy's ensnare ability. This attack has a 10-foot range increment.</t>
  </si>
  <si>
    <t xml:space="preserve">Leaf leshys sprout explosive acorns, pine cones, or other seedpods, and can hurl these as ranged attacks. A seedpod has a range increment of 10 feet and detonates on contact to deal 1 point of bludgeoning damage. Anyone struck by a seedpod must succeed at a Paralysis save or be deafened for 1 round. </t>
  </si>
  <si>
    <t xml:space="preserve">Leaf leshys sprout explosive acorns, pine cones, or other seedpods, and can hurl these as ranged attacks. A seedpod has a range increment of 10 feet and detonates on contact to deal 1 point of bludgeoning damage. Anyone struck by a seedpod must succeed at a Fortitude save or be deafened for 1 round. </t>
  </si>
  <si>
    <t xml:space="preserve">Whenever an ecorche damages a target with its rend ability, the target must succeed at a Death save to resist being skinned alive. Those who fail the save become staggered and take 1 point of Constitution damage per round. Both of these effects are permanent but can be removed with a regenerate or heal spell (or 1 round of regeneration). The ecorche can use its wear skin ability to don a skin stolen in this way as a full-round action. </t>
  </si>
  <si>
    <t xml:space="preserve">Whenever an ecorche damages a target with its rend ability, the target must succeed at a Fortitude save to resist being skinned alive. Those who fail the save become staggered and take 1 point of Constitution damage per round. Both of these effects are permanent but can be removed with a regenerate or heal spell (or 1 round of regeneration). The ecorche can use its wear skin ability to don a skin stolen in this way as a full-round action. </t>
  </si>
  <si>
    <t xml:space="preserve">Three times per day, an umbral dragon can breathe a cone of shadows. Creatures who fail a Death save are blinded for 1d4 rounds and take 2d6 points of Strength damage. A successful save negates the blindness and reduces Strength damage to 1d4 points. </t>
  </si>
  <si>
    <t xml:space="preserve">Three times per day, an umbral dragon can breathe a cone of shadows. Creatures who fail a Fortitude save are blinded for 1d4 rounds and take 2d6 points of Strength damage. A successful save negates the blindness and reduces Strength damage to 1d4 points. </t>
  </si>
  <si>
    <t>As a free action, a peryton can make a ranged touch attack by flying over a humanoid target - the maximum range of this attack is 300 feet. If the peryton hits, its shadow transforms to match the shadow of the creature struck. Once a peryton has established this link, it gains a +4 bonus on attack rolls and a +2 bonus on damage rolls made against that target, and every time the peryton hits that target with an attack, the creature must make a Spell save or become frightened for 1 round. This is a mind-affecting fear effect.</t>
  </si>
  <si>
    <t>As a free action, a peryton can make a ranged touch attack by flying over a humanoid target - the maximum range of this attack is 300 feet. If the peryton hits, its shadow transforms to match the shadow of the creature struck. Once a peryton has established this link, it gains a +4 bonus on attack rolls and a +2 bonus on damage rolls made against that target, and every time the peryton hits that target with an attack, the creature must make a Will save or become frightened for 1 round. This is a mind-affecting fear effect.</t>
  </si>
  <si>
    <t>Once per hour, a sacristan can burst the bonds sealing its mouth and unleash a cacophony of darkness and soul-shaking howls from the pits of the Shadow Plane. The area within 25 feet of the sacristan is affected by deeper darkness. All creatures within the area are deafened for as long as they remain in the area and must succeed at a Spell save or be confused. The confusion effect lasts for as long as the creature is in the shadow scream's area of effect and for 1d4 rounds after leaving. Any creature that falls unconscious while under the effects of this confusion effect must succeed at an additional save or be afflicted by a random insanity. A sacristan's shadow scream lasts for 3 rounds and remains centered on the kyton even if it moves. The sacristan can end the shadow scream at will. The scream also ends if the sacristan is killed or is affected by the spell dimensional lock, which prevents this ability's use for as long as the spell in effect.</t>
  </si>
  <si>
    <t>Once per hour, a sacristan can burst the bonds sealing its mouth and unleash a cacophony of darkness and soul-shaking howls from the pits of the Shadow Plane. The area within 25 feet of the sacristan is affected by deeper darkness. All creatures within the area are deafened for as long as they remain in the area and must succeed at a Will save or be confused. The confusion effect lasts for as long as the creature is in the shadow scream's area of effect and for 1d4 rounds after leaving. Any creature that falls unconscious while under the effects of this confusion effect must succeed at an additional save or be afflicted by a random insanity. A sacristan's shadow scream lasts for 3 rounds and remains centered on the kyton even if it moves. The sacristan can end the shadow scream at will. The scream also ends if the sacristan is killed or is affected by the spell dimensional lock, which prevents this ability's use for as long as the spell in effect.</t>
  </si>
  <si>
    <t xml:space="preserve">An umbral shepherd that succeeds at a touch attack can attempt to dissolve a portion of the victim's flesh into shadow, which then dissipates, dealing 1d4 points of Constitution damage (Death save halves).  </t>
  </si>
  <si>
    <t xml:space="preserve">An umbral shepherd that succeeds at a touch attack can attempt to dissolve a portion of the victim's flesh into shadow, which then dissipates, dealing 1d4 points of Constitution damage (Fortitude save halves).  </t>
  </si>
  <si>
    <t>On a successful critical hit with its bite attack, a selkie automatically violently shakes a target of its size or smaller. The target must succeed at a Paralysis save or it is dazed for 1 round. Even on a successful save, the target still suffers a -2 penalty on all attack rolls and skill checks for the next 2 rounds.</t>
  </si>
  <si>
    <t>On a successful critical hit with its bite attack, a selkie automatically violently shakes a target of its size or smaller. The target must succeed at a Fortitude save or it is dazed for 1 round. Even on a successful save, the target still suffers a -2 penalty on all attack rolls and skill checks for the next 2 rounds.</t>
  </si>
  <si>
    <t>A rooted tobongo can, as a full-round action, uproot itself, buckling the surrounding earth in a 60-foot radius. Living creatures within the radius must make a Paralysis save or fall prone and take 2d8 bludgeoning damage. Man-made structures within the area of effect must make a Death save or take 4x this amount of structural damage. Once uprooted, the tobongo cannot use this action again until it re-roots itself. It takes the creature at least 1 hour to root effectively.</t>
  </si>
  <si>
    <t>A rooted tobongo can, as a full-round action, uproot itself, buckling the surrounding earth in a 60-foot radius. Living creatures within the radius must make a Reflex save or fall prone and take 2d8 bludgeoning damage. Man-made structures within the area of effect must make a Fortitude save or take 4x this amount of structural damage. Once uprooted, the tobongo cannot use this action again until it re-roots itself. It takes the creature at least 1 hour to root effectively.</t>
  </si>
  <si>
    <t>Once per day, a crysmal can launch its tail spike as a ranged attack that shatters when it hits, dealing 2d6 piercing damage to the target and piercing damage to all creatures in adjacent squares. The spike regrows in 24 hours, but until it does, its impaired sting does half its normal of damage.</t>
  </si>
  <si>
    <t>Shocker lizards can deliver an electrical shock to a single opponent within 5 feet. This attack deals electricity damage to living opponents (Breath save halves). Additionally, if two or more shocker lizards are within 20 feet of each other, they can work together to create a lethal shock once every 1d4 rounds. This effect has a radius of 20 feet, centered on any one contributing lizard. All creatures within that radius take twice this amount of electricity damage for each lizard contributing to the shock.  A Breath save (-1 for each additional lizard beyond the first) halves the damage.</t>
  </si>
  <si>
    <t>Shocker lizards can deliver an electrical shock to a single opponent within 5 feet. This attack deals electricity damage to living opponents (Reflex save halves). Additionally, if two or more shocker lizards are within 20 feet of each other, they can work together to create a lethal shock once every 1d4 rounds. This effect has a radius of 20 feet, centered on any one contributing lizard. All creatures within that radius take twice this amount of electricity damage for each lizard contributing to the shock.  A Reflex save (-1 for each additional lizard beyond the first) halves the damage.</t>
  </si>
  <si>
    <t xml:space="preserve">A Darklands sentinel can launch an arc of electricity up to 30 feet long as a ranged  attack. Any creature struck by this attack takes 1d6 points of electricity damage. A Darklands sentinel receives a +2 bonus on attack rolls against targets wearing metal armor, made out of metal, or carrying a large amount of metal.
While underwater, a Darklands sentinel’s shocking arc acts instead as a burst of electricity. All creatures within 5 feet of the creature must make a Breath save or take 1d6 points of electricity damage. </t>
  </si>
  <si>
    <t xml:space="preserve">A Darklands sentinel can launch an arc of electricity up to 30 feet long as a ranged  attack. Any creature struck by this attack takes 1d6 points of electricity damage. A Darklands sentinel receives a +2 bonus on attack rolls against targets wearing metal armor, made out of metal, or carrying a large amount of metal.
While underwater, a Darklands sentinel’s shocking arc acts instead as a burst of electricity. All creatures within 5 feet of the creature must make a Reflex save or take 1d6 points of electricity damage. </t>
  </si>
  <si>
    <t>Once per day, you can release a 100-foot-radius burst of energy.  All creatures in the area take 3d8 damage; half of this damage is cold, and half is electricity (Breath save halves).</t>
  </si>
  <si>
    <t>Once per day, you can release a 100-foot-radius burst of energy.  All creatures in the area take 3d8 damage; half of this damage is cold, and half is electricity (Reflex save halves).</t>
  </si>
  <si>
    <t xml:space="preserve">Three times per day, a tiberolith can unleash a burst of electricity. This blast deals 2d8 electricity damage to all creatures within 30 feet (Breath save halves). A tiberolith is immune to its shockwave and that of other tiberoliths. </t>
  </si>
  <si>
    <t xml:space="preserve">Three times per day, a tiberolith can unleash a burst of electricity. This blast deals 2d8 electricity damage to all creatures within 30 feet (Reflex save halves). A tiberolith is immune to its shockwave and that of other tiberoliths. </t>
  </si>
  <si>
    <t xml:space="preserve">Once every 1d6 rounds as a standard action, a jubjub bird can voice a piercing screech. All creatures (other than jubjub birds) within a 60-foot-radius spread must succeed at a Spell save or be stunned for 1d4 rounds. This is a sonic effect. </t>
  </si>
  <si>
    <t xml:space="preserve">Once every 1d6 rounds as a standard action, a jubjub bird can voice a piercing screech. All creatures (other than jubjub birds) within a 60-foot-radius spread must succeed at a Will save or be stunned for 1d4 rounds. This is a sonic effect. </t>
  </si>
  <si>
    <t>Once per day as a standard action, a mandragora can give voice to an unsettling shriek. All creatures within a 30-foot spread of a shrieking mandragora must make a Spell save or become nauseated for 1d4 rounds. This is a sonic, mind-affecting ability.</t>
  </si>
  <si>
    <t>Once per day as a standard action, a mandragora can give voice to an unsettling shriek. All creatures within a 30-foot spread of a shrieking mandragora must make a Will save or become nauseated for 1d4 rounds. This is a sonic, mind-affecting ability.</t>
  </si>
  <si>
    <t>The shrill shriek of a hieracosphinx deafens nonsphinxes within a 60-foot-radius spread for 2d4 rounds (Paralysis save negates). Once a creature successfully saves against this effect, it is immune to the hieracosphinx's shriek for 24 hours. Using this ability is a standard action.</t>
  </si>
  <si>
    <t>The shrill shriek of a hieracosphinx deafens nonsphinxes within a 60-foot-radius spread for 2d4 rounds (Fortitude save negates). Once a creature successfully saves against this effect, it is immune to the hieracosphinx's shriek for 24 hours. Using this ability is a standard action.</t>
  </si>
  <si>
    <t>Instead of biting, a vargouille can open its distended mouth to shriek. Those within 60 feet (except other vargouilles) who hear the shriek and can clearly see the creature must succeed on a Paralysis save or be paralyzed for 2d4 rounds or until the monster attacks them, goes out of range, or leaves their sight. A creature that successfully saves cannot be affected again by the same vargouille's shriek for 24 hours.</t>
  </si>
  <si>
    <t>Instead of biting, a vargouille can open its distended mouth to shriek. Those within 60 feet (except other vargouilles) who hear the shriek and can clearly see the creature must succeed on a Fortitude save or be paralyzed for 2d4 rounds or until the monster attacks them, goes out of range, or leaves their sight. A creature that successfully saves cannot be affected again by the same vargouille's shriek for 24 hours.</t>
  </si>
  <si>
    <t>A yhohm can cause its feathers to burst into fire as a free action. As long as its feathers are burning (up to 10 rounds), it deals additional fire damage with each natural attack, and any creature within 5 feet must attempt a Breath save each round or take 1d6 points of fire damage at the start of its turn. A creature that attacks the yhohm with a natural or non-reach melee weapon takes this amount of fire damage (no save) with each successful hit.</t>
  </si>
  <si>
    <t>A creature bitten by a sinspawn is overwhelmed with sinful thoughts (Wand save negates). These emotions are so powerful that the target becomes sickened for 1d6 minutes. An effected target that is bitten a second time is staggered for 1 round if it fails its saving throw. Calm emotions, remove curse, or break enchantment negates the effects of sinful bite.</t>
  </si>
  <si>
    <t>A yeth hound's bite is treated as evil-aligned for the purpose of overcoming resistances. In addition, a good-aligned creature bitten by a yeth hound must make a Spell save or be shaken for 1 round. If the victim is already suffering from a fear effect (such as the hound's bay attack), the victim is instead completely overcome with fear and can do nothing but cower for 1 round. This is a mind-affecting fear effect.</t>
  </si>
  <si>
    <t>A yeth hound's bite is treated as evil-aligned for the purpose of overcoming resistances. In addition, a good-aligned creature bitten by a yeth hound must make a Fortitude save or be shaken for 1 round. If the victim is already suffering from a fear effect (such as the hound's bay attack), the victim is instead completely overcome with fear and can do nothing but cower for 1 round. This is a mind-affecting fear effect.</t>
  </si>
  <si>
    <t>A dust digger can burrow into sand, loose soil, or dirt to lie in ambush just under the surface. When it feels (via tremorsense) prey walk into a square it threatens, it can deflate its body as an immediate action, causing the sand and other loose soil above to shift and slide. All creatures who were standing in the dust digger's reach must make a Breath save or become entangled as long as they remain in the dust digger's reach. All creatures who were standing at least partially in the dust digger's actual space must make a save or become entangled and fall prone - if such a creature makes this save, it immediately moves to the closest adjacent unoccupied square. If this results in more than a 5-foot move, the creature moves that distance and then falls prone.</t>
  </si>
  <si>
    <t>A dust digger can burrow into sand, loose soil, or dirt to lie in ambush just under the surface. When it feels (via tremorsense) prey walk into a square it threatens, it can deflate its body as an immediate action, causing the sand and other loose soil above to shift and slide. All creatures who were standing in the dust digger's reach must make a Reflex save or become entangled as long as they remain in the dust digger's reach. All creatures who were standing at least partially in the dust digger's actual space must make a save or become entangled and fall prone - if such a creature makes this save, it immediately moves to the closest adjacent unoccupied square. If this results in more than a 5-foot move, the creature moves that distance and then falls prone.</t>
  </si>
  <si>
    <t xml:space="preserve">Any creature touched by a vespergaunt must succeed at a Spell save or suffer 2d6 psychic damage.  A divine spellcaster suffers twice this amount of effect.  </t>
  </si>
  <si>
    <t xml:space="preserve">Any creature touched by a vespergaunt must succeed at a Will save or suffer 2d6 psychic damage.  A divine spellcaster suffers twice this amount of effect.  </t>
  </si>
  <si>
    <t>When a siren sings, all non-sirens within a 300-foot spread must succeed on a Spell save or become enthralled (see below). The effect depends on the type of song the siren chooses, and continues for as long as the siren sings and for 1 round thereafter. A creature that successfully saves cannot be affected again by any of that siren's songs for 1 hour. These are sonic, mind-affecting effects. Enthralled creatures behave in one of the following four ways, which the siren chooses when she begins singing. Captivation: This functions exactly like a harpy's captivating song. Fascination: Affected creatures are fascinated. Obsession: An obsessed creature becomes defensive of the siren and does all he can to prevent harm from coming to her, going so far as attacking his allies in her defense. The victim is not controlled by the siren, but views her as a cherished ally. This is a charm effect. Slumber: The victim immediately falls asleep, rendering the creature helpless. While the siren is singing, no noise will wake the sleeping creature, though slapping or wounding him does. The creature continues sleeping for 1d4 minutes after the siren stops singing, but can be awakened by loud noises or any other normal method.</t>
  </si>
  <si>
    <t>When a siren sings, all non-sirens within a 300-foot spread must succeed on a Will save or become enthralled (see below). The effect depends on the type of song the siren chooses, and continues for as long as the siren sings and for 1 round thereafter. A creature that successfully saves cannot be affected again by any of that siren's songs for 1 hour. These are sonic, mind-affecting effects. Enthralled creatures behave in one of the following four ways, which the siren chooses when she begins singing. Captivation: This functions exactly like a harpy's captivating song. Fascination: Affected creatures are fascinated. Obsession: An obsessed creature becomes defensive of the siren and does all he can to prevent harm from coming to her, going so far as attacking his allies in her defense. The victim is not controlled by the siren, but views her as a cherished ally. This is a charm effect. Slumber: The victim immediately falls asleep, rendering the creature helpless. While the siren is singing, no noise will wake the sleeping creature, though slapping or wounding him does. The creature continues sleeping for 1d4 minutes after the siren stops singing, but can be awakened by loud noises or any other normal method.</t>
  </si>
  <si>
    <t>A krenshar can pull the skin back from its face, revealing the musculature and bony structures of its skull. This counts as using Intimidate to demoralize an opponent, and is an extraordinary ability. The krenshar can emit a loud screech while peeling back its skin, causing potent fear in a single creature within 100 feet that can see the krenshar. The target creature must make a Spell save or become frightened (if the target has 6 or fewer Hit Dice) or shaken (if the target has more than 6 Hit Dice) for 1d4 rounds. A creature that successfully saves cannot be affected again by the same krenshar's skullface ability for 24 hours. This is a sonic, mind-affecting fear effect.</t>
  </si>
  <si>
    <t>A krenshar can pull the skin back from its face, revealing the musculature and bony structures of its skull. This counts as using Intimidate to demoralize an opponent, and is an extraordinary ability. The krenshar can emit a loud screech while peeling back its skin, causing potent fear in a single creature within 100 feet that can see the krenshar. The target creature must make a Fortitude save or become frightened (if the target has 6 or fewer Hit Dice) or shaken (if the target has more than 6 Hit Dice) for 1d4 rounds. A creature that successfully saves cannot be affected again by the same krenshar's skullface ability for 24 hours. This is a sonic, mind-affecting fear effect.</t>
  </si>
  <si>
    <t>Each round, a shard slag manipulates its molten metal form to create 1d4+2 blade-like protrusions it can extend to attack prey. The slag blades each strike longswords that deal 1d4 additional fire damage. Additionally, the slag blades are natural weapons, so a shard slag can use them to attack creatures it grapples. Due to a shard slag's constantly roiling molten body, the slag blades melt away at the end of the shard slag's turn each round to be immediately replaced by 1d4+2 new slag blades.</t>
  </si>
  <si>
    <t>A creature struck by a sandman's slam attack must succeed on a Paralysis save or immediately fall asleep, as if affected by a sleep spell. There is no limit to the number of Hit Dice a sandman can affect with this ability.</t>
  </si>
  <si>
    <t>A creature struck by a sandman's slam attack must succeed on a Will save or immediately fall asleep, as if affected by a sleep spell. There is no limit to the number of Hit Dice a sandman can affect with this ability.</t>
  </si>
  <si>
    <t>Instead of a line of fire, a brass dragon can breathe a cone of sleep gas. Creatures within the cone must succeed on a Paralysis  save or fall asleep for 1d6+8 rounds.</t>
  </si>
  <si>
    <t>Instead of a line of fire, a brass dragon can breathe a cone of sleep gas. Creatures within the cone must succeed on a Will  save or fall asleep for 1d6+8 rounds.</t>
  </si>
  <si>
    <t>A hydrodaemon can spit at a single target within 20 feet, making an attack as shown.  A target hit by this spittle must succeed on a Will save or fall asleep for 6 rounds.</t>
  </si>
  <si>
    <t>An omox's nauseating body is composed of sticky, acidic slime. As an attack action, it can hurl a glob of slime (range increment 20 feet). Any creature that is struck by the glob must make a Reflex save or become entangled for 1d6 rounds.</t>
  </si>
  <si>
    <t xml:space="preserve">Sleep for 3 minutes (a standard action rouses the creature, as does damage), 30 feet, Paralysis save negates. A creature that succeeds at the saving throw cannot be affected by the same jackalwere's sleep gaze for 24 hours. This is a sleep effect. </t>
  </si>
  <si>
    <t xml:space="preserve">Sleep for 3 minutes (a standard action rouses the creature, as does damage), 30 feet, Will save negates. A creature that succeeds at the saving throw cannot be affected by the same jackalwere's sleep gaze for 24 hours. This is a sleep effect. </t>
  </si>
  <si>
    <t>A hydrodaemon can spit at a single target within 20 feet, making an attack as shown.  A target hit by this spittle must succeed on a Paralysis save or fall asleep for 6 rounds.</t>
  </si>
  <si>
    <t>An omox's nauseating body is composed of sticky, acidic slime. As an attack action, it can hurl a glob of slime (range increment 20 feet). Any creature that is struck by the glob must make a Breath save or become entangled for 1d6 rounds.</t>
  </si>
  <si>
    <t>A slurk's back is crusted with thick, dry slime and dozens of nodules. As an action at will, a slurk can squirt a jet of this slime from one of these nodules as a ranged touch attack against any target within 30 feet. Anyone the slurk successfully grapples with or chrages is automatically squirted with back slime. The hardened slime can be removed as a full-round action with a Strength check. The slurk's back slime grants a creature riding it a +8 bonus on checks made to stay in the saddle, but a -8 penalty on checks to dismount.</t>
  </si>
  <si>
    <t>A creature hit by any of a veiled master’s bite or claw attacks must succeed at a Death save or have its skin and flesh transform into a clear, slimy membrane over the course of 1d4 rounds. The creature’s new flesh is soft and tender, reducing its Constitution score by 4 as long as the condition persists. If the creature’s flesh isn’t kept moist, it dries quickly and the creature takes 1d12 points of damage every 10 minutes. Remove disease and similar effects can restore an afflicted creature to normal, but immunity to disease offers no protection from this attack.</t>
  </si>
  <si>
    <t>A flail snail can turn its mucus into a ropelike strand up to 60 feet long, and can use this rope to hang itself and up to 1,000 extra pounds from the ceiling indefinitely, or to lower itself safely at a speed of 20 feet per round. It can climb back up this rope at a speed of 10 feet per round. Once the snail breaks contact with the rope, the slime decomposes in 1d4 rounds. While the slime rope exists, other creatures can climb the rope with a check.</t>
  </si>
  <si>
    <t>A stone golem can use a slow effect, as the spell, once every 2 rounds. The effect has a range of 10 feet in a burst centered on the golem and a duration of 7 rounds, requiring a Spell save to negate.</t>
  </si>
  <si>
    <t>A stone golem can use a slow effect, as the spell, once every 2 rounds. The effect has a range of 10 feet in a burst centered on the golem and a duration of 7 rounds, requiring a Will save to negate.</t>
  </si>
  <si>
    <t>Slowed (as per Slow) for 1 round, range 30 ft, single target; Spell save negates.</t>
  </si>
  <si>
    <t>Slowed (as per Slow) for 1 round, range 30 ft, single target; Will save negates.</t>
  </si>
  <si>
    <t>A shriezyx's web is coated with a supernatural toxin that numbs and deadens the nerves on contact. Any creature struck by a shriezyx's web must succeed at a Spell save or become slowed (as the slow spell) for 1 minute. Each round, a victim may attempt a new Fortitude save to end the effect early. This toxin fades quickly from spun webs—it can only affect targets on the round the web is spun. Existing webs remain sticky and tangled, but do not have this slowing effect.</t>
  </si>
  <si>
    <t>A shriezyx's web is coated with a supernatural toxin that numbs and deadens the nerves on contact. Any creature struck by a shriezyx's web must succeed at a Will save or become slowed (as the slow spell) for 1 minute. Each round, a victim may attempt a new Fortitude save to end the effect early. This toxin fades quickly from spun webs—it can only affect targets on the round the web is spun. Existing webs remain sticky and tangled, but do not have this slowing effect.</t>
  </si>
  <si>
    <t>As a full-round action, a swimming bakekujira can make a special charge attack against a creature on the water's surface. At the end of its charge, the whale breaches, slamming down with incredible force. Any creatures in the bakekujira's space must succeed at a Breath save or take 3d8 points of bludgeoning damage and be forced into the nearest empty square adjacent to the bakekujira. Humanoid creatures killed by this ability rise as draugr in 1d6 hours.</t>
  </si>
  <si>
    <t>As a full-round action, a swimming bakekujira can make a special charge attack against a creature on the water's surface. At the end of its charge, the whale breaches, slamming down with incredible force. Any creatures in the bakekujira's space must succeed at a Reflex save or take 3d8 points of bludgeoning damage and be forced into the nearest empty square adjacent to the bakekujira. Humanoid creatures killed by this ability rise as draugr in 1d6 hours.</t>
  </si>
  <si>
    <t>As a full-round action, a great white whale can make a special charge attack against creatures on the surface of the water. At the end of its charge, the whale breaches, then slams down onto the target with incredible force. Any creatures in the whale's space must make a Breath save or take bludgeoning damage and be forced into the nearest square that is adjacent to the whale. This breach automatically attempts to capsize any boats caught wholly or partially in this area.</t>
  </si>
  <si>
    <t>As a full-round action, a great white whale can make a special charge attack against creatures on the surface of the water. At the end of its charge, the whale breaches, then slams down onto the target with incredible force. Any creatures in the whale's space must make a Reflex save or take bludgeoning damage and be forced into the nearest square that is adjacent to the whale. This breach automatically attempts to capsize any boats caught wholly or partially in this area.</t>
  </si>
  <si>
    <t>You can call out to the powers of good to aid you in your struggle against evil 1 times per day. As an action, you choose one target within sight to smite. If this target is evil, you add +4 to your attack rolls and +8 to all damage rolls made against the target of your smite. If the target of Smite Evil is an outsider with the evil subtype, an evil-aligned dragon, or an undead creature, the bonus to damage on the first successful attack doubles.  Regardless of the target, Smite Evil attacks automatically bypass any resistances the creature might possess. In addition, while smite evil is in effect, you gain a +4 deflection bonus to your AC against attacks made by the target of the smite. If you target a creature that is not evil, the smite is wasted with no effect. The Smite Evil effect remains until the target of the smite is dead or the next time you rest and regain your uses of this ability.</t>
  </si>
  <si>
    <t>1x/day, you can call out to the powers of good to aid you in your struggle against evil 1 times per day. As an action, you choose one target within sight to smite. If this target is evil, you add +4 to your attack rolls and +8 to all damage rolls made against the target of your smite. If the target of Smite Evil is an outsider with the evil subtype, an evil-aligned dragon, or an undead creature, the bonus to damage on the first successful attack doubles.  Regardless of the target, Smite Evil attacks automatically bypass any resistances the creature might possess. In addition, while smite evil is in effect, you gain a +4 deflection bonus to your AC against attacks made by the target of the smite. If you target a creature that is not evil, the smite is wasted with no effect. The Smite Evil effect remains until the target of the smite is dead or the next time you rest and regain your uses of this ability.</t>
  </si>
  <si>
    <t>1x/day, you can call out to the powers of evil to aid you in your struggle against good 1 times per day. As an action, you choose one target within sight to smite. If this target is good, you add +4 to your attack rolls and +8 to all damage rolls made against the target of your smite. If the target of Smite good is an outsider with the good subtype, an good-aligned dragon, or an undead creature, the bonus to damage on the first successful attack doubles.  Regardless of the target, Smite good attacks automatically bypass any resistances the creature might possess. In addition, while smite good is in effect, you gain a +4 deflection bonus to your AC against attacks made by the target of the smite. If you target a creature that is not good, the smite is wasted with no effect. The Smite good effect remains until the target of the smite is dead or the next time you rest and regain your uses of this ability.</t>
  </si>
  <si>
    <t>A belker using its smoke form ability can enter a target's square as a standard action that does not provoke attacks of opportunity. The target must make a Death save or inhale part of the creature. Smoke inside the victim solidifies into a claw and attacks the target from within, dealing 2d6 necrotic damage per round. If the target moves, the belker may automatically move with the target (this movement does not count toward the belker's movement and does not provoke attacks of opportunity against the belker). Each round, the target can attempt another save to cough out the belker's smoke, which ends the smoke claws attack and forces the belker into an adjacent square. Creatures that do not need to breathe are immune to this attack.</t>
  </si>
  <si>
    <t>A belker using its smoke form ability can enter a target's square as a standard action that does not provoke attacks of opportunity. The target must make a Fortitude save or inhale part of the creature. Smoke inside the victim solidifies into a claw and attacks the target from within, dealing 2d6 necrotic damage per round. If the target moves, the belker may automatically move with the target (this movement does not count toward the belker's movement and does not provoke attacks of opportunity against the belker). Each round, the target can attempt another save to cough out the belker's smoke, which ends the smoke claws attack and forces the belker into an adjacent square. Creatures that do not need to breathe are immune to this attack.</t>
  </si>
  <si>
    <t>When this creature successfully attacks a target, it forms an airtight seal around its prey. A grappled target cannot speak or cast spells with verbal components, and must hold its breath</t>
  </si>
  <si>
    <t xml:space="preserve">Up to three times per day but no more often than once every 1d4 rounds, a norn may produce a golden thread linked to a creature's fate and then attempt to snip it short with her shears. The target creature must be within 120 feet and in the norn's line of sight. The target immediately takes 2d8 psychic damage (Death save halves). If the target dies from this damage, the norn has cut through the thread-in this case, the target may only be restored to life via miracle, wish, or divine intervention. This is a death effect. </t>
  </si>
  <si>
    <t xml:space="preserve">Up to three times per day but no more often than once every 1d4 rounds, a norn may produce a golden thread linked to a creature's fate and then attempt to snip it short with her shears. The target creature must be within 120 feet and in the norn's line of sight. The target immediately takes 2d8 psychic damage (Fortitude save halves). If the target dies from this damage, the norn has cut through the thread-in this case, the target may only be restored to life via miracle, wish, or divine intervention. This is a death effect. </t>
  </si>
  <si>
    <t>Each of the siren's false heads can fire a beam at a range of 60 feet, dealing 2d8 sonic damage.</t>
  </si>
  <si>
    <t>Once per round, a yrthak can focus sonic energy in a 60-foot ray that deals 2d8 sonic damage to one target.</t>
  </si>
  <si>
    <t>A xtabay can release sleep-inducing pollen into the air around it. Each creature within a 10-ft.-radius burst centered on the xtabay must make a Paralysis save or fall asleep for 1d3 minutes. A creature that succeeds on the  save cannot be affected by the same xtabay's soporific pollen for 24 hours. A creature put to sleep by this pollen can be awakened by vigorously shaking the sleeper (a standard action) or by damaging it. This is a mind-affecting sleep effect.</t>
  </si>
  <si>
    <t>A xtabay can release sleep-inducing pollen into the air around it. Each creature within a 10-ft.-radius burst centered on the xtabay must make a Fortitude save or fall asleep for 1d3 minutes. A creature that succeeds on the  save cannot be affected by the same xtabay's soporific pollen for 24 hours. A creature put to sleep by this pollen can be awakened by vigorously shaking the sleeper (a standard action) or by damaging it. This is a mind-affecting sleep effect.</t>
  </si>
  <si>
    <t>When a living creature within 30 feet of a ravener dies, that creature's soul is torn from its body and pulled into the ravener's maw if the dying creature fails a Death save. This adds a number of hit points to the ravener's soul ward equal to the dead creature's Hit Dice. Creatures that have their souls consumed in this way can only be brought back to life through miracle, true resurrection, or wish.</t>
  </si>
  <si>
    <t>When a living creature within 30 feet of a ravener dies, that creature's soul is torn from its body and pulled into the ravener's maw if the dying creature fails a Fortitude save. This adds a number of hit points to the ravener's soul ward equal to the dead creature's Hit Dice. Creatures that have their souls consumed in this way can only be brought back to life through miracle, true resurrection, or wish.</t>
  </si>
  <si>
    <t>If the conditions inflicted soul eater's claw attack renders the victim helpless, the soul eater can devour that creature's soul as a standard action that provokes an attack of opportunity. This attack kills the victim. The dead victim can resist having her soul eaten by making a Death save; success means she is still dead, but can be restored to life normally. If she fails this save, her soul is consumed by the eater. A victim slain in this manner cannot be returned to life with clone, raise dead, or reincarnation. She can be restored to life via resurrection, true resurrection, miracle, or wish, but only if the caster can succeed on a Spell save. If the soul eater is killed within 120 feet of its victim's corpse, and the victim has been dead for no longer than 1 minute, the victim's soul returns to her body and restores her to life, leaving her unconscious and at -1 hit point. This is a death effect.</t>
  </si>
  <si>
    <t>If the conditions inflicted soul eater's claw attack renders the victim helpless, the soul eater can devour that creature's soul as a standard action that provokes an attack of opportunity. This attack kills the victim. The dead victim can resist having her soul eaten by making a Fortitude save; success means she is still dead, but can be restored to life normally. If she fails this save, her soul is consumed by the eater. A victim slain in this manner cannot be returned to life with clone, raise dead, or reincarnation. She can be restored to life via resurrection, true resurrection, miracle, or wish, but only if the caster can succeed on a Will save. If the soul eater is killed within 120 feet of its victim's corpse, and the victim has been dead for no longer than 1 minute, the victim's soul returns to her body and restores her to life, leaving her unconscious and at -1 hit point. This is a death effect.</t>
  </si>
  <si>
    <t>When a dark slayer damages a surprised foe or a foe it is flanking with a melee touch spell or spell-like ability that deals hit point damage, the spell does an additional 1d6 points of damage, and the dark slayer gains an equal amount of  hit points.</t>
  </si>
  <si>
    <t xml:space="preserve">Once per day as a full-round action, a cacodaemon can ingest the spirit of any sentient creature that has died within the last minute. This causes a soul gem to grow inside of the cacodaemon's gut, which it can regurgitate as a standard action. A soul gem is a tiny-sized object with 1 hit point and the same AC as this creature.  Destroying a soul gem frees the soul within, though it does not return the deceased creature to life.  </t>
  </si>
  <si>
    <t xml:space="preserve">Once per day, a shoki can use its quarterstaff to capture the soul of a creature at the threshold of death—any undead creature or any living being with 0 or fewer hit points. The target must succeed at a Death save or be slain (if living) or disrupted (if undead), its spirit locked within the shoki’s staff. A corporeal undead transforms into a corpse if affected by this ability, while an incorporeal undead is trapped bodily within the staff (this ability negates a ghost’s ability to rejuvenate). A spirit trapped within a shoki’s staff cannot be returned to life through any means short of miracle, true resurrection, or wish. A trapped soul can be freed if the shoki wills it, or by casting banishment, dismissal, or freedom upon the staff. The trapped soul can also be freed by destroying the staff. A shoki’s staff can contain only one soul at a time. </t>
  </si>
  <si>
    <t xml:space="preserve">Once per day, a shoki can use its quarterstaff to capture the soul of a creature at the threshold of death—any undead creature or any living being with 0 or fewer hit points. The target must succeed at a Fortitude save or be slain (if living) or disrupted (if undead), its spirit locked within the shoki’s staff. A corporeal undead transforms into a corpse if affected by this ability, while an incorporeal undead is trapped bodily within the staff (this ability negates a ghost’s ability to rejuvenate). A spirit trapped within a shoki’s staff cannot be returned to life through any means short of miracle, true resurrection, or wish. A trapped soul can be freed if the shoki wills it, or by casting banishment, dismissal, or freedom upon the staff. The trapped soul can also be freed by destroying the staff. A shoki’s staff can contain only one soul at a time. </t>
  </si>
  <si>
    <t xml:space="preserve">Capable of channeling all of its rage and terror into a single, unnatural noise, an irnakurse can unleash a sound of alien horror as a standard action. Any non-evil creature within 30 feet of a screaming irnakurse must succeed at a Spell save or take 1d4 points of Wisdom damage. Once it begins screaming, an irnakurse can continue as a free action for 6 rounds, but can't scream again for 5 minutes afterward. </t>
  </si>
  <si>
    <t>Every 1d4 rounds, the aluum's enslaved souls may emit a keening wail in a 15-ft. cone.  Creatures in the cone take sonic damage and are stunned for 1 round.  A Paralysis save halves the damage and negates the stun effect. This is a sonic mind-affecting effect.</t>
  </si>
  <si>
    <t>Every 1d4 rounds, the aluum's enslaved souls may emit a keening wail in a 15-ft. cone.  Creatures in the cone take sonic damage and are stunned for 1 round.  A Will save halves the damage and negates the stun effect. This is a sonic mind-affecting effect.</t>
  </si>
  <si>
    <t>An akaruzug can attempt to draw additional soul energy into it. One victim within melee range must succeed in a Death save or suffer 2d8 psychic damage.</t>
  </si>
  <si>
    <t>An akaruzug can attempt to draw additional soul energy into it. One victim within melee range must succeed in a Fortitude save or suffer 2d8 psychic damage.</t>
  </si>
  <si>
    <t>An olethrodaemon can convert life energy it has consumed into a potent breath weapon.  Up to three times per day, an olethrodaemon can expel a 120-foot line or a 60-foot cone of shrieking black smoke and wind one of its mouths as a standard action.  Any living creature in the area of this attack takes 4d8 necrotic and psychic damage, or half on a successful Breath save. Undead creatures caught in this negative energy are healed for the same amount instead of damaged.</t>
  </si>
  <si>
    <t>An olethrodaemon can convert life energy it has consumed into a potent breath weapon.  Up to three times per day, an olethrodaemon can expel a 120-foot line or a 60-foot cone of shrieking black smoke and wind one of its mouths as a standard action.  Any living creature in the area of this attack takes 4d8 necrotic and psychic damage, or half on a successful Reflex save. Undead creatures caught in this negative energy are healed for the same amount instead of damaged.</t>
  </si>
  <si>
    <t>A rune giant can cause a shower of sparks to erupt out of one of the runes on its body. These sparks function as a breath weapon (30-ft. cone; 4d8 fire and electricity damage; Breath halves damage; usable once every 1d4 rounds).</t>
  </si>
  <si>
    <t>A rune giant can cause a shower of sparks to erupt out of one of the runes on its body. These sparks function as a breath weapon (30-ft. cone; 4d8 fire and electricity damage; Reflex halves damage; usable once every 1d4 rounds).</t>
  </si>
  <si>
    <t>Charm; The target must succeed on a Spell save or be affected as though by a Charm Monster spell for 10 minutes.</t>
  </si>
  <si>
    <t>Memory Loss; The target must succeed on a Spell save or be affected by a modify memory spell. This effect can only eliminate the previous 5 minutes of memory - a pixie typically uses this ability to make the target forget it encountered the pixie so it won't chase the pixie when he flees.</t>
  </si>
  <si>
    <t>Sleep; The target must succeed on a Spell save or fall asleep for 5 minutes.</t>
  </si>
  <si>
    <t>A spine dragon's body is covered with long, crystalline spines. It can fire up to four of these spines/round as a full-attack action (or one as a standard action). A creature that attacks a spine dragon with a melee weapon, unarmed strike, or natural weapon must make a Breath save or take 2d6 points of piercing damage from the spines.</t>
  </si>
  <si>
    <t>A spine dragon's body is covered with long, crystalline spines. It can fire up to four of these spines/round as a full-attack action (or one as a standard action). A creature that attacks a spine dragon with a melee weapon, unarmed strike, or natural weapon must make a Reflex save or take 2d6 points of piercing damage from the spines.</t>
  </si>
  <si>
    <t>Any creature that makes a melee attack against a taiga linnorm takes 2d4 piercing damage per attack from the linnorm's spines. A melee weapon with reach provides protection from these spines.</t>
  </si>
  <si>
    <t>The tarrasque can loose a volley of six spear-like spines from its body with a toss of its head or a lash of its tail. Make an attack roll for each spine--all targets must be within 30 feet of each other. The spines have a range increment of 120 ft.</t>
  </si>
  <si>
    <t>A tikbalang can launch four spines from its mane, each dealing 2d6 piercing damage. This attack has a range of 120 feet with no range increment. All targets must be within 30 feet of each other. A tikbalang can launch only 24 spines in any 24-hour period.</t>
  </si>
  <si>
    <t>An asurendra can call forth up to six longsword-shaped force effects that float near the asurendra until directed. The asurendra can use a standard action to direct one blade to attack a target up to a distance of 50 feet away, or use a full-attack action to cause all six blades to attack up to six different targets up to a distance of 50 feet away, each to a different location if desired. Once an asurendra directs a spirit blade to attack a foe, the blade continues to make a single attack against that foe each round on the asurendra's turn until directed otherwise by the asurendra and as long as the foe remains within 50 feet of the asurendra. As a move action, the asurendra can direct all currently attacking blades to switch targets to new foes within 50 feet. These weapons attack using the asurendra's melee bonus, and deal 2d6 points of damage plus an amount of force damage equal to the asurendra's Wisdom modifier. Physical attacks do no affect these blades, but disintegrate or similarly potent magic causes them to vanish. If a spirit blade's target dies or moves beyond a 50-foot range and the asurendra does not retarget that blade by the end of its turn, the blade vanishes. Likewise, any blades that are not within 50 feet of the asurendra at the end of its turn also vanish.</t>
  </si>
  <si>
    <t>Once every 1d4 rounds, a manitou can call upon animal spirits to attack, affecting a 60-foot cone and dealing 2d8 force damage (Breath save halves). Using this ability temporarily weakens the manitou's connection with the natural world, halting its positive energy aura until the stampede is ready to be used again.</t>
  </si>
  <si>
    <t>Once every 1d4 rounds, a manitou can call upon animal spirits to attack, affecting a 60-foot cone and dealing 2d8 force damage (Reflex save halves). Using this ability temporarily weakens the manitou's connection with the natural world, halting its positive energy aura until the stampede is ready to be used again.</t>
  </si>
  <si>
    <t>Geists have the ability to take control of haunts. When a geist enters a haunt's area of effect, the geist can immediately attempt to take over the haunt by making a Charisma check. If the result of the Charisma check is equal to or greater than the haunt's Hit Dice, the geist takes over the haunt and maintains control as long as the geist remains within 1 mile. If the geist's attempt to take control of a haunt fails, the geist must retreat from the haunt's area of effect and cannot attempt to take control of the haunt again for 24 hours. When a geist controls a haunt, it can activate or suppress the haunt's effects as a free action and the haunt automatically resets in half its normal time. A haunt under a geist's control can still be neutralized when reduced to 0 hit points, but it cannot be permanently put to rest until the geist that controls it is destroyed. A geist can control a number of haunts up to its Charisma modifier at one time (usually five).</t>
  </si>
  <si>
    <t>Ranged attack, 10-foot range, poison, usable every 2d4 rounds.</t>
  </si>
  <si>
    <t>Once per hour, a camel can regurgitate the contents of its stomach, spitting the foul material at a single target within 10 feet. The target must make a Death save or be sickened for 1d4 rounds.</t>
  </si>
  <si>
    <t>Once per hour, a camel can regurgitate the contents of its stomach, spitting the foul material at a single target within 10 feet. The target must make a Fortitude save or be sickened for 1d4 rounds.</t>
  </si>
  <si>
    <t>Once per hour, a llama can regurgitate the contents of its stomach, spitting the foul material at a single target within 10 feet. The target must succeed at a Death save or be sickened for 1d4 rounds.</t>
  </si>
  <si>
    <t>Once per hour, a llama can regurgitate the contents of its stomach, spitting the foul material at a single target within 10 feet. The target must succeed at a Fortitude save or be sickened for 1d4 rounds.</t>
  </si>
  <si>
    <t>An oronci can spit poison at a target within 30 feet. This is a ranged touch attack, and can only be performed once every 1d6 rounds. If the attack is successful, the target is affected by the poison just as if it had been injured. The oronci can still poison a target with each successful bite attack.</t>
  </si>
  <si>
    <t>A giant slug can spit acid at an opponent within 60 feet (no range increment). With a successful ranged touch attack, the target takes acid damage (no save).</t>
  </si>
  <si>
    <t>A seru can spit venom up to 30 feet. This is a ranged touch attack with no range increment. Any opponent hit by this attack is exposed to the seru's poison.</t>
  </si>
  <si>
    <t>A gibbering mouther can emit a stream of acidic spittle at one target within 30 feet. On a successful attack, the target is blinded for 1d4 rounds unless he succeeds on a Death save.</t>
  </si>
  <si>
    <t>A gibbering mouther can emit a stream of acidic spittle at one target within 30 feet. On a successful attack, the target is blinded for 1d4 rounds unless he succeeds on a Fortitude save.</t>
  </si>
  <si>
    <t>Once every 1d4+1 rounds, a wood golem can launch a barrage of razor-sharp wooden splinters from its body in a 20-foot-radius burst. All creatures caught within this area take 2d6 slashing damage (Breath save halves).</t>
  </si>
  <si>
    <t>Once every 1d4+1 rounds, a wood golem can launch a barrage of razor-sharp wooden splinters from its body in a 20-foot-radius burst. All creatures caught within this area take 2d6 slashing damage (Reflex save halves).</t>
  </si>
  <si>
    <t>A twigjack can eject a barrage of splinters and brambles from its body three times per day. This effect creates a 15-foot conical burst of jagged splinters, dealing 2d6 piercing damage to all creatures in the area. A Breath saving throw halves this damage.</t>
  </si>
  <si>
    <t>A twigjack can eject a barrage of splinters and brambles from its body three times per day. This effect creates a 15-foot conical burst of jagged splinters, dealing 2d6 piercing damage to all creatures in the area. A Reflex saving throw halves this damage.</t>
  </si>
  <si>
    <t>Once per day, a myceloid can expel a 10-foot-radius burst of spores centered on itself. This cloud persists for 1d3 rounds. Any creature caught in this cloud or that moves through it is exposed to the myceloid's purple pox disease-a creature need save only once against any one spore cloud, however, before becoming permanently immune to that particular spore cloud's effects. The spore cloud does not hamper vision.</t>
  </si>
  <si>
    <t>Once every 1d4 rounds, a mu spore can release a cloud of burrowing spores in a 100-foot cone. The burrowing spores deal 2d8 acid damage to all creatures and wooden structures in the area, or half damage to any creatures that make a Breath save. Plants and plant creatures are immune to this damage.</t>
  </si>
  <si>
    <t>Once every 1d4 rounds, a mu spore can release a cloud of burrowing spores in a 100-foot cone. The burrowing spores deal 2d8 acid damage to all creatures and wooden structures in the area, or half damage to any creatures that make a Reflex save. Plants and plant creatures are immune to this damage.</t>
  </si>
  <si>
    <t>Once per round, an ascomoid can release a jet of deadly spores to a range of 30 feet. Upon impacting a solid surface, such as a wall or creature, the jet billows out into a cloud of spores that fills a 10-foot-radius spread. This cloud lasts for 1 round before dispersing. Any creature in the cloud must make a Death save or become nauseated as long as it remains in the cloud. Any creature that fails to save against this nausea is also exposed to the ascomoid's poison.</t>
  </si>
  <si>
    <t>Once per round, an ascomoid can release a jet of deadly spores to a range of 30 feet. Upon impacting a solid surface, such as a wall or creature, the jet billows out into a cloud of spores that fills a 10-foot-radius spread. This cloud lasts for 1 round before dispersing. Any creature in the cloud must make a Fortitude save or become nauseated as long as it remains in the cloud. Any creature that fails to save against this nausea is also exposed to the ascomoid's poison.</t>
  </si>
  <si>
    <t>A vrock can release a cloud of spores from its body once every 3 rounds. Adjacent creatures take 1d8 points of damage from the spores, plus 1d4 points of damage per round for 10 rounds as the spores grow into thick green vines. Although ugly, the vines are harmless and wither away in 1d4 days if not shaved off before then. The spores can be destroyed by casting bless on the affected creatures or by sprinkling them with holy water. This attack can also be halted by effects that remove or provide immunity to disease.</t>
  </si>
  <si>
    <t xml:space="preserve">A fungus leshy is riddled with molds and spores. Anytime a fungus leshy takes damage, a cloud of spores bursts from its body, forcing all adjacent creatures to make a Death save or have their vision reduced to 10 feet for 1 minute. Spending a full-round action to wash one's eyes with water ends this effect. </t>
  </si>
  <si>
    <t xml:space="preserve">A fungus leshy is riddled with molds and spores. Anytime a fungus leshy takes damage, a cloud of spores bursts from its body, forcing all adjacent creatures to make a Fortitude save or have their vision reduced to 10 feet for 1 minute. Spending a full-round action to wash one's eyes with water ends this effect. </t>
  </si>
  <si>
    <t xml:space="preserve">Whenever a mindslaver mold hits a creature with its spore pod, or whenever a creature touches a mindslaver mold (including when a creature hits the mold with a touch attack, unarmed strike, or natural attack), the creature must succeed at a Death save or suffer 1d6 Intelligence damage as the mold's spores swiftly drain away the victim's willpower and sense of self. </t>
  </si>
  <si>
    <t xml:space="preserve">Whenever a mindslaver mold hits a creature with its spore pod, or whenever a creature touches a mindslaver mold (including when a creature hits the mold with a touch attack, unarmed strike, or natural attack), the creature must succeed at a Fortitude save or suffer 1d6 Intelligence damage as the mold's spores swiftly drain away the victim's willpower and sense of self. </t>
  </si>
  <si>
    <t xml:space="preserve">Any creature that takes damage from a phycomid's acid pellet (or consumes even a small portion of the fungus) becomes exposed to the fungus's spores. These spores grow quickly in living creatures. This affliction is a disease effect, although its course runs much faster than most diseases and is more poison-like in its speed, and like a poison, the spores "burn out" after a short period. A creature that is slain by a phycomid spore infestation bursts open in 1d4 rounds as a fully grown new phycomid emerges. Phycomid Spores: Disease - injury or ingested; save Death; frequency 1/round for 6 rounds; effect 1d4 points of Constitution damage; cure 1 save. </t>
  </si>
  <si>
    <t xml:space="preserve">Any creature that takes damage from a phycomid's acid pellet (or consumes even a small portion of the fungus) becomes exposed to the fungus's spores. These spores grow quickly in living creatures. This affliction is a disease effect, although its course runs much faster than most diseases and is more poison-like in its speed, and like a poison, the spores "burn out" after a short period. A creature that is slain by a phycomid spore infestation bursts open in 1d4 rounds as a fully grown new phycomid emerges. Phycomid Spores: Disease - injury or ingested; save Fortitude; frequency 1/round for 6 rounds; effect 1d4 points of Constitution damage; cure 1 save. </t>
  </si>
  <si>
    <t>Any creature bitten by a Cythnigot must make a Death save or become infested by the creature's otherworldly spores. These spores cause twitching spikes and hideous pallid growths of hair-like fibers to erupt from the bite wound and to writhe and wrap around the target's limbs. A creatures suffering from these spores is entangled, and can attempt a new save in later rounds as a standard action to rip the tendrils free and escape the entangled condition. The effects of multiple Cythnigot bites on a creature do not stack. Plant creatures suffer a -4 penalty on saves against this effect. This is a disease effect.</t>
  </si>
  <si>
    <t>Any creature bitten by a Cythnigot must make a Forttiude save or become infested by the creature's otherworldly spores. These spores cause twitching spikes and hideous pallid growths of hair-like fibers to erupt from the bite wound and to writhe and wrap around the target's limbs. A creatures suffering from these spores is entangled, and can attempt a new save in later rounds as a standard action to rip the tendrils free and escape the entangled condition. The effects of multiple Cythnigot bites on a creature do not stack. Plant creatures suffer a -4 penalty on saves against this effect. This is a disease effect.</t>
  </si>
  <si>
    <t>If a worm that walks grapples a foe, it can cause a swarm of worms to squirm over the grappled creature. These worms deal automatic slashing swarm damage with no attack roll needed. If a creature takes damage from the swarm, it is also subject to the swarm's distraction ability, and must make a Death save or be nauseated for 1 round. A worm that walks can only have one embraced target at a time, but it does not have to continue grappling in order to maintain the embrace. If the worm that walks moves more than 5 feet from the swarm or dismisses the swarm (a free action), the swarm dies. Any area attack that damages the swarm or any severe or stronger wind effect that affects the swarm's target kills it.</t>
  </si>
  <si>
    <t>One target within 30'; effect staggered for 1d4 rounds, Paralysis save negates. This is a mind-affecting effect.</t>
  </si>
  <si>
    <t>One target within 30'; effect staggered for 1d4 rounds, Fortitude save negates. This is a mind-affecting effect.</t>
  </si>
  <si>
    <t>Staggered 1d6 rounds, 30 feet, Spell save negates. This is a mind-affecting effect.</t>
  </si>
  <si>
    <t>Staggered 1d6 rounds, 30 feet, Will save negates. This is a mind-affecting effect.</t>
  </si>
  <si>
    <t xml:space="preserve">An ice yai can strike twice per round with its two slam attacks. A creature struck by more than two of these slam attacks in a round must make a Spell save or be staggered for 1 round. </t>
  </si>
  <si>
    <t xml:space="preserve">A creature touched by a rusalka must make a Death save or be staggered for 1 round by overwhelming feelings of desire and shame. This is a mindaffecting effect. </t>
  </si>
  <si>
    <t>A stampede occurs if three or more creatures with stampede make a trample attack while remaining adjacent to each other.  While stampeding, the creatures can trample foes of their size or smaller, and victims suffer an additional -2 penalty for each creature beyond 3 involved.</t>
  </si>
  <si>
    <t>Every 1d4 rounds, a lyrakien can tap into the divine power of Elysium, unleashing a blast of holy starlight in a 5-foot burst. All creatures in this area take 3d8 radiant damage.  A Breath save negates this damage. Chaotic good creatures are unaffected by this ability.</t>
  </si>
  <si>
    <t>Every 1d4 rounds, a lyrakien can tap into the divine power of Elysium, unleashing a blast of holy starlight in a 5-foot burst. All creatures in this area take 3d8 radiant damage.  A Reflex save negates this damage. Chaotic good creatures are unaffected by this ability.</t>
  </si>
  <si>
    <t xml:space="preserve">Once per day, a cerebric fungus can unleash a shrill scream of madness. All creatures (except other cerebric fungi) within 30 feet must make a Paralysis save or be nauseated for 1d4 rounds. This is a sonic, mind-affecting effect. </t>
  </si>
  <si>
    <t xml:space="preserve">Once per day, a cerebric fungus can unleash a shrill scream of madness. All creatures (except other cerebric fungi) within 30 feet must make a Fortitude save or be nauseated for 1d4 rounds. This is a sonic, mind-affecting effect. </t>
  </si>
  <si>
    <t>If an undead ningyo attacks in the surprise round, its target must attempt a Paralysis save. Success means the target is shaken for 1 round; failure means it is frightened for 1d4 rounds. The target can only be affected by that ningyo's startle once every 24 hours. Creatures with 6 or more Hit Dice are immune to this ability. This is a mind-affecting fear effect.</t>
  </si>
  <si>
    <t>A creature bit by an attic whisperer must make a Spell save or become fatigued for 1 hour. A fatigued creature that is bitten is instead exhausted for 1 hour, and an exhausted creature falls asleep for 1 hour if bitten. The sleeper can only be roused by killing the attic whisperer or by using dispel magic, remove curse, or similar effects.</t>
  </si>
  <si>
    <t>As a ranged attack, a chaneque can pelt an opponent with a ritually prepared, soul-stealing fey skull. If the skull strikes its target, she must succeed at a Wand saving throw to prevent it from ripping her soul from her body. If the victim fails the saving throw, the skull temporarily devours her soul, leaving her vulnerable to the commands of whoever holds the skull. Thereafter, the skull's possessor can use it to command the victim, as the dominate person spell. The soul remains stolen until the possessor chooses to release the victim or the skull is destroyed. While a chaneque can carry multiple skulls on its belt, it can only manipulate single soul at one time.</t>
  </si>
  <si>
    <t>As a ranged attack, a chaneque can pelt an opponent with a ritually prepared, soul-stealing fey skull. If the skull strikes its target, she must succeed at a Will saving throw to prevent it from ripping her soul from her body. If the victim fails the saving throw, the skull temporarily devours her soul, leaving her vulnerable to the commands of whoever holds the skull. Thereafter, the skull's possessor can use it to command the victim, as the dominate person spell. The soul remains stolen until the possessor chooses to release the victim or the skull is destroyed. While a chaneque can carry multiple skulls on its belt, it can only manipulate single soul at one time.</t>
  </si>
  <si>
    <t>Any creature hit by an attic whisperer's touch must make a Paralysis save or lose its ability to speak for 1 hour. During that time, the creature cannot talk, cast spells with verbal components, use auditory bardic performances, or use any other ability that requires speech. Once an attic whisperer has stolen a creature's voice, it can perfectly mimic that voice at any time, even after its victim's voice has returned, and while using that voice can speak any languages the victim knew.</t>
  </si>
  <si>
    <t>Any creature hit by an attic whisperer's touch must make a Will save or lose its ability to speak for 1 hour. During that time, the creature cannot talk, cast spells with verbal components, use auditory bardic performances, or use any other ability that requires speech. Once an attic whisperer has stolen a creature's voice, it can perfectly mimic that voice at any time, even after its victim's voice has returned, and while using that voice can speak any languages the victim knew.</t>
  </si>
  <si>
    <t>A flumph can spray a 20-foot line of foul-smelling liquid every 1d4 rounds. This spray functions like the stench universal monster ability, except it only affects creatures struck by the spray, which must make a Death save or be sickened for 5 rounds. Alternatively, the flumph can concentrate the spray on a single target within 5 feet. To use this version of its stench spray, the flumph must succeed at a ranged attack. If the target is hit, it must make a save or become nauseated for 5 rounds; otherwise, it is sickened for 5 rounds. The odor from this spray lingers in the area and on all creatures struck for 1d4 hours, and can be detected at a range of 100 feet (creatures with the scent ability can smell it at double this range).</t>
  </si>
  <si>
    <t>A flumph can spray a 20-foot line of foul-smelling liquid every 1d4 rounds. This spray functions like the stench universal monster ability, except it only affects creatures struck by the spray, which must make a Fortitude save or be sickened for 5 rounds. Alternatively, the flumph can concentrate the spray on a single target within 5 feet. To use this version of its stench spray, the flumph must succeed at a ranged attack. If the target is hit, it must make a save or become nauseated for 5 rounds; otherwise, it is sickened for 5 rounds. The odor from this spray lingers in the area and on all creatures struck for 1d4 hours, and can be detected at a range of 100 feet (creatures with the scent ability can smell it at double this range).</t>
  </si>
  <si>
    <t>A frost fir's bark constantly exudes a sticky resin that aids its combat maneuvers and natural attacks. The resin grants a frost fir a +2 bonus on all combat actions involving grappling with an opponent, as well as on saving throws against effects that cause it to drop something it is holding. Any creature that is damaged by a frost fir's slam attack, deals damage to a frost fir with a natural weapon or unarmed attack, or otherwise touches a frost fir, must succeed at a Breath save or be coated with the frost fir's sticky resin. A creature affected by this resin takes a -2 penalty on all attack rolls and concentration checks (penalties from multiple contacts do not stack). Any enemy grappled by a frost fir takes a -2 penalty on attempts to break the grapple and to escape. Strong alcohol, universal solvent, or any amount of fire damage dealt to a creature coated in resin removes the resin.</t>
  </si>
  <si>
    <t>A frost fir's bark constantly exudes a sticky resin that aids its combat maneuvers and natural attacks. The resin grants a frost fir a +2 bonus on all combat actions involving grappling with an opponent, as well as on saving throws against effects that cause it to drop something it is holding. Any creature that is damaged by a frost fir's slam attack, deals damage to a frost fir with a natural weapon or unarmed attack, or otherwise touches a frost fir, must succeed at a Reflex save or be coated with the frost fir's sticky resin. A creature affected by this resin takes a -2 penalty on all attack rolls and concentration checks (penalties from multiple contacts do not stack). Any enemy grappled by a frost fir takes a -2 penalty on attempts to break the grapple and to escape. Strong alcohol, universal solvent, or any amount of fire damage dealt to a creature coated in resin removes the resin.</t>
  </si>
  <si>
    <t>Poison-injury; save Death; frequency 1/round for 6 rounds; effect 1 Constitution damage plus abyssal torment; cure 2 consecutive saves.</t>
  </si>
  <si>
    <t>Poison-injury; save Fortitude; frequency 1/round for 6 rounds; effect 1 Constitution damage plus abyssal torment; cure 2 consecutive saves.</t>
  </si>
  <si>
    <t>A roper can extend up to six thin, sticky strands from its body at a time, launching them to a maximum range of 50 feet as ranged touch attacks. A roper can extend up to six thin, sticky strands from its body at a time, launching them to a maximum range of 50 feet. A roper's attacks with its strands resolve as ranged touch attacks. These strands are quite strong, but can be severed by any amount of slashing damage (a strand has the same AC as this creature). A creature struck by a strand is numbed and weakened by the strange material, and must make a Paralysis save or suffer 1d4 Strength damage.</t>
  </si>
  <si>
    <t>A roper can extend up to six thin, sticky strands from its body at a time, launching them to a maximum range of 50 feet as ranged touch attacks. A roper can extend up to six thin, sticky strands from its body at a time, launching them to a maximum range of 50 feet. A roper's attacks with its strands resolve as ranged touch attacks. These strands are quite strong, but can be severed by any amount of slashing damage (a strand has the same AC as this creature). A creature struck by a strand is numbed and weakened by the strange material, and must make a Fortitude save or suffer 1d4 Strength damage.</t>
  </si>
  <si>
    <t>As a full-round action, a pale stranger can take careful aim with one of its firearms and take a single, ruinous shot, on which he gains a +4 bonus.  Regardless of whether the shot is a critical hit or not, it deals 2d6 additional piercing damage.</t>
  </si>
  <si>
    <t>An opponent struck by this creature cannot speak or cast spells with verbal components in its next turn.</t>
  </si>
  <si>
    <t>A jack-o'-lantern's slam attack entangles the target in its vines for 2d4 rounds unless the target succeeds at a Breath save. The target can attempt to burst these entangling vines before the duration expires with a successful Strength check as a full-round action. While the target is entangled, its vines also grasp at the target's mouth. The target cannot speak or cast spells with verbal components while it is entangled by the jack-o'-lantern. When a creature is entangled by this ability, the jack-o'-lantern loses its slam attack, but it can end this ability as a free action.</t>
  </si>
  <si>
    <t xml:space="preserve">A lampadarius's touch deals 1d6 points of Strength damage to a living creature. This is a negative energy effect.  </t>
  </si>
  <si>
    <t xml:space="preserve">A shadow's touch deals 1d6 points of Strength damage to a living creature. This is a negative energy / necrotic effect. A creature dies if this Strength damage equals or exceeds its actual Strength score. </t>
  </si>
  <si>
    <t xml:space="preserve">A shadow's touch deals 1d6 points of Strength damage to a living creature. This is a negative energy / necrotic effect. A creature dies if this Strength damage equals or exceeds its actual Strength score.  </t>
  </si>
  <si>
    <t xml:space="preserve">An urdefhan's bite drains vitality, turning the skin and muscle around the wound transparent and causing 2 points of Strength damage unless the target succees on a Death save. The flesh remains transparent until the Strength damage is healed, but this does not have any other effects.  </t>
  </si>
  <si>
    <t xml:space="preserve">An urdefhan's bite drains vitality, turning the skin and muscle around the wound transparent and causing 2 points of Strength damage unless the target succees on a Fortitude save. The flesh remains transparent until the Strength damage is healed, but this does not have any other effects.  </t>
  </si>
  <si>
    <t>If Thalachos strikes a creature twice in the same round with his scimitars (whether two strikes with one scimitar or one strike with each), that creature must succeed at a Paralysis save or be stunned for 1d6 rounds.</t>
  </si>
  <si>
    <t xml:space="preserve">17 times per day, this creature can cause a melee opponent to be stunned for 1d4 rounds on a successful strike.  A successful Paralysis saving throw negates this effect. </t>
  </si>
  <si>
    <t xml:space="preserve">17 times per day, this creature can cause a melee opponent to be stunned for 1d4 rounds on a successful strike.  A successful Fortitude aralysis saving throw negates this effect. </t>
  </si>
  <si>
    <t xml:space="preserve">A nymph can stun a creature within 30 feet with a look. The target must succeed on a Spell save or be stunned for 2d4 rounds. </t>
  </si>
  <si>
    <t xml:space="preserve">A nymph can stun a creature within 30 feet with a look. The target must succeed on a Fortitude save or be stunned for 2d4 rounds. </t>
  </si>
  <si>
    <t>Three times per day as a standard action, a korred can unleash a strange laugh that stuns all creatures within a 30-foot burst for 1d2 rounds (Spell save negates). This is a sonic, mind-affecting effect. Fey are immune to this ability.</t>
  </si>
  <si>
    <t>Three times per day as a standard action, a korred can unleash a strange laugh that stuns all creatures within a 30-foot burst for 1d2 rounds (Will save negates). This is a sonic, mind-affecting effect. Fey are immune to this ability.</t>
  </si>
  <si>
    <t>The Spirit can make a ranged attack with a ray of brilliant energy as a standard action (180 feet ranged touch). The target takes 1d8 points of damage and is stunned for 1d6 rounds (Spell save reduces this to dazzled).</t>
  </si>
  <si>
    <t>The Spirit can make a ranged attack with a ray of brilliant energy as a standard action (180 feet ranged touch). The target takes 1d8 points of damage and is stunned for 1d6 rounds (Will save reduces this to dazzled).</t>
  </si>
  <si>
    <t>Once per hour, a vrock can emit a shrill screech. All creatures except demons within a 30-foot radius spread must succeed on a Paralysis save or be stunned for 1 round.</t>
  </si>
  <si>
    <t>Once per hour, a vrock can emit a shrill screech. All creatures except demons within a 30-foot radius spread must succeed on a Fortitude save or be stunned for 1 round.</t>
  </si>
  <si>
    <t>A siyokoy can emit a strong electrical charge from its tail. When it hits a creature with its tail slap, the attack deals 2d6 electrical damage and the target must succeed at a Paralysis save or be stunned for 1d4 rounds.</t>
  </si>
  <si>
    <t>A siyokoy can emit a strong electrical charge from its tail. When it hits a creature with its tail slap, the attack deals 2d6 electrical damage and the target must succeed at a Fortitude save or be stunned for 1d4 rounds.</t>
  </si>
  <si>
    <t>A hekatonkheires may forgo any weapon attacks to make a single slam attack against any creature in reach. If it hits, the target takes damage and must succeed at a Paralysis save to avoid being stunned for 1d6 rounds.</t>
  </si>
  <si>
    <t>A hekatonkheires may forgo any weapon attacks to make a single slam attack against any creature in reach. If it hits, the target takes damage and must succeed at a Fortitude save to avoid being stunned for 1d6 rounds.</t>
  </si>
  <si>
    <t>As a standard action, a shadow drake can exhale a ball of black liquid that explodes into a cloud of frigid black mist. This attack has a range of 60 feet and deals 6d8 cold damage (Breath save halves) to all creatures within a 5-foot-radius spread. The mist snuffs out light sources in the area effect, extinguishing nonmagical light sources and dispelling light spells of 1st level or lower. Once a shadow drake has used its stygian breath, it cannot do so again for 1d4 rounds.</t>
  </si>
  <si>
    <t>As a standard action, a shadow drake can exhale a ball of black liquid that explodes into a cloud of frigid black mist. This attack has a range of 60 feet and deals 6d8 cold damage (Reflex save halves) to all creatures within a 5-foot-radius spread. The mist snuffs out light sources in the area effect, extinguishing nonmagical light sources and dispelling light spells of 1st level or lower. Once a shadow drake has used its stygian breath, it cannot do so again for 1d4 rounds.</t>
  </si>
  <si>
    <t>This attack allows the flying polyp to send an eerie wind out to slow and eventually stop a creature's escape. The wind itself isn't particularly strong, but it creates a peculiar sucking sensation as if it were attempting to pull creatures back toward the flying polyp. Activating this ability is a full-round action, and it must concentrate each round to maintain the effect. The sucking wind manifests as a 100-foot-radius spread, with the flying polyp at the center. Each round the polyp maintains concentration, the sucking wind's radius increases by 100 feet, to a maximum radius of a mile. A flying polyp can detect creatures within this area via tremorsense. As a free action, it can increase the effects of the sucking wind on up to five different creatures within the area at one time. Each targeted creature must succeed at a Spell save each round it remains in the area of the sucking wind or it is slowed until it leaves the area. A creature already under the effects of any slowing effect (such as from this sucking wind or a slow spell) that fails this save is held in place for 1 round—it is not helpless, but cannot move via any means. Freedom of movement protects against the effects of the sucking wind, and control winds negates its effects in the area of effect of the control winds spell. Natural windstorms or other powerful winds have no effect on a sucking wind. A flying polyp can activate a sucking wind once per day, and can maintain concentration on the effect for up to an hour.</t>
  </si>
  <si>
    <t>This attack allows the flying polyp to send an eerie wind out to slow and eventually stop a creature's escape. The wind itself isn't particularly strong, but it creates a peculiar sucking sensation as if it were attempting to pull creatures back toward the flying polyp. Activating this ability is a full-round action, and it must concentrate each round to maintain the effect. The sucking wind manifests as a 100-foot-radius spread, with the flying polyp at the center. Each round the polyp maintains concentration, the sucking wind's radius increases by 100 feet, to a maximum radius of a mile. A flying polyp can detect creatures within this area via tremorsense. As a free action, it can increase the effects of the sucking wind on up to five different creatures within the area at one time. Each targeted creature must succeed at a Fortitude save each round it remains in the area of the sucking wind or it is slowed until it leaves the area. A creature already under the effects of any slowing effect (such as from this sucking wind or a slow spell) that fails this save is held in place for 1 round—it is not helpless, but cannot move via any means. Freedom of movement protects against the effects of the sucking wind, and control winds negates its effects in the area of effect of the control winds spell. Natural windstorms or other powerful winds have no effect on a sucking wind. A flying polyp can activate a sucking wind once per day, and can maintain concentration on the effect for up to an hour.</t>
  </si>
  <si>
    <t>If a rhamphorhynchus makes a charge attack while flying, it gains a +2 bonus on damage rolls with its bite attack when it makes a sudden swoop.</t>
  </si>
  <si>
    <t>Instead of dealing cold damage, a void dragon can breathe a cone­shaped suffocation effect. An air-dependent creature that fails its Death save suffocates for 7 rounds.</t>
  </si>
  <si>
    <t>Instead of dealing cold damage, a void dragon can breathe a cone­shaped suffocation effect. An air-dependent creature that fails its Fortitude save suffocates for 7 rounds.</t>
  </si>
  <si>
    <t xml:space="preserve">Once per day, a vodyanoi can cause the water surrounding it up to a radius of 30 feet to grow thick and slimy, making it difficult for water-breathing creatures within the area other than vodyanois to breathe. A vodyanoi can control narrow currents of breathable water to provide oxygen to up to 3 other creatures in the area of effect-vodyanois themselves are immune to this effect. All other creatures in an area of suffocating water must hold their breath or risk suffocation. Once created, an area of suffocating water does not move-it persists for a number of minutes equal to the vodyanoi's Hit Dice. The slimy water does not impact swim speeds or visibility in any significant manner. </t>
  </si>
  <si>
    <t>An annihilator can use its chainguns to fire in a 100-foot cone. When it does so, it makes a single chaingun attack against every target in this area.</t>
  </si>
  <si>
    <t>The creature makes one bite Attack as a full-round action against a victim it has struck successfully the round prior. If the Attack hits, the target is swallowed. The swallowed target is Blinded and Restrained, it has total cover against attacks and other Effects outside the creature, and it takes cold damage at the start of each of the creature's turns. The creature can have only one target swallowed at a time.  If the creature dies, a swallowed creature is no longer Restrained by it and can escape from the corpse using 5 feet of Movement, exiting prone. Swallowed creatures take damage each round equal to 1/4 this creature's weakest normal melee attack until they escape; escaping requires cutting your way out (AC as creature; stomach has HP equal to 1/4 the creatures' total HP max).</t>
  </si>
  <si>
    <t>On contact, creatures who are at least partially within one or more of the squares the Kauken-Taka occupies automatically suffer 2d6 piercing damage, plus dimensional snare and distraction effects.</t>
  </si>
  <si>
    <t>A charging criosphinx deals 2d6 additional piercing damage with its gore attack. A flying criosphinx who drops at least 20 feet in altitude as part of a charge doubles this additional damage instead (only the additional damage is doubled).</t>
  </si>
  <si>
    <t>The diplodocus prefers to attack with its tail. The dinosaur can snap its incredibly long tail with surprising speed like an enormous whip-this is a primary attack that deals 2d6 bludgeoning and slashing damage. A diplodocus can make two separate attacks, both at full attack bonus, with its tail lash as a full-round action.</t>
  </si>
  <si>
    <t>A creature of substantial size may sweep with its tail as a standard action. The sweep affects a half-circle with a radius of 30 feet, extending from an intersection on the edge of the dragon's space in any direction. All creatures within the swept area are affected if they are smaller than this creature. A tail sweep automatically deals bludgeoning damage to affected creatures, each of which may attempt a Breath save to halve the damage they receive.</t>
  </si>
  <si>
    <t>A creature of substantial size may sweep with its tail as a standard action. The sweep affects a half-circle with a radius of 30 feet, extending from an intersection on the edge of the dragon's space in any direction. All creatures within the swept area are affected if they are smaller than this creature. A tail sweep automatically deals bludgeoning damage to affected creatures, each of which may attempt a Reflex save to halve the damage they receive.</t>
  </si>
  <si>
    <t>As a full-round action, an isitoq can make a ranged touch attack to squirt tears into the eyes of a creature within 30 feet. If the target fails a Breath saving throw, it experiences the effect of the isitoq's daze ability.</t>
  </si>
  <si>
    <t>As a full-round action, an isitoq can make a ranged touch attack to squirt tears into the eyes of a creature within 30 feet. If the target fails a Reflex saving throw, it experiences the effect of the isitoq's daze ability.</t>
  </si>
  <si>
    <t>A poltergeist has no method of attacking apart from its telekinesis. This ability functions as the spell telekinesis. A poltergeist has a ranged attack roll when using telekinesis to hurl objects or creatures, and can use the ability on objects or creatures of up to 375 pounds. If a poltergeist attempts to hurl a creature with this ability, that creature can resist the effect with a successful Spell save.</t>
  </si>
  <si>
    <t>A poltergeist has no method of attacking apart from its telekinesis. This ability functions as the spell telekinesis. A poltergeist has a ranged attack roll when using telekinesis to hurl objects or creatures, and can use the ability on objects or creatures of up to 375 pounds. If a poltergeist attempts to hurl a creature with this ability, that creature can resist the effect with a successful Will save.</t>
  </si>
  <si>
    <t>As a special use of its telekinesis spell-like ability, a demilich can churn up its treasure, dust, bones, and other loose debris in the area into a whirling storm about its skull. The storm obscures vision as a fog cloud within a 20-foot spread centered on the demilich's skull. Creatures within the storm take 3d8 bludgeoning and piercing damage per round on the demilich's turn (Breath save will halve damage). The demilich can maintain the storm indefinitely by concentrating and using an action per round.</t>
  </si>
  <si>
    <t>As a special use of its telekinesis spell-like ability, a demilich can churn up its treasure, dust, bones, and other loose debris in the area into a whirling storm about its skull. The storm obscures vision as a fog cloud within a 20-foot spread centered on the demilich's skull. Creatures within the storm take 3d8 bludgeoning and piercing damage per round on the demilich's turn (Reflex save will halve damage). The demilich can maintain the storm indefinitely by concentrating and using an action per round.</t>
  </si>
  <si>
    <t>Once per day, a crypt thing can teleport all creatures within 50 feet of it to randomly determined locations. The crypt thing can only affect creatures of which it is aware and to which it has line of sight. A successful Will save negates this effect. An affected creature is teleported in a random direction (roll 1d8, with 1 indicating north and the other numbers indicating compass going clockwise) and a random distance (1d10 x 100 feet) away from the crypt thing; determine each creature's direction randomly. A teleported creature arrives in the closest open space to the determined destination, but must appear on a solid surface capable of supporting its weight. If there is no appropriate destination in that direction, the creature does not teleport at all.</t>
  </si>
  <si>
    <t>Once per day, a crypt thing can teleport all creatures within 50 feet of it to randomly determined locations. The crypt thing can only affect creatures of which it is aware and to which it has line of sight. A successful Spell save negates this effect. An affected creature is teleported in a random direction (roll 1d8, with 1 indicating north and the other numbers indicating compass going clockwise) and a random distance (1d10 x 100 feet) away from the crypt thing; determine each creature's direction randomly. A teleported creature arrives in the closest open space to the determined destination, but must appear on a solid surface capable of supporting its weight. If there is no appropriate destination in that direction, the creature does not teleport at all.</t>
  </si>
  <si>
    <t>Once per hour, a boggard can, as a standard action, emit a loud and horrifying croak. Any nonboggard creature within 30 feet of the boggard must make a Paralysis save or become shaken for 1d4 rounds. Creatures that succeed at this save cannot be affected again by the same boggard's croak for 24 hours. Creatures that are already shaken become frightened for 1d4 rounds instead.</t>
  </si>
  <si>
    <t>Once per hour, a boggard can, as a standard action, emit a loud and horrifying croak. Any nonboggard creature within 30 feet of the boggard must make a Will save or become shaken for 1d4 rounds. Creatures that succeed at this save cannot be affected again by the same boggard's croak for 24 hours. Creatures that are already shaken become frightened for 1d4 rounds instead.</t>
  </si>
  <si>
    <t>Once per minute, a geist can unleash a terrifying laugh as a standard action. The laughter lasts until the beginning of the geist's next turn. All creatures within 30 feet of the geist when it begins to laugh, as well as all creatures that end their turn within that radius, must succeed at a Death save or be panicked. The save is required only once per laugh. Those who succeed at their saving throws need not save against the same geist's terrifying laughter for 24 hours. This is a mind-affecting fear effect.</t>
  </si>
  <si>
    <t>Once per minute, a geist can unleash a terrifying laugh as a standard action. The laughter lasts until the beginning of the geist's next turn. All creatures within 30 feet of the geist when it begins to laugh, as well as all creatures that end their turn within that radius, must succeed at a Will save or be panicked. The save is required only once per laugh. Those who succeed at their saving throws need not save against the same geist's terrifying laughter for 24 hours. This is a mind-affecting fear effect.</t>
  </si>
  <si>
    <t>Four of a veiled master’s tentacles end in glowing spheres of light. These spheres deal electricity damage on a successful touch attack and also blast a creature’s mind with waves of mental energy. A creature touched by one of these tentacles (regardless of whether the touch deals electricity damage) must succeed at a Spell save or be staggered for 1 round. Additional touches increase the duration of this effect by 1 round. While a creature is staggered in this manner, it must attempt a Spell save to cast spells as if it were experiencing extremely violent motion while casting.</t>
  </si>
  <si>
    <t>Four of a veiled master’s tentacles end in glowing spheres of light. These spheres deal electricity damage on a successful touch attack and also blast a creature’s mind with waves of mental energy. A creature touched by one of these tentacles (regardless of whether the touch deals electricity damage) must succeed at a Will save or be staggered for 1 round. Additional touches increase the duration of this effect by 1 round. While a creature is staggered in this manner, it must attempt a Spell save to cast spells as if it were experiencing extremely violent motion while casting.</t>
  </si>
  <si>
    <t xml:space="preserve">As a standard action once every 1d4 rounds, a behemoth can shoot a bolt of lightning that deals 4d8 electricity damage and sonic damage, and that causes permanent deafness in a 200-foot line (Breath save halves damage and negates deafness). </t>
  </si>
  <si>
    <t xml:space="preserve">As a standard action once every 1d4 rounds, a behemoth can shoot a bolt of lightning that deals 4d8 electricity damage and sonic damage, and that causes permanent deafness in a 200-foot line (Reflex save halves damage and negates deafness). </t>
  </si>
  <si>
    <t>Once every 1d6 rounds, a Cayhound can cause every creature within a 15 foot cone to take sonic damage and be knocked prone (Wand save halves damage and negates knocked prone).</t>
  </si>
  <si>
    <t>Once every 1d6 rounds, a Cayhound can cause every creature within a 15 foot cone to take sonic damage and be knocked prone (Reflex save halves damage and negates knocked prone).</t>
  </si>
  <si>
    <t>Three times per day, a caypup can issue a rumbling growl from its throat that sounds like distant thunder and scares away potential attackers. Creatures within 15 feet of the caypup must succeed at a Spell save to attack the caypup (as if affected by sanctuary). The caypup can choose to bestow the same effect on an adjacent ally as well. This effect lasts for 3 rounds or until the caypup or its ally attacks (whichever comes first), after which time the caypup must wait at least 1d6 rounds before using this ability again.</t>
  </si>
  <si>
    <t>Three times per day, a caypup can issue a rumbling growl from its throat that sounds like distant thunder and scares away potential attackers. Creatures within 15 feet of the caypup must succeed at a Will save to attack the caypup (as if affected by sanctuary). The caypup can choose to bestow the same effect on an adjacent ally as well. This effect lasts for 3 rounds or until the caypup or its ally attacks (whichever comes first), after which time the caypup must wait at least 1d6 rounds before using this ability again.</t>
  </si>
  <si>
    <t>A grootslang can rear up on its serpentine body to bring its massive forelimbs down with awesome force. The grootslang chooses two adjacent targets to be affected as though trampling them. In addition, each creature within 10 feet must make a Breath save or be knocked prone.</t>
  </si>
  <si>
    <t>A grootslang can rear up on its serpentine body to bring its massive forelimbs down with awesome force. The grootslang chooses two adjacent targets to be affected as though trampling them. In addition, each creature within 10 feet must make a Reflex save or be knocked prone.</t>
  </si>
  <si>
    <t>A nightgaunt can use its tail to tickle a grappled or helpless foe with horrible efficiency. The target must succeed at a Death save or be nauseated for 1 round.</t>
  </si>
  <si>
    <t>A nightgaunt can use its tail to tickle a grappled or helpless foe with horrible efficiency. The target must succeed at a Fortitude save or be nauseated for 1 round.</t>
  </si>
  <si>
    <t>A bronze dragon can cause the sea to rise up and crush his enemies once per day as a standard action. This affects an area of coastline 120 feet in length and targets all creatures within 40 feet of the shore--treat the targets as if struck by an avalanche, suffering 6d8 bludgeoning damage and knocking them prone and burying them underneath. Treat all creatures as if they were in the bury zone. Each affected creature may attempt a Breath save to halve the damage suffered. Those who fail their saves take full damage and are drawn 60 feet off shore and deposited 20 feet under the surface on the round after the wave hits.</t>
  </si>
  <si>
    <t>A bronze dragon can cause the sea to rise up and crush his enemies once per day as a standard action. This affects an area of coastline 120 feet in length and targets all creatures within 40 feet of the shore--treat the targets as if struck by an avalanche, suffering 6d8 bludgeoning damage and knocking them prone and burying them underneath. Treat all creatures as if they were in the bury zone. Each affected creature may attempt a Reflex save to halve the damage suffered. Those who fail their saves take full damage and are drawn 60 feet off shore and deposited 20 feet under the surface on the round after the wave hits.</t>
  </si>
  <si>
    <t>Instead of a cone of super-heated steam, a sea dragon can breathe a line of pressurized water twice the length of the sea dragon's cone breath weapon. This line deals 4d8  bludgeoning damage which is halved upon a successful Breath save.</t>
  </si>
  <si>
    <t>Instead of a cone of super-heated steam, a sea dragon can breathe a line of pressurized water twice the length of the sea dragon's cone breath weapon. This line deals 4d8  bludgeoning damage which is halved upon a successful Reflex save.</t>
  </si>
  <si>
    <t>A hodag charging 20 feet or more that damages a foe with an attack can throw its foe with a special attack. The opponent must be corporeal and smaller than the hodag. If the attack roll succeeds, the hodag's opponent is thrown 10 feet through the air in a direction chosen by the hodag and falls prone. The hodag can only toss its opponent in a straight line. If an obstacle prevents the creature's movement, both the creature tossed and the object struck take 1d6 points of bludegoning damage, and the creature falls prone in the space adjacent to the obstacle. A hodag can also toss an opponent 10 feet up into the air. The victim lands in the same square it started in, falls prone, and takes 1d6 points of bludgeoning damage.</t>
  </si>
  <si>
    <t xml:space="preserve">When a toshigami hits a target with a touch attack or any melee weapon, the target must succeed at a Death save to avoid being magically aged. When a toshigami strikes a foe, it must decide whether it wishes to physically increase the target's age or mentally reduce the target's age. If it increases the target's physical age, the target suffers 1d4 points of Strength, Dexterity, or Constitution damage (toshigami's choice). If it decreases the target's mental age, the target suffers 1d4 Intelligence or Wisdom damage (toshigami's choice).  Combined with the toshigami's numerous attacks, this can quickly devastate a target, but once a target succeeds at its saving throw against the touch of ages, it can no longer be affected by this ability for 1 round. This is a magical aging effect, but does not actually alter the victim's true age-it merely simulates the creeping effect of age on the flesh or the reversion to an increasingly infantile state of mind.  </t>
  </si>
  <si>
    <t>The cerebric fungus may daze one living creature by making a successful touch attack. The target creature must succeed at a Paralysis save, or it becomes dazed for 1 round per Hit Die the Cerebric Fungus has. The dazed subject is not stunned (so attackers get no special advantage against it). This is a mind-affecting enchantment, equivalent to a 2nd-level spell.</t>
  </si>
  <si>
    <t>The cerebric fungus may daze one living creature by making a successful touch attack. The target creature must succeed at a Will save, or it becomes dazed for 1 round per Hit Die the Cerebric Fungus has. The dazed subject is not stunned (so attackers get no special advantage against it). This is a mind-affecting enchantment, equivalent to a 2nd-level spell.</t>
  </si>
  <si>
    <t>A vishkanya can envenom a weapon 5/day with its toxic saliva or blood (using blood requires the vishkanya to be injured when it uses this ability). Applying venom in this way is a swift action. Vishkanya venom: save Death; freq 1/rd for 6 rds; effect 1d6 Dexterity damage; cure 1 save.</t>
  </si>
  <si>
    <t>Petriferns secrete a bitter toxin meant to make them distasteful to predators. Once per day when a creature touches a petrifern, the plant can release its toxin, causing the attacker to become sickened for 1d4 rounds if it fails a Death saving throw.</t>
  </si>
  <si>
    <t>You can attempt to overrun any creature that is smaller than yourself.  Targets of a trample take bludgeoning damage equal to two times a typical melee attack from this creature. Victims may attempt to avoid the trampling creature and receive a Breath save to take half damage. You can only deal trampling damage to each target once per round, no matter how many times its movement takes it over a target creature.</t>
  </si>
  <si>
    <t>You can attempt to overrun any creature that is smaller than yourself.  Targets of a trample take bludgeoning damage equal to two times a typical melee attack from this creature. Victims may attempt to avoid the trampling creature and receive a Reflex save to take half damage. You can only deal trampling damage to each target once per round, no matter how many times its movement takes it over a target creature.</t>
  </si>
  <si>
    <t>Taking 1 minute to do so, a deathtrap ooze can assume the form of any Medium or Large mechanical trap that has no more than one moving part (excluding pits). The ooze can maintain this form indefinitely. In trap form, the ooze uses its attack bonus, but otherwise functions as the emulated trap and uses that trap's statistics and damage. If the ooze takes any damage, it reverts to its normal form as a free action. Otherwise, reverting to its normal form takes a standard action.</t>
  </si>
  <si>
    <t>A tooth fairy can use an attack roll with its pliers to pinch an opponent's fingers, or to steal an opponent's tooth. A finger pinch inflicts 1d4 Dexterity damage.  Stealing a tooth inflicts 1d4 Intelligence damage. If the stolen tooth is reattached within 10 minutes and the character receives any amount of magical healing, the tooth reattaches, the condition(s) inflicted end.</t>
  </si>
  <si>
    <t>All creatures except archons within 100 feet of the trumpet's blast must succeed on a Paralysis save or be paralyzed for 1d4 rounds. The archon can also command its trumpet to become a +4 greatsword as a free action. Out of the archon's hands, it is a chunk of useless metal.</t>
  </si>
  <si>
    <t>All creatures except archons within 100 feet of the trumpet's blast must succeed on a Fortitude save or be paralyzed for 1d4 rounds. The archon can also command its trumpet to become a +4 greatsword as a free action. Out of the archon's hands, it is a chunk of useless metal.</t>
  </si>
  <si>
    <t>A devilfish's blood is infused with fiendish magic. Once per day, as a standard action, a devilfish can emit a night-black cloud of this foul liquid, filling a 20-foot-radius cloud if underwater, or a 20-foot-radius burst on land. In water, the blood provides total concealment for everything but a devilfish (which can see through the blood with ease); on land the slippery blood coats the ground, making the area difficult terrain. The blood persists for 1 minute before fading. Anyone who enters a cloud of the blood in the water or who is within the area of a burst of blood on land must make a Fortitude save or be nauseated for 1d4 rounds - this save need be made only once per cloud.</t>
  </si>
  <si>
    <t>A devilfish's blood is infused with fiendish magic. Once per day, as a standard action, a devilfish can emit a night-black cloud of this foul liquid, filling a 20-foot-radius cloud if underwater, or a 20-foot-radius burst on land. In water, the blood provides total concealment for everything but a devilfish (which can see through the blood with ease); on land the slippery blood coats the ground, making the area difficult terrain. The blood persists for 1 minute before fading. Anyone who enters a cloud of the blood in the water or who is within the area of a burst of blood on land must make a Death save or be nauseated for 1d4 rounds - this save need be made only once per cloud.</t>
  </si>
  <si>
    <t>Three times per day as a free action a nalfeshnee can create a nimbus of unholy light, causing nauseating beams of writhing color to play around its body. One round later, the light bursts in a 60-foot radius. Any non-demon creature caught within this area must succeed on a Spell save or be dazed for 1d10 rounds as visions of madness hound it.</t>
  </si>
  <si>
    <t>Three times per day as a free action a nalfeshnee can create a nimbus of unholy light, causing nauseating beams of writhing color to play around its body. One round later, the light bursts in a 60-foot radius. Any non-demon creature caught within this area must succeed on a Will save or be dazed for 1d10 rounds as visions of madness hound it.</t>
  </si>
  <si>
    <t xml:space="preserve">All kytons have a gaze attack that manipulates the perceptions of those who look upon them. An unnerving gaze has a range of 30 feet, and can be negated by a Spell save.  Failure means the target creature is dazed for 1d4 rounds. All kytons are immune to the unnerving gazes of other kytons. Unnerving gaze is always a mind-affecting fear effect. </t>
  </si>
  <si>
    <t xml:space="preserve">All kytons have a gaze attack that manipulates the perceptions of those who look upon them. An unnerving gaze has a range of 30 feet, and can be negated by a Will save.  Failure means the target creature is dazed for 1d4 rounds. All kytons are immune to the unnerving gazes of other kytons. Unnerving gaze is always a mind-affecting fear effect. </t>
  </si>
  <si>
    <t>An unnerving gaze has a range of 30 feet, and can be negated by a Will save.  Unnerving gaze is always a mind-affecting fear effect. A creature that fails its save against the herald’s unnerving gaze is staggered for 1 round.</t>
  </si>
  <si>
    <t>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an interlocutor's unnerving gaze becomes staggered for 1 round as it becomes convinced that it recognizes some of its own body parts entangled in the interlocutor's body.</t>
  </si>
  <si>
    <t>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an ostiarius's unnerving gaze becomes sickened for 1d4 rounds. This is a mind-affecting fear effect.</t>
  </si>
  <si>
    <t>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 sacristan's unnerving gaze becomes staggered for 1 round.</t>
  </si>
  <si>
    <t>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 termagant's unnerving gaze becomes nauseated for 1d4 rounds as its mind attempts to comprehend the horrors it has witnessed.</t>
  </si>
  <si>
    <t>An unnerving gaze has a range of 30 feet, and can be negated by a Spell save.  Unnerving gaze is always a mind-affecting fear effect. A creature that fails its save against the herald’s unnerving gaze is staggered for 1 round.</t>
  </si>
  <si>
    <t xml:space="preserve">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Spell save or suffer 1d6 points of Intelligence damage from encroaching madness. This is a mind-affecting fear effect.  </t>
  </si>
  <si>
    <t xml:space="preserve">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Will save or suffer 1d6 Intelligence damage from encroaching madness. This is a mind-affecting fear effect.  </t>
  </si>
  <si>
    <t>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lampadarius can make an opponent feel like its own shadow is attempting to claw its face. Those who fail their saves are shaken for 1d3 rounds. This ability has no effect if there is no light present to create shadows. In dim illumination, victims suffer a -2 penalty. This is a mind-affecting fear effect.</t>
  </si>
  <si>
    <t xml:space="preserve">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Will save or suffer 1d6 points of Intelligence damage from encroaching madness. This is a mind-affecting fear effect.  </t>
  </si>
  <si>
    <t>All kytons have a gaze attack that manipulates the perceptions of those who look upon them. An unnerving gaze has a range of 30 feet, and can be negated by a Will save-the exact effects caused by a particular kyton's unnerving gaze depend on the type of kyton. All kytons are immune to the unnerving gazes of other kytons. Unnerving gaze is always a mind-affecting fear effect. A lampadarius can make an opponent feel like its own shadow is attempting to claw its face. Those who fail their saves are shaken for 1d3 rounds. This ability has no effect if there is no light present to create shadows. In dim illumination, victims suffer a -2 penalty. This is a mind-affecting fear effect.</t>
  </si>
  <si>
    <t xml:space="preserve">If the herald confirms a critical hit, the attack also deals 2 points of Constitution damage. </t>
  </si>
  <si>
    <t xml:space="preserve">Once every 1d4 rounds, a mobogo can unleash a thunderous croak. Any non-boggard or non-mobogo within 50 feet of the mobogo must make a Paralysis save or become staggered for 1d4 rounds. Once a creature makes its saving throw against a particular mobogo's vile croak, it is immune to that mobogo's croak for 24 hours. Any boggards or mobogos within the area of a mobogo's vile croak gains a +2 morale bonus on attack rolls and saving throws against fear effects for 1 round. </t>
  </si>
  <si>
    <t xml:space="preserve">Once every 1d4 rounds, a mobogo can unleash a thunderous croak. Any non-boggard or non-mobogo within 50 feet of the mobogo must make a Will save or become staggered for 1d4 rounds. Once a creature makes its saving throw against a particular mobogo's vile croak, it is immune to that mobogo's croak for 24 hours. Any boggards or mobogos within the area of a mobogo's vile croak gains a +2 morale bonus on attack rolls and saving throws against fear effects for 1 round. </t>
  </si>
  <si>
    <t>Whenever a hungerer takes damage, the resulting wound spews a great gout of vile blood and acid. Any creature adjacent to a hungerer when it is wounded takes acid damage (Breath flex save negates).</t>
  </si>
  <si>
    <t>Whenever a hungerer takes damage, the resulting wound spews a great gout of vile blood and acid. Any creature adjacent to a hungerer when it is wounded takes acid damage (Reflex flex save negates).</t>
  </si>
  <si>
    <t>Any one creature within 100 ft must make a Paralysis save or be paralyzed as per Paralyze.</t>
  </si>
  <si>
    <t>Any one creature within 100 ft must make a Will save or be paralyzed as per Paralyze.</t>
  </si>
  <si>
    <t>A creature within 30 feet of an adult or older void dragon must succeed at a Paralysis save or become confused for 1d6 rounds. This gaze attack is a mind-affecting effect.</t>
  </si>
  <si>
    <t>A creature within 30 feet of an adult or older void dragon must succeed at a Will save or become confused for 1d6 rounds. This gaze attack is a mind-affecting effect.</t>
  </si>
  <si>
    <t>This creature can generate a whirlpool. This ability functions identically to the pushing winds spell, but the whirlpool can only form underwater and cannot leave the water. It's a Breath save to avoid being caught by the  vortex. The vortex itself is 20 feet across and 120 feet deep, and deals 4d6 points of damage per round.</t>
  </si>
  <si>
    <t>This creature can generate a whirlpool. This ability functions identically to the pushing winds spell, but the whirlpool can only form underwater and cannot leave the water. It's a Reflex save to avoid being caught by the  vortex. The vortex itself is 20 feet across and 120 feet deep, and deals 4d6 points of damage per round.</t>
  </si>
  <si>
    <t>Once per minute, a banshee may wail as a full-round action. The wail lasts until the beginning of her next turn. All creatures within 30 feet of the banshee when she begins her wail, as well as all creatures that end their turn within that radius, must make a Death save. (This save is only required once per wail.) Creatures under the effects of a fear effect suffer a -4 penatly on this save. Creatures that make their saving throw are sickened for 1d6 rounds. Those that fail take 6d8 points of necrotic damage.  This is a sonic death effect. Banshee wails are supernaturally powerful, and penetrate the effect of any spell of 3rd level or lower that creates silence.</t>
  </si>
  <si>
    <t>Once per minute, a banshee may wail as a full-round action. The wail lasts until the beginning of her next turn. All creatures within 30 feet of the banshee when she begins her wail, as well as all creatures that end their turn within that radius, must make a Fortitude save. (This save is only required once per wail.) Creatures under the effects of a fear effect suffer a -4 penatly on this save. Creatures that make their saving throw are sickened for 1d6 rounds. Those that fail take 6d8 points of necrotic damage.  This is a sonic death effect. Banshee wails are supernaturally powerful, and penetrate the effect of any spell of 3rd level or lower that creates silence.</t>
  </si>
  <si>
    <t>When a kongamato makes a charge while flying, the creature's body becomes infused with energy, causing its bite to deal 2d6 extra sonic damage on that attack.</t>
  </si>
  <si>
    <t xml:space="preserve">A seaweed leshy can expel a high-pressure jet of water from its mouth to a range of 30 feet. It must make a ranged touch attack to strike a target-if it hits, the blast deals 1 point of bludgeoning damage. In addition, the creature hit must make a Paralysis save or be blinded by the water for 1 round. </t>
  </si>
  <si>
    <t xml:space="preserve">A seaweed leshy can expel a high-pressure jet of water from its mouth to a range of 30 feet. It must make a ranged touch attack to strike a target-if it hits, the blast deals 1 point of bludgeoning damage. In addition, the creature hit must make a Fortitude save or be blinded by the water for 1 round. </t>
  </si>
  <si>
    <t>When immersed in water, an oceanid can manipulate water to affect creatures and objects within 500 feet that are in contact with the same body of water. This functions as the combat maneuver form of the telekinesis spell, including the need to maintain concentration. This ability also allows her to create a small waterspout as a standard action once per round, striking an opponent within 100 feet with a blast of water as a ranged attack that deals 2d6 bludgeoning damage.</t>
  </si>
  <si>
    <t>As a standard action, a marid can release a jet of water in a 60-foot line that deals 2d6 bludgeoning damage and blinds the target struck for 1d6 rounds. A Breath save reduces the damage by half and negates the blinding effect.</t>
  </si>
  <si>
    <t>As a standard action, a marid can release a jet of water in a 60-foot line that deals 2d6 bludgeoning damage and blinds the target struck for 1d6 rounds. A Reflex save reduces the damage by half and negates the blinding effect.</t>
  </si>
  <si>
    <t xml:space="preserve"> A green hag's claws sap strength from those she strikes. Each time a green hag hits a foe with her claw attack, the victim takes 2 points of Strength damage unless he resists the weakness with a Death save. Alternatively, a green hag can attempt to inflict even greater weakness on a foe by making a touch attack--this variant requires a standard action, and cannot be attempted in the same round the hag makes claw attacks. The opponent touched must succeed on a save or take 2d4 points of Strength damage.  </t>
  </si>
  <si>
    <t xml:space="preserve"> A green hag's claws sap strength from those she strikes. Each time a green hag hits a foe with her claw attack, the victim takes 2 points of Strength damage unless he resists the weakness with a Fortitude save. Alternatively, a green hag can attempt to inflict even greater weakness on a foe by making a touch attack--this variant requires a standard action, and cannot be attempted in the same round the hag makes claw attacks. The opponent touched must succeed on a save or take 2d4 points of Strength damage.  </t>
  </si>
  <si>
    <t>You can use webs to support yourself and up to one additional creature of the same size. In addition, you can throw a web up to eight times per day. This is similar to an attack with a net but has a maximum range of 50 feet, with a range increment of 10 feet, and is effective against targets up to one size category larger than you. An entangled creature can escape with a successful skill check or burst the web with a Strength check. Attempts to burst a web by those caught in it suffer a -4 penalty. Web spinners can create sheets of sticky webbing up to three times their size. They usually position these sheets to snare flying creatures but can also try to trap prey on the ground. Approaching creatures stumble into it and become trapped as though by a successful web attack. Attempts to escape or burst the webbing gain a +5 bonus if the trapped creature has something to walk on or grab while pulling free. A creature can move across its own web at its climb speed and can pinpoint the location of any creature touching its web.</t>
  </si>
  <si>
    <t>A lampad can unsettle those near her when she cries. Any creature within 30 feet who can hear a lampad weeping becomes shaken unless it succeeds at a Paralysis saving throw. This ability can't cause a creature to become frightened or panicked. This is a mind-affecting fear effect that relies on audible components.</t>
  </si>
  <si>
    <t>A lampad can unsettle those near her when she cries. Any creature within 30 feet who can hear a lampad weeping becomes shaken unless it succeeds at a Will saving throw. This ability can't cause a creature to become frightened or panicked. This is a mind-affecting fear effect that relies on audible components.</t>
  </si>
  <si>
    <t>Curse - Nightmare or wind walk; save Wand; onset 1 minute; frequency 1/day; effect 1d4 Wisdom drain (minimum Wis 1); cure 3 consecutive saves.  When a victim's Wisdom reaches 1, he seeks an individual of his race to kill and devour. After completing this act, the afflicted individual takes off at a run, and in 1d4 rounds sprints up into the sky at such a speed that his feet burn away into jagged stumps. The transformation into a wendigo takes 2d6 minutes as the victim wind walks across the sky. Once the transformation is complete, the victim is effectively dead, replaced by a new wendigo. True resurrection, Miracle, or Wish can restore such a victim to life, yet doing so does not harm the new wendigo. Ability damage suffered to this condition may only be restored via restoration or more potent healing magic, once the curse has been lifted from the victim.</t>
  </si>
  <si>
    <t xml:space="preserve">A jabberwock's wings and violent motions create a significant amount of wind whenever it makes a full attack action. These winds surround the monster to a radius of 30 feet, and are treated as severe winds - ranged attacks suffer a -4 penalty when targeting a jabberwock while it is whiffling, and Medium creatures must make a Strength check to approach the creature. Creatures smaller than this creature in this area that fail their Strength check are blown away. </t>
  </si>
  <si>
    <t>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Spell save when it comes into contact with the whirlwind or take damage as if it were hit by the your slam attack. It must also succeed on a second save or be picked up bodily and held suspended in the powerful winds, automatically taking the indicated damage each round. A creature that can fly is allowed a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Spell save to cast a spell. Creatures caught in the whirlwind take a -4 penalty to Dexterity and Dexterity-related checks,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Spell save to cast a spell.</t>
  </si>
  <si>
    <t>When in wind form, a bralani can attack with a scouring blast of wind, dealing 3d8 force damage in a 20-foot line (Breath save halves).</t>
  </si>
  <si>
    <t>When in wind form, a bralani can attack with a scouring blast of wind, dealing 3d8 force damage in a 20-foot line (Reflex save halves).</t>
  </si>
  <si>
    <t xml:space="preserve">Once per day as a full-round action, a peri can spin in an ever-faster, whirling dance, transforming itself into a spinning vortex of flame 10 to 40 feet high for up to 9 rounds. This ability functions as the whirlwind ability (Spell save), but any creature that comes in contact with the whirlwind or is caught inside it takes 3d8 fire damage and is subject to the peri's burn special attack. </t>
  </si>
  <si>
    <t xml:space="preserve">Once per day as a full-round action, a peri can spin in an ever-faster, whirling dance, transforming itself into a spinning vortex of flame 10 to 40 feet high for up to 9 rounds. This ability functions as the whirlwind ability (Reflex save), but any creature that comes in contact with the whirlwind or is caught inside it takes 3d8 fire damage and is subject to the peri's burn special attack. </t>
  </si>
  <si>
    <t>Every 1d4 rounds, this creature can create a powerful blast of wind at a range of up to 120 feet. This blast of wind creates a sudden explosion of flesh-scouring wind in a 30-foot-radius burst. All creatures within this area take 3d8 bludgeoning damage, with a successful Breath save halving the damage. In addition, these winds can check or blow away creatures as if they were tornado- strength winds.</t>
  </si>
  <si>
    <t>Every 1d4 rounds, this creature can create a powerful blast of wind at a range of up to 120 feet. This blast of wind creates a sudden explosion of flesh-scouring wind in a 30-foot-radius burst. All creatures within this area take 3d8 bludgeoning damage, with a successful Reflex save halving the damage. In addition, these winds can check or blow away creatures as if they were tornado- strength winds.</t>
  </si>
  <si>
    <t>A stymphalidies's metallic feathers are razor-sharp. In addition to being able to slash creatures with its wings as a melee attack, it may beat its wings, flinging two large, feathered shards at a single target. These wing razors deal 2d6 slashing damage and cause bleed, with a range increment of 50 feet.  A stymphalidies can use this attack a number of times per day equal to its Constitution modifier.</t>
  </si>
  <si>
    <t xml:space="preserve">The soul eater's claws also do 1d6 Wisdom damage.  </t>
  </si>
  <si>
    <t xml:space="preserve">A lamia drains 1d4 points of Wisdom each time it hits with its melee touch attack.  Lamias try to use this power early in an encounter to make foes more susceptible to charm monster and suggestion.  </t>
  </si>
  <si>
    <t xml:space="preserve"> A creature that takes rend damage from a moon-beast must succeed at a Death save or take 1d4 points of Wisdom damage.  A moon-beast heals 5 points of damage for each point of Wisdom it drains in this manner. If it drains a victim to 0 Wisdom, the moon-beast gains the effects of a heal spell.  </t>
  </si>
  <si>
    <t>Any creature damaged by the incorporeal touch or ranged bolt attacks of a witchfire must succeed on a Death save or become engulfed in sickly green flames. While these eerie flames deal no additional damage, the affected creature glows as per faerie fire and becomes sickened. While under the effects of the witchflame, the victim gains vulnerability to fire and takes half again as much damage (+50%) from fire attacks of any sort. This effect persists for 10 minutes. The supernatural flames can only be extinguished before this duration expires by a break enchantment, miracle, remove curse, or wish spell - the effective caster level of the witchflame is 18. Any creature entering the same square as a witchfire or striking it with a melee attack must succeed on a save or begin burning with witchflame, even if the attack would not otherwise harm the witchfire because of its incorporeal nature.</t>
  </si>
  <si>
    <t>Any creature damaged by the incorporeal touch or ranged bolt attacks of a witchfire must succeed on a Fortitude save or become engulfed in sickly green flames. While these eerie flames deal no additional damage, the affected creature glows as per faerie fire and becomes sickened. While under the effects of the witchflame, the victim gains vulnerability to fire and takes half again as much damage (+50%) from fire attacks of any sort. This effect persists for 10 minutes. The supernatural flames can only be extinguished before this duration expires by a break enchantment, miracle, remove curse, or wish spell - the effective caster level of the witchflame is 18. Any creature entering the same square as a witchfire or striking it with a melee attack must succeed on a save or begin burning with witchflame, even if the attack would not otherwise harm the witchfire because of its incorporeal nature.</t>
  </si>
  <si>
    <t xml:space="preserve">Once per minute, a harbinger archon can emit a blast of energy that deals 2d8 force damage to adjacent creatures. A Reflex save halves this damage. The harbinger can choose to omit any target from this blast that it desires, damaging only those foes it chooses. </t>
  </si>
  <si>
    <t xml:space="preserve">Once per minute, a harbinger archon can emit a blast of energy that deals 2d8 force damage to adjacent creatures. A Breath save halves this damage. The harbinger can choose to omit any target from this blast that it desires, damaging only those foes it chooses. </t>
  </si>
  <si>
    <t>A bonestorm cuts apart creatures occupying the same space as it, not just with splintered bones and bludgeoning skulls, but with the unholy energies of the damned souls that make up the undead whirlwind. Thus, half the damage dealt by a bone swarm is physical, and half is necrotic damage, resulting directly from unholy power.</t>
  </si>
  <si>
    <t>A vermlek can abandon an inhabited body, crawling hideously out of its host and leaving behind an empty sack of skin and bits of gristle. In so doing, it absorbs much of the body's flesh to heal itself, restoring 2d6+8 hit points. A vermlek cannot later reclaim this body with its inhabit body ability.</t>
  </si>
  <si>
    <t xml:space="preserve">A sayona adjacent to a bleeding creature automatically accelerates the bleeding, causing 1d4 Consitution damage in that creature once per round on its turn and absorbing the blood through its skin.  </t>
  </si>
  <si>
    <t xml:space="preserve">Creatures in a bodythief's stomach suffer 2d6 damage each round at the start of the bodythief's turn.  If the creature dies from this effect, its body disintegrates and the bodythief absorbs its life essence. This is a death effect.  </t>
  </si>
  <si>
    <t>A black pudding secretes a digestive acid that dissolves organic material and metal quickly, but does not affect stone. Each time a creature suffers damage from a black pudding's acid, its clothing and armor take the same amount of damage from the acid. A Spell save prevents damage to clothing and armor. A metal or wooden weapon that strikes a black pudding takes acid damage unless the weapon's wielder succeeds on a Spell save. If a black pudding remains in contact with a wooden or metal object for 1 full round, it inflicts an amount of acid damage equal to its Constitution score (no save) to the object.</t>
  </si>
  <si>
    <t>A black pudding secretes a digestive acid that dissolves organic material and metal quickly, but does not affect stone. Each time a creature suffers damage from a black pudding's acid, its clothing and armor take the same amount of damage from the acid. A Reflex save prevents damage to clothing and armor. A metal or wooden weapon that strikes a black pudding takes acid damage unless the weapon's wielder succeeds on a Fortitude save. If a black pudding remains in contact with a wooden or metal object for 1 full round, it inflicts an amount of acid damage equal to its Constitution score (no save) to the object.</t>
  </si>
  <si>
    <t>A slimy demodand is coated in an ever-dripping layer of acid that deals a 1d6 extra acid damage on a successful natural attack. In addition, opponents that successfully strike a slimy demodand with an unarmed strike or natural attack take this amount of acid damage.</t>
  </si>
  <si>
    <t>The omox's slam and slime attacks do 1d6 additional acid damage.</t>
  </si>
  <si>
    <t>Each successful melee strike from the creature's slam attack inflicts 1d6 additional acid damage.  A garden ooze excretes digestive acid that can dissolve flesh. Creatures made of harder materials or plant matter are immune to the ooze's acid.</t>
  </si>
  <si>
    <t>This creature's slam attack inflicts additional 1d6 acid damage when it causes damage.  A gelatinous cube's acid does not harm metal or stone.</t>
  </si>
  <si>
    <t>The digestive acid that covers a gray ooze dissolves metals and organic material, but not stone. Each slam and constrict attack deals additional acid damage. Armor or clothing worn by a creature grappled by a gray ooze takes the same amount of acid damage unless the wearer succeeds on a Breath saving throw. A wooden or metal weapon that strikes a gray ooze takes acid damage unless the weapon's wielder succeeds on a save. The ooze's touch deals 12 points of acid damage per round to wooden or metal objects, but the ooze must remain in contact with the material for 1 full round in order to deal this damage.</t>
  </si>
  <si>
    <t>The digestive acid that covers a gray ooze dissolves metals and organic material, but not stone. Each slam and constrict attack deals additional 1d6 acid damage. Armor or clothing worn by a creature grappled by a gray ooze takes the same amount of acid damage unless the wearer succeeds on a Breath saving throw. A wooden or metal weapon that strikes a gray ooze takes acid damage unless the weapon's wielder succeeds on a save. The ooze's touch deals 12 points of acid damage per round to wooden or metal objects, but the ooze must remain in contact with the material for 1 full round in order to deal this damage.</t>
  </si>
  <si>
    <t>The digestive acid that covers a gray ooze dissolves metals and organic material, but not stone. Each slam and constrict attack deals additional 1d6 acid damage. Armor or clothing worn by a creature grappled by a gray ooze takes the same amount of acid damage unless the wearer succeeds on a Reflex saving throw. A wooden or metal weapon that strikes a gray ooze takes acid damage unless the weapon's wielder succeeds on a save. The ooze's touch deals 12 points of acid damage per round to wooden or metal objects, but the ooze must remain in contact with the material for 1 full round in order to deal this damage.</t>
  </si>
  <si>
    <t>A black dragon's bite deals additional 1d6 acid damage.</t>
  </si>
  <si>
    <t>A metal, wooden, or natural weapon that deals piercing or slashing damage to a seps takes 1d6 acid damage unless the weapon's wielder succeeds at a Breath save.</t>
  </si>
  <si>
    <t>A metal, wooden, or natural weapon that deals piercing or slashing damage to a seps takes 1d6 acid damage unless the weapon's wielder succeeds at a Reflex save.</t>
  </si>
  <si>
    <t>When a flumph strikes an opponent with its spikes, it injects a burning, irritating acid that deals 1d6 acid damage immediately and another, equal, amount of acid damage on the round after the attack. The target can end the acid's effects by submerging the wound in water for a round or by being treated with a Heal check. A creature that grapples or swallows the flumph takes this acid damage automatically every round it maintains this contact with a living flumph.</t>
  </si>
  <si>
    <t>The Mana Waste Mutant is covered in necrotic pustules that burst at the slightest touch. Any piercing or slashing damage causes all creatures adjacent to make a Breath save or take 1d6 acid damage.</t>
  </si>
  <si>
    <t>The Mana Waste Mutant is covered in necrotic pustules that burst at the slightest touch. Any piercing or slashing damage causes all creatures adjacent to make a Reflex save or take 1d6 acid damage.</t>
  </si>
  <si>
    <t>A halsora's sunken eyes have oversized tear ducts that weep a constant stream of black, acidic tears. As a standard action that provokes attacks of opportunity, a halsora can jerk its head and flick the acidic tears on a single creature within 20 feet. That creature takes 1d6 acid damage (Breath save halves). A creature that fails its save takes an additional 1d4 points of acid damage at the end of the halsora's turn for 1d4 rounds or until the acid is scraped off, which requires a full-round action on the part of the creature taking the damage or a creature adjacent to that creature.</t>
  </si>
  <si>
    <t>A halsora's sunken eyes have oversized tear ducts that weep a constant stream of black, acidic tears. As a standard action that provokes attacks of opportunity, a halsora can jerk its head and flick the acidic tears on a single creature within 20 feet. That creature takes 1d6 acid damage (Reflex save halves). A creature that fails its save takes an additional 1d4 points of acid damage at the end of the halsora's turn for 1d4 rounds or until the acid is scraped off, which requires a full-round action on the part of the creature taking the damage or a creature adjacent to that creature.</t>
  </si>
  <si>
    <t>A Brethedan's body is extremely mutable, and can adapt to respond to virtually any situation. Once per round as an action that does not provoke attacks of opportunity, a Brethedan can reshape its body and chemistry to adopt any of the following qualities - Resistance against a single energy type; An additional natural attack (tentacle, bite, etc.); Change its slam damage type to slashing or piercing; Increase its slam damage die by one step (e.g., 1d6 to 1d8); Gain a +4 natural armor bonus to AC; Extend its reach to 20 feet. A Brethedan can only have one modification in effect at any one time-a Brethedan that selects a new adaptation loses any other in effect. More extreme adaptations are also possible (at the GM's discretion) but generally take days or even months to adopt.</t>
  </si>
  <si>
    <t>A creature striking a tarry demodand with a manufactured weapon must make a Breath save; failure means the weapon sticks to the demodand and cannot be used to make attacks until freed. Freeing a stuck weapon requires a successful grapple check. This adhesion imposes a -4 penalty on attempts to disarm this creature.</t>
  </si>
  <si>
    <t>Airborne creatures take a -1 penalty on attack and damage rolls against this creature.</t>
  </si>
  <si>
    <t>Anyone who attempts to link minds with a havero (such as via detect thoughts or telepathy) risks the trauma associated with tapping into its raw alien thoughts. Such an act forces the character to make a Wand save. Those who fail are permanently affected by a feeblemind spell.</t>
  </si>
  <si>
    <t>Anyone who attempts to link minds with a havero (such as via detect thoughts or telepathy) risks the trauma associated with tapping into its raw alien thoughts. Such an act forces the character to make a Will save. Those who fail are permanently affected by a feeblemind spell.</t>
  </si>
  <si>
    <t>Your dander is highly irritating to all creatures save those with the goblinoid subtype. A non-goblinoid creature damaged by your bite, who deals damage to you with a natural weapon or unarmed attack, or who otherwise comes into contact with you (including attempts to grapple or ride you) must make a Death save or break out in an itching rash. A creature affected by this rash takes a -2 penalty to Dexterity and Charisma for 1 day (multiple allergic reactions do not stack). Remove disease or any magical healing removes the rash instantly. This is a disease effect.</t>
  </si>
  <si>
    <t>The Menotherian can change into her elf-like form or back again at will.</t>
  </si>
  <si>
    <t>In large enough groupings (such as a murder), greater witchcrows can perform a cooperative form of magic once per day to open a glowing ring in one place leading to somewhere else on the planet. This always entails a raucous aerial ritual, usually centered on those that wish to make use of this ability. The ritual functions like a teleportation circle, except it requires 1 minute of uninterrupted casting time, the circle doesn't need to be placed on a horizontal surface, and it is not invisible or hard to detect. After coming into existence, the edges of the circle glow and the effect stays in place for 1 minute. Most witchcrows loathe using this power, but some offer it as a service to those in need of quick travel, demanding a high price for such assistance--usually something in the bargainer's possession that is cherished, extremely valuable, and almost always magical.</t>
  </si>
  <si>
    <t>A grootslang that is fully immersed in water can teleport to another body of water without error. This ability functions like tree stride, but the grootslang can exit from any body of water within 1 mile so long as both the entry and exit are wide enough for the creature to enter.</t>
  </si>
  <si>
    <t>A living topiary can consume undergrowth or bushy plant matter it's currently touching and incorporate that material into its form. It can do this at a rate of 5 cubic feet per round, healing 1d8 points of damage each time. If the topiary is at maximum hit points, this ability has no effect.</t>
  </si>
  <si>
    <t xml:space="preserve">Following a successful grapple, a tobongo can dig its spiky branches into its victim, infecting him with a foul and potent curse. Unless he succeeds at a Fortitude save, the victim's flesh immediately begins to harden and grow uncontrollably like tree bark, and he suffers 1d6 points of Agility damage per day until s/he dies when reduced to 0 Dex.  At this point, the victim turns entirely stiff, grows roots, and transforms into a new, unintelligent tree, preventing any form of resurrection short of Wish or Miracle. The effect can be slowed by pruning the victim once per hour, slicing off the strange growths. Pruning inflicts 1d6 points of damage on the victim, but it negates the need to make a new save. If the victim goes without pruning for more than an hour, the barkflesh takes over and he must immediately make the save for the day or suffer the condition increment.  </t>
  </si>
  <si>
    <t>Once per round, as a free action as he kills a living creature, the Demon can choose to afflict that target with the curse of living death. The target can resist this curse with a successful Fortitude save right before it dies, allowing the victim to die normally. If the victim fails its save, it enters a sort of half-living state; it becomes completely helpless, unable to take any actions whatsoever, but remains conscious and aware of the world, and of the pain in its body. It cannot be resurrected or otherwise restored to life until the curse is lifted. While the curse remains in effect, the victim suffers 1d4 Strength, 1d4 Constitution, and 1d4 Agility damage every day as any lingering shreds of sanity are blasted away.  A character suffering the curse of living death can remain in this state forever. Even if the character’s body is destroyed, the cursed victim’s consciousness remains as a disembodied and invisible presence at the site of this destruction, and cannot be resurrected or released to the afterlife.</t>
  </si>
  <si>
    <t xml:space="preserve">Curse–touch; save Fortitude; onset 1 minute; frequency 1/day; effect 1d4 Agility damage.  A creature afflicted by the curse of stone slowly turns to stone, its skin turning an ashen gray and hardening into a stony texture. When the creature's Agility reaches 0, it has turned to stone entirely. The curse of stone can only be cured by removing the curse followed by a stone to flesh spell to undo the damage it has done. </t>
  </si>
  <si>
    <t xml:space="preserve">Filth Fever-Bite injury; Save Fortitude; Onset 1d3 days; Frequency 1/day; Effect 1d3 Agility damage and 1d3 Constitution damage; Cure 2 consecutive saves.  </t>
  </si>
  <si>
    <t xml:space="preserve">A trollhound's saliva is an infectious brew of contagion. Creatures bitten by a trollhound are often afflicted with bloodfire fever, a disease characterized by deep internal pain, as if the victim's blood were on fire. Additional symptoms include loss of muscular coordination, pus-filled blisters, and overall lethargy and fatigue. Trolls and trollhounds alike are immune to bloodfire fever, even though trollhounds often exhibit the pus-filled blisters that come with the disease. Bloodfire fever: Bite-injury; Save Fortitude; onset 1 day; frequency 1/day; effect 1d3 Strength damage, 1d3 Agility damage, and target is fatigued; cure 2 consecutive saves. </t>
  </si>
  <si>
    <t xml:space="preserve">When an eremite grapples a foe, it can quickly eviscerate or otherwise surgically alter its victim by excising a bit of flesh or a part of an internal organ as a swift action, causing the victim to suffer 1d4 points of Agility, Constitution, or Strength damage (eremite overlord's choice).  The victim can resist this effect with a Fortitude save. </t>
  </si>
  <si>
    <t xml:space="preserve">A huldra's tail slap is a primary attack. In addition, each time a huldra damages a creature with her tail slap, she inflicts 1d6 points of Agility damage, causing her target to grow progressively more deformed with each strike. A successful Fortitude save negates the ability damage. </t>
  </si>
  <si>
    <t>A cockatrice's bite causes flesh to calcify and harden--multiple bites can cause a living creature to fossilize into stone. Each time a creature is damaged by a cockatrice's bite attack, it must succeed on a Fortitude save or take 1d4 points of Agility damage as its flesh and bones stiffen and harden. (This slow petrification does not alter a bitten creature's natural armor.) A creature that is reduced to 0 Agility by a cockatrice's bites immediately turns completely to stone, as if petrified by a flesh to stone spell. Every day, a creature petrified by a cockatrice in this manner can attempt a new save to recover from the petrification, at which point the victim returns to flesh with 1 Agility (and thereafter can be restored to full Agility by natural healing or magic as normal)--but after a petrified creature fails three of these Fortitude saves in a row, the petrified state becomes permanent. A creature restored to flesh via magic has its Agility damage caused by cockatrice bites removed, but not any existing Agility damage from other sources. A cockatrice is immune to the petrification ability of itself and of other cockatrices, but other petrification attacks affect them normally.  Ability score damage from this effect is recovered with restoration or greater healing magic so long as the victim has not yet turned to stone as described.</t>
  </si>
  <si>
    <t xml:space="preserve">The attacks of a fossil golem gradually turn living flesh to stone. Each time the golem hits a target with one of its natural attacks, the target must make a Fortitude save or suffer 1d6 Agility damage.  A creature that is afflicted with maximum Sluggishness by this attack turns completely to stone, as if by a flesh to stone spell. Casting stone to flesh on the creature removes all Sluggish levels caused by this attack. </t>
  </si>
  <si>
    <t xml:space="preserve">Tentacles - injury; save Fortitude; frequency 1/round for 6 rounds; effect 1d4 Constitution damage and 1d4 Agility damage; cure 2 consecutive saves.  </t>
  </si>
  <si>
    <t xml:space="preserve">Swarm - injury; save Fortitude; frequency 1/round for 6 rounds; effect 1d4 Agility damage; cure 2 consecutive saves.  </t>
  </si>
  <si>
    <t xml:space="preserve">A julunggali has three different poisons. Each time it bites, it decides which poison to inject. Julunggali Venom: Bite—injury; save Fortitude; frequency 1/round for 6 rounds; effect 1d6 Constitution damage or 1d6 Agility damage or age one age category (julunggali's choice); cure 2 consecutive saves.  </t>
  </si>
  <si>
    <t xml:space="preserve">Injury; save Fortitude; Frequency 1/round for 6 rounds; Effect 1d3 Strength, Agility or Constitution damage (karumzek's choice); Cure 2 consecutive saves.  </t>
  </si>
  <si>
    <t xml:space="preserve">Swarm--injury; save Fortitude; frequency 1/round for 2 rounds; effect 1d4 Agility damage; cure 1 save.  </t>
  </si>
  <si>
    <t xml:space="preserve">Bite-injury; save Fortitude; frequency 1/round for 10 rounds; effect electricity damage and 1d8 Agility damage; cure 3 consecutive saves.  </t>
  </si>
  <si>
    <t xml:space="preserve">Bite--injury; save Fortitude; onset 1 minute; frequency 1/hour for 6 hours; effect 1d2 Agility damage; cure 1 save.  </t>
  </si>
  <si>
    <t xml:space="preserve">Bite; save Fortitude; frequency 1/round for 6 rounds; effect 1d4 Agility damage; cure 2 consecutive saves.  </t>
  </si>
  <si>
    <t xml:space="preserve">Sting—injury; save Fortitude; frequency 1/round for 6 rounds; effect 1d3 Agility damage; cure 2 consecutive saves.  </t>
  </si>
  <si>
    <t xml:space="preserve">Injury; Constitution, 1/round, 6 rounds; 1d3 Agility damage; Cure 2 consecutive saves.  </t>
  </si>
  <si>
    <t xml:space="preserve">Bite—injury; save Fortitude; frequency 1/round for 6 rounds; effect 1d4 Agility damage; cure 3 consecutive saves.  </t>
  </si>
  <si>
    <t>Frequency 1 round; effect 1 Agility damage and sickened for 1 round; cure 1 save; Fortitude save negates.</t>
  </si>
  <si>
    <t xml:space="preserve">Sting - injury; save Fortitude; frequency 1/round for 4 rounds; effect 1d2 Agility damage and 1 Constitution damage; cure 1 save.  </t>
  </si>
  <si>
    <t xml:space="preserve">Thorn - injury; save Fortitude; frequency 1/round for 5 rounds; effect 1d2 Agility damage and electricity damage; cure 2 consecutive saves.  </t>
  </si>
  <si>
    <t xml:space="preserve">Tentacle- injury; save Fortitude; frequency 1/round for 6 rounds; effect 1d2 Agility damage; cure 2 consecutive saves.  </t>
  </si>
  <si>
    <t xml:space="preserve">Bite-injury; save Fortitude; frequency 1/round for 6 rounds; effect 1d4 Strength damage and 1d4 Agility damage; cure 1 save.  </t>
  </si>
  <si>
    <t xml:space="preserve">Injury; save Fortitude; Frequency 1/round for 6 rounds; Effect 1d3 Agility damage; Cure 2 consecutive saves.  </t>
  </si>
  <si>
    <t xml:space="preserve">Injury; save Fortitude; Frequency 1/round for 6 rounds; Effect 1d2 Agility damage; Cure 2 consecutive saves.  </t>
  </si>
  <si>
    <t xml:space="preserve">Sting--injury; save Fortitude; frequency 1/round for 6 rounds; effect 1d2 Agility damage; cure 1 save.  </t>
  </si>
  <si>
    <t xml:space="preserve">Swarm--injury; save Fortitude; frequency 1/round for 4 rounds; effect 1 Agility damage; cure 1 save.  </t>
  </si>
  <si>
    <t xml:space="preserve">Bite—injury; save Fortitude; frequency 1/round for 6 rounds; effect 1d4 Agility damage; cure 2 consecutive saves.  </t>
  </si>
  <si>
    <t>A vishkanya can envenom a weapon 5/day with its toxic saliva or blood (using blood requires the vishkanya to be injured when it uses this ability). Applying venom in this way is a swift action. Vishkanya venom: save Fortitude; freq 1/rd for 6 rds; effect 1d6 Agility damage; cure 1 save.</t>
  </si>
  <si>
    <t>A tooth fairy can use an attack roll with its pliers to pinch an opponent's fingers, or to steal an opponent's tooth. A finger pinch inflicts 1d4 Agility damage.  Stealing a tooth inflicts 1d4 Intelligence damage. If the stolen tooth is reattached within 10 minutes and the character receives any amount of magical healing, the tooth reattaches, the condition(s) inflicted end.</t>
  </si>
  <si>
    <t>You can transform yourself into a whirlwind and remain in that form for up to 10 rounds. If you have a fly speed, you can continue to fly at that same speed while in whirlwind form, otherwise you gain a fly speed equal to your base land speed (average maneuverability) while in whirlwind form. The whirlwind is always 5 feet wide at its base, A whirlwind's width at its peak is always equal to half of its height. You control the exact height, but it must be at least 10 feet and at most 60 feet high. The whirlwind form does not provoke attacks of opportunity, even if you enter the space another creature occupies. Another creature might be caught in the whirlwind if it touches or enters the whirlwind, or if the whirlwind moves into or through a creature's space. In whirlwind form you cannot make your normal attacks, and you do not threaten the area around you. Creatures one or more size categories smaller than the whirlwind might take damage when caught in the whirlwind (generally damage equal your slam attack) and may be lifted into the air. An affected creature must succeed on a Reflex save when it comes into contact with the whirlwind or take damage as if it were hit by the your slam attack. It must also succeed on a second save or be picked up bodily and held suspended in the powerful winds, automatically taking the indicated damage each round. A creature that can fly is allowed a save each round to escape the whirlwind. The creature still takes damage but can leave if the save is successful. Creatures trapped in the whirlwind cannot move except to go where the whirlwind carries them or to escape the whirlwind. Trapped creatures can otherwise act normally, but must succeed on a Reflex save to cast a spell. Creatures caught in the whirlwind take a -4 penalty to Agility and Agility-related checks, and a -2 penalty on attack rolls. The whirlwind can have only as many creatures trapped inside at one time as will fit inside the whirlwind's volume. The whirlwind can eject any carried creatures whenever you wish as a free action, depositing them in your space. If the whirlwind's base touches the ground, it creates a swirling cloud of debris. This cloud is centered on the creature and has a diameter equal to half the whirlwind's height. The cloud obscures all vision, including darkvision, beyond 5 feet. Creatures 5 feet away have concealment, while those farther away have total concealment. Those caught in the cloud of debris must succeed on a Reflex save to cast a spell.</t>
  </si>
  <si>
    <t xml:space="preserve">As a free action, a shoggoth can give voice to sounds and words sane life was not meant to hear. All creatures in a 60-foot radius must make a Will save or be confused for 1d6 rounds. Each round a creature is affected it loses 1 point of Luck for the duraiton of the encounter. A creature that saves cannot be affected by this shoggoth's maddening cacophony for 24 hours. This is a sonic mind-affecting effect.  </t>
  </si>
  <si>
    <t>Once per round, in place of a melee attack with a tentacle, a shoggti can make a melee touch attack with the pincer on the end of the tentacle. If it hits, the target takes 1d4 points of Luck damage. Shoggti use this ability to mentally debilitate their victims so they can more easily use their charm spell-like abilities against them.  Ability damage suffered from this effect is recovered following a long rest.</t>
  </si>
  <si>
    <t>Black Magga can exhale a cloud of foul-smelling, poisonous breath as a standard action once every 1d4 rounds. This cloud of black smoke fills a 60-foot cone. All creatures in the area take 1d6 points of Luck damage and become confused for 1d6 rounds (a Will save halves the Luck damage and negates the confusion effect). This is a mind-affecting poison effect. This breath weapon cannot be used while underwater.  Ability score damage is restored with magical healing or after a long rest.</t>
  </si>
  <si>
    <t xml:space="preserve"> Once every 1d4 rounds, a vavakia can breathe out a 60-foot cone of green fire that seems to writhe and coil with the tortured shapes of a thousand screaming ghosts. This green fire is akin to vomiting up the countless souls the vavakia has consumed, and these souls consume flesh as surely as they consume sanity. A creature struck by this breath weapon takes necrotic damage (Reflex halves)--this damage manifests as blackened, melted flesh and skin but is treated as raw profane power. Evil creatures take half damage from the breath weapon, but good creatures who take any damage from a vavakia's breath weapon are automatically staggered for 1 round by the hideous sensation. In addition, any living creature that takes damage from a vavakia's breath weapon must also make a Fortitude to avoid suffering 1d8 points of Luck damage as her sanity slips away into madness. Immediately after the vavakia expels this green "soul fire", the wailing flames flow in reverse back into the demon's gullet through its open maw. This heals the vavakia 1d8 points of damage for each creature that was damaged by its breath weapon. The Luck drain element of this breath weapon is a mind-affecting effect.  Ability damage from this effect can only be healed via restoration or more powerful healing magic.</t>
  </si>
  <si>
    <t xml:space="preserve">Bite-injury; save Fortitude; frequency 1/round for 6 rounds; effect 1d6 Luck damage; cure 3 saves.  </t>
  </si>
  <si>
    <t xml:space="preserve">Bite-injury; save Fortitude; frequency 1/round for 6 rounds; effect 1d3 Constitution damage and 1 Luck damage; cure 1 save.  </t>
  </si>
  <si>
    <t xml:space="preserve">Bite-injury; save Fortitude; frequency 1/round for 6 rounds; effect 1d2 Luck damage plus modify memory; cure 1 save. Each time a victim takes Luck damage from this poison, a modify memory effect causes the victim to forget the previous minute's interactions with the raktavarna, as long as the raktavarna is no longer visible or is in object form.  </t>
  </si>
  <si>
    <t xml:space="preserve">Bite - injury; save Fortitude; frequency 1/round for 6 rounds; effect 1d2 Luck damage and deafness; cure 2 consecutive saves. Deafness persists as long as the ability damage caused by the poison lasts.  </t>
  </si>
  <si>
    <t xml:space="preserve">Injury; save Fortitude; 1d4 Luck damage; cure 1 save.  </t>
  </si>
  <si>
    <t xml:space="preserve">Bite—injury; save Fortitude; frequency 1/round for 6 rounds; effect 1d4 Constitution damage and 1d4 Luck damage plus nauseated for 1 round; cure 2 consecutive saves.  </t>
  </si>
  <si>
    <t>One of three types of poison is chosen with the bite.
Fiendish Bile: Bite-injury; save Fortitude; frequency 1/round for 6 rounds; effect 1d4 Strength damage, also 2d8 damage if good-aligned; cure 2 consecutive saves.
Mysterious Blood: Bite-injury; save Fortitude; frequency 1/round for 6 rounds; effect 1d4 Agility and 1d4 Luck damage plus confusion for 1 round; cure 2 consecutive saves.
Vile Disjunction: Bite-injury; save Fortitude; frequency 1/round for 6 rounds; effect targeted greater dispel magic (CL 18th) on creature; cure 2 consecutive saves.</t>
  </si>
  <si>
    <t xml:space="preserve">Capable of channeling all of its rage and terror into a single, unnatural noise, an irnakurse can unleash a sound of alien horror as a standard action. Any non-evil creature within 30 feet of a screaming irnakurse must succeed at a Will save or take 1d4 points of Luck damage. Once it begins screaming, an irnakurse can continue as a free action for 6 rounds, but can't scream again for 5 minutes afterward. </t>
  </si>
  <si>
    <t>An asurendra can call forth up to six longsword-shaped force effects that float near the asurendra until directed. The asurendra can use a standard action to direct one blade to attack a target up to a distance of 50 feet away, or use a full-attack action to cause all six blades to attack up to six different targets up to a distance of 50 feet away, each to a different location if desired. Once an asurendra directs a spirit blade to attack a foe, the blade continues to make a single attack against that foe each round on the asurendra's turn until directed otherwise by the asurendra and as long as the foe remains within 50 feet of the asurendra. As a move action, the asurendra can direct all currently attacking blades to switch targets to new foes within 50 feet. These weapons attack using the asurendra's melee bonus, and deal 2d6 points of damage plus an amount of force damage equal to the asurendra's Luck modifier. Physical attacks do no affect these blades, but disintegrate or similarly potent magic causes them to vanish. If a spirit blade's target dies or moves beyond a 50-foot range and the asurendra does not retarget that blade by the end of its turn, the blade vanishes. Likewise, any blades that are not within 50 feet of the asurendra at the end of its turn also vanish.</t>
  </si>
  <si>
    <t xml:space="preserve">When a toshigami hits a target with a touch attack or any melee weapon, the target must succeed at a Fortitude save to avoid being magically aged. When a toshigami strikes a foe, it must decide whether it wishes to physically increase the target's age or mentally reduce the target's age. If it increases the target's physical age, the target suffers 1d4 points of Strength, Agility, or Constitution damage (toshigami's choice). If it decreases the target's mental age, the target suffers 1d4 Intelligence or Luck damage (toshigami's choice).  Combined with the toshigami's numerous attacks, this can quickly devastate a target, but once a target succeeds at its saving throw against the touch of ages, it can no longer be affected by this ability for 1 round. This is a magical aging effect, but does not actually alter the victim's true age-it merely simulates the creeping effect of age on the flesh or the reversion to an increasingly infantile state of mind.  </t>
  </si>
  <si>
    <t>Curse - Nightmare or wind walk; save Wand; onset 1 minute; frequency 1/day; effect 1d4 Luck drain (minimum Wis 1); cure 3 consecutive saves.  When a victim's Luck reaches 1, he seeks an individual of his race to kill and devour. After completing this act, the afflicted individual takes off at a run, and in 1d4 rounds sprints up into the sky at such a speed that his feet burn away into jagged stumps. The transformation into a wendigo takes 2d6 minutes as the victim wind walks across the sky. Once the transformation is complete, the victim is effectively dead, replaced by a new wendigo. True resurrection, Miracle, or Wish can restore such a victim to life, yet doing so does not harm the new wendigo. Ability damage suffered to this condition may only be restored via restoration or more potent healing magic, once the curse has been lifted from the victim.</t>
  </si>
  <si>
    <t xml:space="preserve">The soul eater's claws also do 1d6 Luck damage.  </t>
  </si>
  <si>
    <t xml:space="preserve">A lamia drains 1d4 points of Luck each time it hits with its melee touch attack.  Lamias try to use this power early in an encounter to make foes more susceptible to charm monster and suggestion.  </t>
  </si>
  <si>
    <t xml:space="preserve"> A creature that takes rend damage from a moon-beast must succeed at a Fortitude save or take 1d4 points of Luck damage.  A moon-beast heals 5 points of damage for each point of Luck it drains in this manner. If it drains a victim to 0 Luck, the moon-beast gains the effects of a heal spell.  </t>
  </si>
  <si>
    <t>Once per day, a pseudosphinx can tap into the Luck of its ancestors to answer a question for another creature. To do so, the pseudosphinx attempts a Luck check, gaining a bonus on the check equal to the querent's level and treating the result of the check as the result of an appropriate check. The pseudosphinx must be touching the querent to use this ability.</t>
  </si>
  <si>
    <t>Any creature viewing a dancing maenad from within 60 feet of her must succeed at a Will save or be affected as if by confusion for 1 hour. For every four creatures affected by this ability, the maenad gains 1d10 hit points and her Personality score increases by 1; these benefits end if the affected creatures break free of the dance.</t>
  </si>
  <si>
    <t>A thulgant's stingers each drain a different ability score on a hit. One stinger drains 1d4 points of Strength, another drains 1d4 points of Agility, and the third drains 1d4 points of Personality. Any sting's drain is negated by a Fortitude save.  Ability damage suffered from this effect must be restored via healing magic.</t>
  </si>
  <si>
    <t>Whenever a brain mole successfully deals damage to a creature to which it is attached, it drains some of that creature’s mental energy. If the creature is a spellcaster, the spellcaster loses a single spell he has prepared, or a single unused spell slot if he is a spontaneous spellcaster. The creature chooses which spell or spell slot is lost, but can’t lose a 0-level spell in this way. If the creature is not a spellcaster or has no prepared spells or unused spell slots of 1st-level or higher, this ability instead deals 1 point of Intelligence, Luck, and Personality damage. Either way, the brain mole regains 1d6 hit points each time it uses this ability as long as it drains at least one spell or deals at least 1 point of ability damage.  Ability damage inflicted in this manner is recovered via a long rest.</t>
  </si>
  <si>
    <t xml:space="preserve">A totenmaske can eat the hopes and dreams of a creature it bites, inflicting 1d2 Personality damage unless the victim makes a Will save.  </t>
  </si>
  <si>
    <t xml:space="preserve">Bubonic plague: Inhaled or bite—injury; Save Fortitude; onset 1d3 days; frequency 1/day; effect 1d4 Strength damage and 1 Personality damage and fatigue; cure 2 consecutive saves. </t>
  </si>
  <si>
    <t xml:space="preserve">Bite - injury; Save Fortitude; onset 1 day; frequency 1/day; effect 1d4 Constitution damage and 1 Personality damage, fatigue; cure 2 consecutive saves.  </t>
  </si>
  <si>
    <t xml:space="preserve">A seraptis' gaze fills the minds of those within 30 feet with overwhelming and soul-crushing despair. Anyone who fails a Will save upon being exposed to a seraptis's gaze immediately takes 1d6 points of Personality damage and is staggered for 1d6 rounds. If the Personality damage would normally reduce to creature's Personality to 0, that creature instead succumbs to overwhelming suicidal urges and attempts to end its life by the most convenient method at hand, subject to GM discretion (in most cases, this effect causes a creature to make a coup de grace attempt on itself, but if a more dramatic method of self-destruction is available, the creature takes that action). Once a creature reaches this suicidal state of despair, it remains in that state until its Personality score is restored to its normal maximum--if methods of restoring lost Personality are not available, the suicidal victim must be restrained at all times to prevent attempts to kill itself. This is a mind-affecting effect.  </t>
  </si>
  <si>
    <t>Tentacle-injury; save Fortitude; frequency 1/ round for 6 rounds; effect 1 Constitution damage and 1 Personality damage; cure 2 consecutive saves. If a creature fails two consecutive saving throws, its jaw locks, its tongue swells, and its lips pull back, making speech impossible. This condition ends when the Personality damage is healed, which happens following a long rest.</t>
  </si>
  <si>
    <t xml:space="preserve">Gore-injury; save Fortitude; frequency 1/round for 6 rounds; effect 1d2 Personality damage; cure 2 consecutive saves.  </t>
  </si>
  <si>
    <t xml:space="preserve">As a standard action, a pooka can blow across her palm and create a 5-foot-diameter cloud of intoxicating dust. The pooka decides when she uses this ability whether the dust acts as an inhaled poison or a mild intoxicant (equivalent to 1–2 glasses of beer). [Pooka Dust] Inhaled; save Fortitude; frequency 1/round for 6 rounds; effect 1d2 Luck damage and 1d2 Personality damage (or intoxication); cure 2 consecutive saves.  </t>
  </si>
  <si>
    <t xml:space="preserve">Bite - injury; save Fortitude; Frequency 1/round for 6 rounds; Effect 1d2 Costitution damage; cure 1 save.  The thick, orange poison injected by a chernobue is semi-alive. As soon as the poisoned victim is cured of the poison (by making a save, being targeted with an effect like neutralize poison, or enduring the full duration of the poison), the orange fluid bursts from the victim's body, causing 1d6 Personality damage and rendering the victim unconscious for 2d6 rounds unless he makes a final Fortitude save.  </t>
  </si>
  <si>
    <t>Geists have the ability to take control of haunts. When a geist enters a haunt's area of effect, the geist can immediately attempt to take over the haunt by making a Personality check. If the result of the Personality check is equal to or greater than the haunt's Hit Dice, the geist takes over the haunt and maintains control as long as the geist remains within 1 mile. If the geist's attempt to take control of a haunt fails, the geist must retreat from the haunt's area of effect and cannot attempt to take control of the haunt again for 24 hours. When a geist controls a haunt, it can activate or suppress the haunt's effects as a free action and the haunt automatically resets in half its normal time. A haunt under a geist's control can still be neutralized when reduced to 0 hit points, but it cannot be permanently put to rest until the geist that controls it is destroyed. A geist can control a number of haunts up to its Personality modifier at one time (usually five).</t>
  </si>
  <si>
    <t>Your dander is highly irritating to all creatures save those with the goblinoid subtype. A non-goblinoid creature damaged by your bite, who deals damage to you with a natural weapon or unarmed attack, or who otherwise comes into contact with you (including attempts to grapple or ride you) must make a Fortitude save or break out in an itching rash. A creature affected by this rash takes a -2 penalty to Agility and Personality for 1 day (multiple allergic reactions do not stack). Remove disease or any magical healing removes the rash instantly. This is a disease effect.</t>
  </si>
  <si>
    <t>A shulsaga that touches a silver cord (such as that created by the spell astral projection) can cause the cord to recoil. The astral projecting creature must succeed at a Spell saving throw or be snapped back to its body, ending the spell effect but not harming the spellcaster.</t>
  </si>
  <si>
    <t>A shulsaga that touches a silver cord (such as that created by the spell astral projection) can cause the cord to recoil. The astral projecting creature must succeed at a Will saving throw or be snapped back to its body, ending the spell effect but not harming the spellcaster.</t>
  </si>
  <si>
    <t>When you hit with a bite attack, you automatically grapple your foe, inflicting automatic additional bite damage each round without requiring an attack roll.</t>
  </si>
  <si>
    <t>When a mindslaver mold is infesting a living or undead creature and would be hit by an attack, it can make a Breath save as an immediate action. If the mold succeeds, the attack doesn't harm it and instead harms the infested creature—the mold effectively slithers out of the way of the incoming attack so that the blow strikes the creature it controls. The mindslaver mold must choose to attempt avoidance after the attack roll is resolved but before damage is rolled.</t>
  </si>
  <si>
    <t>Once per day, a svartalfar can imbue one of its weapons with the bane weapon special ability. It must select one creature type (and subtype, if choosing humanoid or outsider) when it uses this ability. This lasts for 1 hour. This ability only functions while the svartalfar wields the weapon.  Bane grants an additional +2 on attack rolls and +2d6 on damage.</t>
  </si>
  <si>
    <t>A creature that strikes a hamatula with a melee weapon, an unarmed strike, or a natural weapon takes 1d6 piercing damage from the devil's barbs. Melee weapons with reach do not endanger a user in this way.</t>
  </si>
  <si>
    <t>Each day, the Spirit can cast any three bard spells of any level and in any combination.</t>
  </si>
  <si>
    <t>The slurk exudes a slippery grease from its belly that grants it a +4 bonus on all checks to escape a physical restraint.  One per minute, a slurk may wallow on a solid surface as a  full-round action to coat the floor in a 5-foot radius with this grease. The smear created turns that area of floor into difficult terrain for 10 minutes, after which the grease dries to a nasty crust.</t>
  </si>
  <si>
    <t>All contract devils carry numerous lengthy contracts draped over their horns or within their numerous carrying cases. They can wield these contracts like whips, but deal lethal damage regardless of the armor bonus of their target. Wounds created by a binding contract resemble horrifically deep paper cuts and cause 1d6 points of recurring bleed damage that persists each round.  A contract devil can use its binding contract to disarm and trip foes as if the contract were a whip. If it is itself disarmed of the contract, the devil can rearm itself with a new contract as an immediate action.</t>
  </si>
  <si>
    <t>A drakainia can give birth to a spawn, which is creature of the same size or smaller than herself of her choice. Each day she can produce any number of creatures whose combined total base Hit Dice does not exceed 26.</t>
  </si>
  <si>
    <t xml:space="preserve">A vrolikai can manifest daggers made of crystallized black flames in each of its four hands.  These weapons function as +1 daggers that inflict an additional 2d6 points of psychic damage each on a successful hit. </t>
  </si>
  <si>
    <t>You can cause wounds that continue to bleed, inflicting additional 1d6 acid damage each round at the start of the affected creature's turn. This bleeding can be stopped by a successful Heal skill check or through the application of any magical healing.</t>
  </si>
  <si>
    <t>As a full-round-action usable once every 1d4 rounds, you can release a 60-foot cone of energy from your chest. Any intelligent creature struck by this cone must make a Wand save or become nearly overwhelmed with the knowledge of various fates that destiny has in store for him. There is no way to make sense of these myriad dooms and boons, and as a result, the victim is Staggered. As long as this condition persists, the victim may choose to make two rolls when attempting an attack roll, a saving throw, or a skill check, he must accept the worse of the two rolls, but in so doing the wreath of fate passes from his soul and he is no longer staggered by this ability. Wreath of fate is a curse effect, and as such can be affected by remove curse or similar magic.</t>
  </si>
  <si>
    <t>As a full-round-action usable once every 1d4 rounds, you can release a 60-foot cone of energy from your chest. Any intelligent creature struck by this cone must make a Will save or become nearly overwhelmed with the knowledge of various fates that destiny has in store for him. There is no way to make sense of these myriad dooms and boons, and as a result, the victim is Staggered. As long as this condition persists, the victim may choose to make two rolls when attempting an attack roll, a saving throw, or a skill check, he must accept the worse of the two rolls, but in so doing the wreath of fate passes from his soul and he is no longer staggered by this ability. Wreath of fate is a curse effect, and as such can be affected by remove curse or similar magic.</t>
  </si>
  <si>
    <t>Once per minute, a cervapral can move at 10 times its normal speed when it makes a charge.</t>
  </si>
  <si>
    <t>You are difficult to kill. You heal damage at 5 points per round, but you cannot die as long as your regeneration is still functioning (although you still fall unconscious when their hit points are below 0).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</si>
  <si>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 xml:space="preserve">An ahuizotl can perfectly mimic the sound of humanoid sobbing and can even attempt to mimic voices it has heard. </t>
  </si>
  <si>
    <t xml:space="preserve">Akatas hold hundreds of invisibly small larval young within their mouths, spreading these parasitic creatures to hosts through their bite. Only humanoids make suitable hosts for akata young - all other creature types are immune to this parasitic infection. The disease itself is known as void death. Disease: Void Death: Bite - injury; save Death; onset 1 hour; frequency 1/day; effect 1d2 Dexterity and 1d2 Constitution damage; an infected creature who dies rises as a void zombie 2d4 hours later; cure 2 consecutive saves.  </t>
  </si>
  <si>
    <t xml:space="preserve">Akatas hold hundreds of invisibly small larval young within their mouths, spreading these parasitic creatures to hosts through their bite. Only humanoids make suitable hosts for akata young - all other creature types are immune to this parasitic infection. The disease itself is known as void death. Disease: Void Death: Bite - injury; save Fortitude; onset 1 hour; frequency 1/day; effect 1d2 Dexterity and 1d2 Constitution damage; an infected creature who dies rises as a void zombie 2d4 hours later; cure 2 consecutive saves.  </t>
  </si>
  <si>
    <t>An akhlut can see perfectly well in snowy conditions.</t>
  </si>
  <si>
    <t xml:space="preserve">Anyone targeting an allip with a thought detection, mind control, or telepathic effect makes direct contact with its tortured mind and suffers 1d6 points of Constitution damage.  </t>
  </si>
  <si>
    <t>The touch of an allip inflicts 1d4 Constitution damage (Wand save negates). A successful critical hit inflicts 1d6 Constitution damage instead (save still negates).  With each successful attack, an allip regains 5 lost hit points.</t>
  </si>
  <si>
    <t>The touch of an allip inflicts 1d4 Constitution damage (Will save negates). A successful critical hit inflicts 1d6 Constitution damage instead (save still negates).  With each successful attack, an allip regains 5 lost hit points.</t>
  </si>
  <si>
    <t>Any creature that deals damage to an alpluachra with a natural attack or an unarmed strike, comes into contact with an alpluachra, or is host to an alpluachra must succeed at a Paralysis save or take a -4 penalty on all touch-based checks, as well as other skill checks requiring tactile senses (i.e., any Dexterity-based check or skill) for 24 hours. A host creature that fails this saving throw takes the penalty to detect the alpluachra implanted inside it. If the host creature succeeds at the saving throw, it can't be affected by the same alpluachra's numbing slime for another 24 hours.</t>
  </si>
  <si>
    <t>Any creature that deals damage to an alpluachra with a natural attack or an unarmed strike, comes into contact with an alpluachra, or is host to an alpluachra must succeed at a Reflex save or take a -4 penalty on all touch-based checks, as well as other skill checks requiring tactile senses (i.e., any Agility-based check or skill) for 24 hours. A host creature that fails this saving throw takes the penalty to detect the alpluachra implanted inside it. If the host creature succeeds at the saving throw, it can't be affected by the same alpluachra's numbing slime for another 24 hours.</t>
  </si>
  <si>
    <t>A supernaturally sweet perfume that calms the nerves and blunts aggression constantly surrounds an alraune to a radius of 60 feet. Any creature in this area of effect must make a Spell save at the start of its turn to avoid falling under the effects of calm emotions (and not being able to attack this creature or cast spells against it) for 1 round. Creatures that could be attracted to the alraune's current apparent gender take a -2 penalty on this save, while all other creatures gain a +2 bonus on the save. This is a mind-affecting effect.</t>
  </si>
  <si>
    <t>A supernaturally sweet perfume that calms the nerves and blunts aggression constantly surrounds an alraune to a radius of 60 feet. Any creature in this area of effect must make a Will save at the start of its turn to avoid falling under the effects of calm emotions (and not being able to attack this creature or cast spells against it) for 1 round. Creatures that could be attracted to the alraune's current apparent gender take a -2 penalty on this save, while all other creatures gain a +2 bonus on the save. This is a mind-affecting effect.</t>
  </si>
  <si>
    <t>An alraune's roots can feed on a helpless or willing target. At the end of an hour of feeding, the victim suffers 2d4 Constitution damage, and the alraune heals 3d6 points of damage.</t>
  </si>
  <si>
    <t>The touch of an aluum paralyzes living creatures that fail a Paralysis save for 1d4 minutes.</t>
  </si>
  <si>
    <t>The touch of an aluum paralyzes living creatures that fail a Spell save for 1d4 minutes.</t>
  </si>
  <si>
    <t>You can nauseate creatures that you damage. Any living creature that takes damage from you is nauseated for 1 round; a Spell save negates the effect.</t>
  </si>
  <si>
    <t xml:space="preserve">Bite - injury; save Death; frequency 1/round for 6 rounds; effect 1d3 Constitution damage and 1d6 Poison damage; cure 1 save. </t>
  </si>
  <si>
    <t xml:space="preserve">Bite - injury; save Fortitude; frequency 1/round for 6 rounds; effect 1d3 Constitution damage and 1d6 Poison damage; cure 1 save. </t>
  </si>
  <si>
    <t xml:space="preserve">Tentacle - injury; save Death; frequency 1/round for 6 rounds; effect 1d4 Dexterity damage and 1d4 Poison damage; cure 1 save. </t>
  </si>
  <si>
    <t xml:space="preserve">Tentacle - injury; save Fortitude; frequency 1/round for 6 rounds; effect 1d4 Dexterity damage and 1d4 Poison damage; cure 1 save. </t>
  </si>
  <si>
    <t xml:space="preserve">You can See Invisibility as a constant ability. </t>
  </si>
  <si>
    <t>You deal 1d6 fire damage in addition to damage dealt on a successful hit in melee. Those affected by the burn ability must also succeed on a Breath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Breath save to avoid catching on fire.</t>
  </si>
  <si>
    <t>You deal 1d6 fire damage in addition to damage dealt on a successful hit in melee. Those affected by the burn ability must also succeed on a Reflex save or catch fire, taking 1d6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Reflex save to avoid catching on fire.</t>
  </si>
  <si>
    <t>If a monadic deva strikes an opponent twice in 1 round with its mace, that creature takes extra 1d6 bludgeoning damage.</t>
  </si>
  <si>
    <t>Evil creatures must succeed in a Spell save in order to attack this creature.</t>
  </si>
  <si>
    <t>Evil creatures must succeed in a Will save in order to attack this creature.</t>
  </si>
  <si>
    <t>You can Discern Lies as a constant ability.  Victims attempting to lie to you must succeed at a Wand save with each lie; otherwise, you detect the falsehood.</t>
  </si>
  <si>
    <t>You can Discern Lies as a constant ability.  Victims attempting to lie to you must succeed at a Will save with each lie; otherwise, you detect the falsehood.</t>
  </si>
  <si>
    <t>This creature can detect gems three times per day. Any gemstones within visible range appear to glow, even if they are hidden underneath rubble or dirt or in containers.</t>
  </si>
  <si>
    <t>You can Detect Good as a constant ability. Any Good creatures, items, or other entities within 60' glow visibly.</t>
  </si>
  <si>
    <t>You can Detect Law as a constant ability. Any Lawful creatures, items, or other entities within 60' glow visibly.</t>
  </si>
  <si>
    <t>You can Detect Magic as a constant ability. Any magical creatures, items, or other entities within 60' glow visibly.</t>
  </si>
  <si>
    <t xml:space="preserve">This creature, while burrowing, can pass through stone, dirt, or almost any other sort of earth except metal as easily as a fish swims through water. If protected against fire damage, it can even glide through lava. Its burrowing leaves behind no tunnel or hole, nor does it create any ripple or other sign of its presence. </t>
  </si>
  <si>
    <t>This creature gains a +2 bonus on attack and damage rolls if both it and its foe are touching the ground. If an opponent is airborne or waterborne, the elemental suffers disadvantage on attack and damage rolls. These modifiers apply to all combat actions.</t>
  </si>
  <si>
    <t>This creature's melee attack inflicts an additional 1d4 electricity damage.</t>
  </si>
  <si>
    <t>You can avoid damage from many area-effect attacks. If you make a successful Breath saving throw against an attack that normally deals half damage on a successful save, you instead take no damage. Evasion can only be used if you are wearing light armor or no armor. If you are helpless, you do not gain the benefit of evasion.</t>
  </si>
  <si>
    <t>The creature can hold itself so still it appears to be an inanimate object of the appropriate shape (a statue, patch of fungus, and so on). The creature gains +20 on all checks to hide in plain sight as this kind of inanimate object.</t>
  </si>
  <si>
    <t>The creature can hold its breath for a number of minutes equal to its Constitution score times 10 before it risks drowning.</t>
  </si>
  <si>
    <t>This creature can speak with any creature that has a language, as though using a tongues spell. This ability is always active.</t>
  </si>
  <si>
    <t>This creature can survive out of the water for only 1 hour per point of Constitution. Beyond this limit, this creature runs the risk of suffocation, as if it were drowning.</t>
  </si>
  <si>
    <t>A solar's bow needs no ammunition, and automatically creates a disintegration bolt when drawn.  Disintegration inflicts an additional 4d8 points of electrical and acid damage upon a succesful hit; if this kills the victim, then the victim disintegrates, leaving no corporeal form whatsoever.</t>
  </si>
  <si>
    <t xml:space="preserve">An animate dream's touch puts horrifying visions in the target's mind. Save Death; effect 1d4 Wisdom damage and target is fatigued.  </t>
  </si>
  <si>
    <t xml:space="preserve">An animate dream's touch puts horrifying visions in the target's mind. Save Spell; effect 1d4 Wisdom damage and target is fatigued.  </t>
  </si>
  <si>
    <t>Once per day as an action, an ankou can conjure up to four shadowy duplicates, which appear anywhere within 60 feet of the ankou and last a number of rounds equal to the ankou's Charisma modifier. These shadow doubles are identical to the original in all respects except that when conjured they have a number of hit points equal to 20% of the true ankou's total hit points. The doubles have all of the true ankou's melee attacks and abilities, except they can't create more shadow doubles or use the ankou's spell-like abilities except for deeper darkness. Any creature that interacts with a shadow double can attempt a Spell save to disbelieve the duplicate. Against a creature that recognizes a shadow double for what it is, the double functions as a shadow. Shadow doubles take double damage from spells with the light descriptor. If the true ankou is slain, is rendered unconscious, or is ever more than 120 feet from a shadow double, the duplicates instantly vanish.</t>
  </si>
  <si>
    <t>Once per day as an action, an ankou can conjure up to four shadowy duplicates, which appear anywhere within 60 feet of the ankou and last a number of rounds equal to the ankou's Charisma modifier. These shadow doubles are identical to the original in all respects except that when conjured they have a number of hit points equal to 20% of the true ankou's total hit points. The doubles have all of the true ankou's melee attacks and abilities, except they can't create more shadow doubles or use the ankou's spell-like abilities except for deeper darkness. Any creature that interacts with a shadow double can attempt a Will save to disbelieve the duplicate. Against a creature that recognizes a shadow double for what it is, the double functions as a shadow. Shadow doubles take double damage from spells with the light descriptor. If the true ankou is slain, is rendered unconscious, or is ever more than 120 feet from a shadow double, the duplicates instantly vanish.</t>
  </si>
  <si>
    <t>If a creature leaves an army ant swarm's square, the swarm suffers 1d6 points of damage to reflect the loss of its numbers as several of the crawling pests continue to cling tenaciously to the victim. A creature with army ants clinging to him takes 2d6 points of damage at the end of his turn each round. As a full-round action, he can remove the ants with a Paralysis  save. High wind or any amount of damage from an area effect destroys all clinging ants.</t>
  </si>
  <si>
    <t>If a creature leaves an army ant swarm's square, the swarm suffers 1d6 points of damage to reflect the loss of its numbers as several of the crawling pests continue to cling tenaciously to the victim. A creature with army ants clinging to him takes 2d6 points of damage at the end of his turn each round. As a full-round action, he can remove the ants with a Reflex  save. High wind or any amount of damage from an area effect destroys all clinging ants.</t>
  </si>
  <si>
    <t>An army ant swarm can rapidly consume any creature it swarms over. Against helpless or nauseated targets, an army ant swarm attack deals double damage.</t>
  </si>
  <si>
    <t xml:space="preserve">Bite - injury; save Death; frequency 1/round for 4 rounds; effect 1d2 Strength damage and 1d4 Poison damage; cure 1 save.  </t>
  </si>
  <si>
    <t xml:space="preserve">Bite - injury; save Forttiude; frequency 1/round for 4 rounds; effect 1d2 Strength damage and 1d4 Poison damage; cure 1 save.  </t>
  </si>
  <si>
    <t>A giant ant lion can create a 60-foot-diameter, 20-foot-deep pit in any sand or soft earth surface. Creating a sand trap takes 1 hour. A Perception check allows a creature to realize such a depression in the sand is in fact a trap. Any creature that steps into the trap slides to the center if it fails a Breath save-such victims take no damage, but they do fall prone. A giant ant lion can make an attack of opportunity against any creature that falls to the bottom of its sand trap. These creatures can move across sand traps at their normal speed and are immune to the trap's effects. Other creatures can navigate the trap's walls with a Climb check.</t>
  </si>
  <si>
    <t xml:space="preserve">The touch of an aoandon causes maddening fear. As a standard action it can make an incorporeal touch attack that deals damage. Any living creature damaged by an aoandon's touch attack must succeed at a Spell save or be confused for 1d4 rounds. A creature that succeeds at this saving throw can't be confused again by this aoandon's touch of madness for 10 minutes. This is a mind-affecting fear effect. </t>
  </si>
  <si>
    <t xml:space="preserve">The touch of an aoandon causes maddening fear. As a standard action it can make an incorporeal touch attack that deals damage. Any living creature damaged by an aoandon's touch attack must succeed at a Will save or be confused for 1d4 rounds. A creature that succeeds at this saving throw can't be confused again by this aoandon's touch of madness for 10 minutes. This is a mind-affecting fear effect. </t>
  </si>
  <si>
    <t xml:space="preserve">You sap a living opponent's vital energy automatically when your melee or ranged attack hits. Each successful energy drain inflicts an additional 2d4 points of psychic damage. If an attack that includes an energy drain scores a critical hit, it inflicts twice this damage.  </t>
  </si>
  <si>
    <t>The victim must make a successful Spell save or be unable to use any divinely granted special ability for 1 round.</t>
  </si>
  <si>
    <t xml:space="preserve">Bite - injury; save Death; frequency 1/round for 4 rounds; effect 1d3 Strength damage and 1d6 Poison damage; cure 1 save.  </t>
  </si>
  <si>
    <t xml:space="preserve">Bite - injury; save Fortitude; frequency 1/round for 4 rounds; effect 1d3 Strength damage and 1d6 Poison damage; cure 1 save.  </t>
  </si>
  <si>
    <t>You have no physical body. You can be harmed only by other incorporeal creatures, magic weapons, and spells, spell-like abilites, or supernatural abilities.. You are immune to all nonmagical attack forms. Corporeal spells and effects that do not cause damage only have a 50% chance of affecting you. Force spells and effects, such as from a magic missile, affect you normally.</t>
  </si>
  <si>
    <t>A harbinger can break apart into its components. This is treated as gaseous form, except the archon retains its full flight speed, and cannot fit through gaps smaller than 1 inch in diameter. Reforming into an orrery is a standard action.</t>
  </si>
  <si>
    <t>A legion archon can manifest a +1 flaming greatsword or +1 flaming javelin. The legion archon's sword vanishes if it leaves its hand, and its javelin vanishes after striking or missing its target.</t>
  </si>
  <si>
    <t>Once per day, a shield archon can teleport to the location of a willing (or unconscious) ally and immediately teleport that ally to the archon's previous position, in effect switching places with the ally. The archon must have line of effect to the target.</t>
  </si>
  <si>
    <t>Three times per day, a spyglass archon can concentrate its attention. For 4 rounds, the range of the spyglass archon's darkvision is doubled, it gains a +6 bonus on Perception checks, and it gains blindsense out to a range of 15 feet.</t>
  </si>
  <si>
    <t>Large stag.</t>
  </si>
  <si>
    <t>When killed, a star archon explodes in a blinding flash of energy that deals 3d10 points of damage (half fire, half radiant damage) to anything within 100 feet (Reflex save halves). The slain archon reincarnates 1d4 rounds later as a shield archon.</t>
  </si>
  <si>
    <t>When killed, a star archon explodes in a blinding flash of energy that deals 3d10 points of damage (half fire, half radiant damage) to anything within 100 feet (Breath save halves). The slain archon reincarnates 1d4 rounds later as a shield archon.</t>
  </si>
  <si>
    <t>You are difficult to kill. You heal damage at 10 points per round, but you cannot die as long as your regeneration is still functioning (although you still fall unconscious when their hit points are below 0). During this round, you cannot heal any damage and can die normally. Attack forms that don't deal hit point damage are not healed by regeneration. Regeneration also does not restore hit points lost from starvation, thirst, or suffocation. You can regrow lost portions of you body and can reattach severed limbs or body parts if they are brought together within 1 hour of severing. Severed parts that are not reattached wither and die normally.</t>
  </si>
  <si>
    <t>May roll up into a ball.  This gives them a +3 natural armor bonus against any attack, but decreases their Speed to 0.  Unrolling is an action.</t>
  </si>
  <si>
    <t xml:space="preserve">Spores - Inhaled; save Death; frequency 1/round for 6 rounds; effect 1d2 Strength damage and 1d6 poison damage; cure 1 save.  </t>
  </si>
  <si>
    <t xml:space="preserve">Spores - Inhaled; save Fortitude; frequency 1/round for 6 rounds; effect 1d2 Strength damage and 1d6 poison damage; cure 1 save.  </t>
  </si>
  <si>
    <t xml:space="preserve">Contact; save Death; frequency 1/round for 6 rounds; effect 1d2 Dexterity damage and 1d4 Poison damage; cure 1 save.  </t>
  </si>
  <si>
    <t xml:space="preserve">Contact; save Forttitude; frequency 1/round for 6 rounds; effect 1d2 Dexterity damage and 1d4 Poison damage; cure 1 save.  </t>
  </si>
  <si>
    <t>Since an assassin vine looks like a normal plant when at rest.</t>
  </si>
  <si>
    <t>An assassin vine can, as a free action, cause plants within 30 feet of it to animate and grasp at foes.   This requires a Wand save or victims become entangled until they can cut themselves free or succeed on another save.</t>
  </si>
  <si>
    <t>An assassin vine can, as a free action, cause plants within 30 feet of it to animate and grasp at foes.   This requires a Reflex save or victims become entangled until they can cut themselves free or succeed on another save.</t>
  </si>
  <si>
    <t xml:space="preserve">You can detect approaching enemies, sniff out hidden foes, and track by sense of smell. You can identify familiar odors just as humans do familiar sights. You can detect opponents within 30 feet by sense of smell. If the opponent is upwind, the range increases to 60 feet; if downwind, it drops to 15 feet. Strong scents, such as smoke or rotting garbage, can be detected at twice the ranges noted above. Overpowering scents, such as skunk musk or troglodyte stench, can be detected at triple normal range. When you detect a scent, the exact location of the source is not revealed--only its presence somewhere within range. You can take a move action to note the direction of the scent. When you are within 5 feet of the source, you pinpoint the source's location. You can follow tracks by smell, making </t>
  </si>
  <si>
    <t>Asuras exist within reality but apart from it. All but the least of asuras exude an aura that affects all creatures within the area as if by a nondetection spell. The size of the aura is proportional to the asura's power. Attempts to use divination effects on creatures within the aura must succeed on a Spell save or fail.</t>
  </si>
  <si>
    <t xml:space="preserve">Bite - injury; save Death; frequency 1/round for 6 rounds; effect 1d4 Constitution damage and 2d4 Poison damage; cure 1 save.  </t>
  </si>
  <si>
    <t xml:space="preserve">Bite - injury; save Fortitude; frequency 1/round for 6 rounds; effect 1d4 Constitution damage and 2d4 Poison damage; cure 1 save.  </t>
  </si>
  <si>
    <t xml:space="preserve">Save Death; effect 1d4 Wisdom damage and target is fatigued.  </t>
  </si>
  <si>
    <t xml:space="preserve">Save Fortitude; effect 1d4 Wisdom damage and target is fatigued.  </t>
  </si>
  <si>
    <t xml:space="preserve">Bite - injury; save Death; frequency 1/round for 6 rounds; effect 1d6 Constitution damage and 1d8 Poison damage; cure 1 save.  </t>
  </si>
  <si>
    <t xml:space="preserve">Bite - injury; save Fortitude; frequency 1/round for 6 rounds; effect 1d6 Constitution damage and 1d8 Poison damage; cure 1 save.  </t>
  </si>
  <si>
    <t xml:space="preserve">Sting- injury; save Death; frequency 1/round for 6 rounds; effect 1d2 Wisdom damage and 1d8 Poison damage; cure 1 save.  </t>
  </si>
  <si>
    <t xml:space="preserve">Sting- injury; save Fortitude; frequency 1/round for 6 rounds; effect 1d2 Wisdom damage and 1d8 Poison damage; cure 1 save.  </t>
  </si>
  <si>
    <t>An Ataxian does not require a receptacle to use its Magic Jar spell-like ability. When using this ability on the Material Plan, its body becomes ehtereal for the duration. When the Ataxian leaves its host, the host must succeed at a Spell save or fall asleep for 1d3 minutes.</t>
  </si>
  <si>
    <t>An Ataxian does not require a receptacle to use its Magic Jar spell-like ability. When using this ability on the Material Plan, its body becomes ehtereal for the duration. When the Ataxian leaves its host, the host must succeed at a Will save or fall asleep for 1d3 minutes.</t>
  </si>
  <si>
    <t>Any creature struck by an Ataxian's ray attack must succeed at a Paralysis save or be staggered for 1d4 rounds.</t>
  </si>
  <si>
    <t xml:space="preserve">Bite - injury; save Death; frequency 1/round for 6 rounds; effect 1d4 Strength damage and 1d8 poison damage; cure 1 save.  </t>
  </si>
  <si>
    <t xml:space="preserve">Bite - injury; save Fortitude; frequency 1/round for 6 rounds; effect 1d4 Strength damage and 1d8 poison damage; cure 1 save.  </t>
  </si>
  <si>
    <t>A brijidine's body is molten rock covered in dancing flames. Anyone striking a brijidine with a natural weapon or unarmed strike takes 1d6 points of fire damage. A creature that grapples a brijidine or is grappled by one takes 4d6 points of fire damage each round the grapple persists.</t>
  </si>
  <si>
    <t>At will, a brijidine can create a blade of jagged volcanic glass that functions as a +1 flaming longsword. One round after it leaves the brijidine's grasp, the weapon decays into useless powder.</t>
  </si>
  <si>
    <t>A ghaele can shift between its solid body and one made of light. In solid form, it cannot fly or use light rays. In light form, it can fly and gains the incorporeal quality--it can make light ray attacks or use spell-like abilities in this form, but can't make physical attacks or cast spells. This ability otherwise functions similarly to a bralani's wind form ability.</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</si>
  <si>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Paralysis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a -4 penalty on all skill checks made as reactions.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</si>
  <si>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You can use your performance to help an ally succeed at a task. That ally must be within 30 feet and be able to hear you. The ally gets a +3 competence bonus on skill checks with a particular skill as long as she continues to hear your performance. You cannot inspire competence in himself. Inspire competence relies on audible components.</t>
  </si>
  <si>
    <t>You can use your performance to inspire courage in your allies (including yourself), bolstering them against fear and improving their combat abilities. To be affected, an ally must be able to perceive your performance. An affected ally receives a +2 morale bonus on saving throws against charm and fear effects and a +2 competence bonus on attack and weapon damage rolls. Inspire courage is a mind-affecting ability. Inspire courage can use audible or visual components. You must choose which component to use when starting his performance.</t>
  </si>
  <si>
    <t>You use your performance to make a Suggestion (as per the spell) to a creature you have already fascinated. Using this ability does not disrupt the Fascinate effect, but it does require a standard action to activate (in addition to the free action to continue the Fascinate effect). You can use this ability more than once against an individual creature during an individual performance. Making a Suggestion does not count against your daily use of Bardic Performance. A Spell saving throw negates the effect. This ability affects only a single creature. Suggestion is an enchantment (compulsion), mind affecting, language-dependent ability and relies on audible components.</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</si>
  <si>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a -4 penalty on all skill checks made as reactions.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</si>
  <si>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At will, a veranallia can strike any creature within 30 feet barren or sterile. The target must succeed at a Death save or lose any ability it had to reproduce or bear children. This effect can only be removed by a heal, miracle, or wish spell. Creatures that magically reproduce are not affected by this ability.</t>
  </si>
  <si>
    <t>At will, a veranallia can strike any creature within 30 feet barren or sterile. The target must succeed at a Fortitude save or lose any ability it had to reproduce or bear children. This effect can only be removed by a heal, miracle, or wish spell. Creatures that magically reproduce are not affected by this ability.</t>
  </si>
  <si>
    <t>Once per day, a veranallia can reincarnate a creature she deems worthy of the honor. The creature's original body decays and sinks into the ground, affecting the surrounding area in a 1/2-mile radius as though with plant growth (enrichment). Over the course of 1d4 days, a white, flowery cocoon emerges from the affected ground and splits open, revealing the newly reincarnated creature inside. Creatures reincarnated by a veranallia always return to life as aasimars.</t>
  </si>
  <si>
    <t>At will, a veranallia can create a jagged blade from her hoarfrost-covered vines that acts as a +3 icy (+1d6 cold damage each strike) sickle. One round after it leaves the veranallia's grasp, the weapon melts into a small puddle of water.</t>
  </si>
  <si>
    <t xml:space="preserve">An azruverda can mentally control to up to twice its own Hit Dice of vermin at any one time through a combination of supernatural pheromones and magical manipulation. To control a vermin, the azruverda must be able to see it, and it must be within 120 feet. Attempting to control a vermin is a standard action-the vermin can resist this attempt with a Will save. If the vermin fails this save, the azruverda can issue a simple mental command like "fight," "come here," "go there," or "stand still" as a swift action. Though composed of thousands of individuals, vermin with the swarm subtype are vulnerable to this ability as well. An azruverda can release a creature from this control as a free action. Vermin affected by this ability act normally unless an azruverda is actively controlling it, but never attack their master azruverda. </t>
  </si>
  <si>
    <t xml:space="preserve">A 30-foot-radius cloud of undead fish and sea birds surrounds a bakekujira. Creatures starting their turn within the cloud must succeed at a Death save or be nauseated for 1 round and take 4d6 points of damage. </t>
  </si>
  <si>
    <t xml:space="preserve">A 30-foot-radius cloud of undead fish and sea birds surrounds a bakekujira. Creatures starting their turn within the cloud must succeed at a Fortitude save or be nauseated for 1 round and take 4d6 points of damage. </t>
  </si>
  <si>
    <t xml:space="preserve">When a baku attacks with a claw, it can choose, as a swift action, to deal 1d4 points of Intelligence damage on that attack. A Paralysis save negates this ability damage. </t>
  </si>
  <si>
    <t xml:space="preserve">When a baku attacks with a claw, it can choose, as a swift action, to deal 1d4 points of Intelligence damage on that attack. A Will save negates this ability damage. </t>
  </si>
  <si>
    <t xml:space="preserve">Whenever a creature takes damage from a bandersnatch's tail slap attack, quills, or quill defense, that creature must make a Breath save or a quill lodges in its flesh, causing the creature to become sickened until the quill is removed. Removing one quill requires magical healing or a full-round action of medical care. </t>
  </si>
  <si>
    <t xml:space="preserve">Whenever a creature takes damage from a bandersnatch's tail slap attack, quills, or quill defense, that creature must make a REflex save or a quill lodges in its flesh, causing the creature to become sickened until the quill is removed. Removing one quill requires magical healing or a full-round action of medical care. </t>
  </si>
  <si>
    <t>A debilitated bandersnatch recovers with frightening speed. If a bandersnatch starts its turn affected by any or all of the following conditions, these conditions end at the end of its turn: confused, dazed, dazzled, exhausted, fatigued, nauseated, sickened, and stunned. Furthermore, a bandersnatch affected by ability damage or a mind-affecting effect that allows a save receives a single additional save against the effect of its choice at the end of its turn in order to shake off the effect.</t>
  </si>
  <si>
    <t>A creature damaged by the banshee's touch attack must make a Paralysis save. Failure means that the victim cowers in fear for 1d3 rounds. If a target is protected against fear by a dispellable effect, the banshee's touch attempts to dispel one such effect with greater dispel magic.  Necrotic damage caused by a banshee's touch can only harm the living; it cannot heal undead. This is a mind-affecting fear effect.</t>
  </si>
  <si>
    <t>A creature damaged by the banshee's touch attack must make a Will save. Failure means that the victim cowers in fear for 1d3 rounds. If a target is protected against fear by a dispellable effect, the banshee's touch attempts to dispel one such effect with greater dispel magic.  Necrotic damage caused by a banshee's touch can only harm the living; it cannot heal undead. This is a mind-affecting fear effect.</t>
  </si>
  <si>
    <t>The mouth at the center of a baregara's chest automatically deals 2d6 points of damage per round to any creature the baregara successfully grapples.</t>
  </si>
  <si>
    <t>As a standard action, a baregara can make an Intimidation check to demoralize an opponent. If this check is successful, the baregara surges with power and gains a +4 bonus on saves and related skill checks, and on attack rolls, for 10 minutes. This ability is usable three times per day.</t>
  </si>
  <si>
    <t xml:space="preserve">Any creature struck by a basidirond's slam attack is coated with spores. The creature struck must make a Death save or these spores take root in his flesh, and particularly in his lungs. Basidirond Spores: Disease--inhaled; save Death; frequency 1/round for 6 rounds; effect 1d2 Constitution damage; cure 1 save.  </t>
  </si>
  <si>
    <t xml:space="preserve">Any creature struck by a basidirond's slam attack is coated with spores. The creature struck must make a Death save or these spores take root in his flesh, and particularly in his lungs. Basidirond Spores: Disease--inhaled; save Fortitude; frequency 1/round for 6 rounds; effect 1d2 Constitution damage; cure 1 save.  </t>
  </si>
  <si>
    <t xml:space="preserve">Ghoul Fever: Bite - injury; save Death; frequency 1/day; effect 1d3 Constitution and 1d3 Dexterity damage; cure 2 consecutive saves.  A humanoid who dies of ghoul fever rises as a ghoul at the next midnight.  </t>
  </si>
  <si>
    <t xml:space="preserve">A Skaveling's bite attack can render its victims immobile. Paralyzed creatures cannot move, speak, or take any physical actions. The creature is rooted to the spot, frozen and helpless. Paralysis works on the body, and a character can usually resist it with a Paralysis saving throw. Unlike hold person and similar effects, a paralysis effect does not allow a new save each round. </t>
  </si>
  <si>
    <t xml:space="preserve">Ghoul Fever: Bite - injury; save Fortitude; frequency 1/day; effect 1d3 Constitution and 1d3 Dexterity damage; cure 2 consecutive saves.  A humanoid who dies of ghoul fever rises as a ghoul at the next midnight.  </t>
  </si>
  <si>
    <t xml:space="preserve">A Skaveling's bite attack can render its victims immobile. Paralyzed creatures cannot move, speak, or take any physical actions. The creature is rooted to the spot, frozen and helpless. Paralysis works on the body, and a character can usually resist it with a Fortitude saving throw. Unlike hold person and similar effects, a paralysis effect does not allow a new save each round. </t>
  </si>
  <si>
    <t>Any living creature damaged by a bat swarm continues to bleed, losing 1 hit point per round thereafter. Multiple wounds do not result in cumulative bleeding loss. The bleeding can be stopped by a full-round action of healing skill or any magical healing.</t>
  </si>
  <si>
    <t xml:space="preserve">A baykok creates arrows of bone as it fires its bow-it need not carry arrows as ammunition. These bone arrows do normal damage for arrows fired from the bow, but gain a +1 enhancement bonus on attack and damage rolls. In addition, each arrow deals an additional 1d6 points of necrotic damage on a hit. Further, the first creature struck in a round by a baykok's arrow must make a Paralysis save to avoid being paralyzed for 1d3 rounds. A baykok can fire normal arrows from its bow if it wishes-such arrows, however, do not gain the special negative energy damage or paralysis effects. </t>
  </si>
  <si>
    <t>If a bebilith hits a foe with two claw attacks, it can attempt to peel away the target's armor and shield as a free action by making an additional attack roll. If the bebilith is successful, the target's armor and shield are torn from his body and dismantled, falling to the ground. Armor subjected to this attack loses half its hit points and gains the broken condition if the target fails a Breath save.</t>
  </si>
  <si>
    <t xml:space="preserve">A bebilith's bite causes a horrible withering and weakening of the flesh, resulting in a hideous melting and foul rotting effect. This catastrophic withering begins on the round the creature is bitten and continues for another 4 rounds thereafter, for 5 rounds of withering in all. Each round the rot persists, the target must succeed on a Death save or take 2 points of Constitution damage. If the target makes two consecutive saving throws in a row, the effect is cured. Healing magic can also halt the rot effect. </t>
  </si>
  <si>
    <t xml:space="preserve">A bebilith's bite causes a horrible withering and weakening of the flesh, resulting in a hideous melting and foul rotting effect. This catastrophic withering begins on the round the creature is bitten and continues for another 4 rounds thereafter, for 5 rounds of withering in all. Each round the rot persists, the target must succeed on a Fortitude save or take 2 points of Constitution damage. If the target makes two consecutive saving throws in a row, the effect is cured. Healing magic can also halt the rot effect. </t>
  </si>
  <si>
    <t xml:space="preserve">Sting - injury; save Death; frequency 1/round for 4 rounds; effect 1d2 Constitution damage and 1d8 Poison damage; cure 1 save.  </t>
  </si>
  <si>
    <t>Smoke from particularly smoky fires or effects (such as that created by a pyrotechnics spell) causes a giant bee to become nauseated if it fails a Paralysissave. This condition persists as long as the giant bee remains in the smoke, plus 1d4 rounds.</t>
  </si>
  <si>
    <t xml:space="preserve">Sting - injury; save Fortitude; frequency 1/round for 4 rounds; effect 1d2 Constitution damage and 1d8 Poison damage; cure 1 save.  </t>
  </si>
  <si>
    <t>Smoke from particularly smoky fires or effects (such as that created by a pyrotechnics spell) causes a giant bee to become nauseated if it fails a Fortitude. This condition persists as long as the giant bee remains in the smoke, plus 1d4 rounds.</t>
  </si>
  <si>
    <t xml:space="preserve">Sting - injury; save Death; frequency 1/round for 4 rounds; effect 1d2 Strength damage and 1d8 Poison damage; cure 1 save.  </t>
  </si>
  <si>
    <t xml:space="preserve">Sting - injury; save Fortitude; frequency 1/round for 4 rounds; effect 1d2 Strength damage and 1d8 Poison damage; cure 1 save.  </t>
  </si>
  <si>
    <t xml:space="preserve">Slam - injury; save Death; frequency 1/round for 6 rounds; effect 1d4 Strength damage and 1d8 Poison damage; cure 2 consecutive saves.  </t>
  </si>
  <si>
    <t xml:space="preserve">Slam - injury; save Fortitude; frequency 1/round for 6 rounds; effect 1d4 Strength damage and 1d8 Poison damage; cure 2 consecutive saves.  </t>
  </si>
  <si>
    <t xml:space="preserve">A scarab beetle deals 1 point of Strength damage on a successful bite. This damage is doubled against creatures with no armor or natural armor, but creatures in heavy armor or with a natural armor bonus of +4 or greater are immune, as are creatures immune to critical hits or without flesh.  </t>
  </si>
  <si>
    <t>You can catch rocks of at least one size category smaller than yourself (or projectiles of similar shape). Once per round, if you would normally be hit by a rock, you can make a Breath save to catch it as a free action. You must be aware of the attack in order to make a rock catching attempt.</t>
  </si>
  <si>
    <t>You can catch rocks of at least one size category smaller than yourself (or projectiles of similar shape). Once per round, if you would normally be hit by a rock, you can make a Reflex save to catch it as a free action. You must be aware of the attack in order to make a rock catching attempt.</t>
  </si>
  <si>
    <t>When this creature's hit points are reduced to 10% of its total or less but are still above 0, the creature self-destructs on its next turn, bursting into an explosion of metal scraps and steam that deals 4d6 points of slashing damage plus 4d6 points of fire damage to all creatures within a 20-foot-radius burst. A successful Breath save halves the damage.</t>
  </si>
  <si>
    <t>When this creature's hit points are reduced to 10% of its total or less but are still above 0, the creature self-destructs on its next turn, bursting into an explosion of metal scraps and steam that deals 4d6 points of slashing damage plus 4d6 points of fire damage to all creatures within a 20-foot-radius burst. A successful Reflex save halves the damage.</t>
  </si>
  <si>
    <t xml:space="preserve">Anytime an akvan strikes a divine spellcaster with any of its melee attacks, the target must make a Wand save or be shaken for 1d4 rounds. If the save is successful, the target is instead shaken for 1 round. </t>
  </si>
  <si>
    <t xml:space="preserve">This creature learns to see perfectly well in snowy conditions. </t>
  </si>
  <si>
    <t>The creature perfectly imitates certain sounds or even specific voices. The creature cannot duplicate the effects of magical abilities (such as bardic performance or a harpy's captivating song), though it may be able to mimic the sound of those abilities. This ability does not allow the creature to speak or understand languages it doesn't know.</t>
  </si>
  <si>
    <t>This creature has the constant spell-like ability speak with plants, as the spell.</t>
  </si>
  <si>
    <t>This creature gains the constant spell-like ability to speak with reptiles. This functions as speak with animals, but only with reptilian animals.</t>
  </si>
  <si>
    <t>This creature's natural weapons, as well as any weapon it wields, can strike normally against incorporeal targets.</t>
  </si>
  <si>
    <t>This creature notices, locates, and can distinguish between living and undead creatures within 60 feet, just as if it had the blindsight ability. This sense does not allow it to detect objects, but it does allow it to notice living things that are not creatures (such as normal trees).</t>
  </si>
  <si>
    <t>Slashing and piercing weapons deal no damage to this creature. Instead, the creature splits into two identical creatures, each with half of the original's current hit points (round down). A version of this creature with 10 hit points or less cannot be further split and dies if reduced to 0 hit points.</t>
  </si>
  <si>
    <t>In outer space, this creature can survive in the void and fly at incredible speed. Travel times vary, but a trip within a single solar system should take 3d20 hours, and a trip beyond should take 3d20 days or more if the dragon knows the way to its destination. An outer dragon can carry one rider of one size category smaller than itself, four passengers two sizes smaller, eight passengers three sizes smaller, or 16 passengers four or more sizes smaller. Passengers are protected from the void of outer space.</t>
  </si>
  <si>
    <t>A behemoth's natural attacks penetrate resistance as if they were epic/mythic and magic.  Whenever it strikes a creature or object with a spell effect in place, it can attempt to dispel one randomly determined spell effect on that creature as if with a dispel magic.</t>
  </si>
  <si>
    <t>A behemoth's natural attacks penetrate resistance as if they were magic.  Whenever it strikes a creature or object with a spell effect in place, it can attempt to dispel one randomly determined spell effect on that creature as if with a dispel magic .</t>
  </si>
  <si>
    <t>A belker can switch from its normal form to one of pure smoke or back again. It can spend up to 20 rounds per day in smoke form. In smoke form, the belker acts as if under the effects of a gaseous form spell, except that it retains its natural fly speed of 50 feet (perfect).</t>
  </si>
  <si>
    <t>Once per day, a berbalang can enter a trance that separates the creature's spirit from its body. This splits the berbalang's current hit points in half between its body and its spirit. The berbalang's spirit body gains the incorporeal subtype and special ability; otherwise, it retains the same statistics as its physical self with the following changes: single incorporeal touch attack that deals 1d4 Constitution damage on a hit as its sole attack. This spirit projection can travel no more than 1 mile away from the berbalang's body. Because the creature is only partially in existence when in this state, its body gains displacement as the spell. When separated in this way, the berbalang's body is unconscious and helpless. If the berbalang's body is injured while in this state, the separated projection immediately returns to its body, and the body loses displacement. If the physical body is slain, the spirit body immediately dies as well. If the spirit is reduced to 0 or fewer hit points, it returns to the body immediately. A berbalang in spirit form can end the effect at any time as a standard action, at which point the spirit immediately returns to the body. When a berbalang's spirit form returns to the body, add both the spirit body's hit points and the physical body's hit points back together to determine the creature's current hit point total.  Ability score damage inflicted from the projection's touch attack is recovered following a long rest or any magical healing.</t>
  </si>
  <si>
    <t>A cold iron weapon is considered to be magical when used against a bhuta. A magic cold iron weapon always functions as a ghost touch weapon when used against a bhuta and inflicts +50% damage.</t>
  </si>
  <si>
    <t xml:space="preserve">Black Magga's presence distorts the dimensions. Any creature that attempts to utilize a teleportation effect while within 300 feet of Black Magga must succeed at a Spell check or the teleport effect fails. If the effect fails, the creature that attempted to create that effect must succeed at a Death save or be nauseated for 1d6 rounds. </t>
  </si>
  <si>
    <t>Trans-dimensional Tentacles</t>
  </si>
  <si>
    <t>A blast shadow can, as a free action, surround itself with a cloud of smoke that burns living flesh.  This inflicts 1d4 points of fire damage to any creature in melee range; a Breath save prevents the damage but the save must be attempted each round.</t>
  </si>
  <si>
    <t>A blast shadow can, as a free action, surround itself with a cloud of smoke that burns living flesh.  This inflicts 1d4 points of fire damage to any creature in melee range; a Reflex save prevents the damage but the save must be attempted each round.</t>
  </si>
  <si>
    <t>When a blast shadow is reduced to 0 or fewer hit points, it explodes in a blast of flame, inflicting 3d8 points of fire damage to all creatures within 20'. Breath save for half damage.</t>
  </si>
  <si>
    <t>When a blast shadow is reduced to 0 or fewer hit points, it explodes in a blast of flame, inflicting 3d8 points of fire damage to all creatures within 20'. Reflex save for half damage.</t>
  </si>
  <si>
    <t>Following a successful Thorn Throw attack, the target must make a Death save or be cursed. For 5 rounds, all hit point damage taken by the blighted fey is halved and the target takes the other half.</t>
  </si>
  <si>
    <t>A satyr can focus and empower his magic by playing haunting melodies on his panpipes. When he plays, all creatures within a 60-foot radius must make a Spell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</si>
  <si>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 xml:space="preserve">Any creature that successfully ingests all or part of a Blighted Fey must make a Death save or take 1 point of Strength damage and 1 point of Dexterity damage. 1 minute later, the creature must save again or be nauseated 1 min and take 1d6 Strength damage and 1d6 Dexterity damage.  </t>
  </si>
  <si>
    <t>A satyr can focus and empower his magic by playing haunting melodies on his panpipes. When he plays, all creatures within a 60-foot radius must make a Will save or be affected by charm person, fear, sleep, or suggestion, depending on what tune the satyr chooses. A creature that successfully saves against any of the pipes' effects cannot be affected by the same set of pipes for 24 hours, but can still be affected by the satyr's other spell-like abilities as normal. The satyr's use of his pipes does not count toward his uses per day of his spelllike abilities, and if separated from them he may continue to use his standard abilities. The pipes themselves are masterwork, and a satyr can craft a replacement with 1 week of labor.</t>
  </si>
  <si>
    <t xml:space="preserve">Any creature that successfully ingests all or part of a Blighted Fey must make a Fortitude save or take 1 point of Strength damage and 1 point of Dexterity damage. 1 minute later, the creature must save again or be nauseated 1 min and take 1d6 Strength damage and 1d6 Dexterity damage.  </t>
  </si>
  <si>
    <t>You can blink as a constant ability.  This imparts a 50% miss chance for all melee and ranged attacks and spells that target you.</t>
  </si>
  <si>
    <t>A creature hit by a boggard's tongue attack cannot move more than 10 feet away from the boggard and takes a -4 penalty to AC as long as the tongue is attached. The tongue can be removed by making an opposed Strength check as a standard action or by dealing 2 points of slashing damage to the tongue (damage does not deplete the boggard's actual hit points). The boggard cannot move more than 10 feet away from the target, but the boggard can release its tongue as a free action. Unlike a giant frog, a boggard cannot pull targets toward it with its tongue.</t>
  </si>
  <si>
    <t xml:space="preserve">If a bogeyman inflicts a critical hit or a sneak attack with one of its claws on a target currently suffering a fear effect, that effect automatically becomes one step more severe (shaken creatures become frightened, frightened creatures become panicked, and panicked creatures cower in fear). A Death save negates this increase. In addition, a critical hit from the bogeyman's claw forces any target that has successfully saved against the creature's fear aura to make another save against its effects, even if 24 hours have not yet passed. This is a fear effect. </t>
  </si>
  <si>
    <t xml:space="preserve">If a bogeyman inflicts a critical hit or a sneak attack with one of its claws on a target currently suffering a fear effect, that effect automatically becomes one step more severe (shaken creatures become frightened, frightened creatures become panicked, and panicked creatures cower in fear). A Fortitude save negates this increase. In addition, a critical hit from the bogeyman's claw forces any target that has successfully saved against the creature's fear aura to make another save against its effects, even if 24 hours have not yet passed. This is a fear effect. </t>
  </si>
  <si>
    <t>When killed, a boilborn pops in a 10-foot­ radius burst that deals 2d6 points of acid damage (Breath save halves).</t>
  </si>
  <si>
    <t xml:space="preserve">Any creature struck by this creature's slam attack or death throes must succeed in a Death save or contract Leprosy. Disease--contact; save Death; frequency 1/week; effect 1d2 Charisma damage; cure 2 consecutive saves.  </t>
  </si>
  <si>
    <t xml:space="preserve">Any creature struck by this creature's slam attack or death throes must succeed in a Fortitude save or contract Leprosy. Disease--contact; save Fortitude; frequency 1/week; effect 1d2 Charisma damage; cure 2 consecutive saves.  </t>
  </si>
  <si>
    <t xml:space="preserve">Any creature struck by this creature's slam attack or death throes must succeed in a Death save or contract Demon Fever. Disease--contact; save Death; frequency 1/day; effect 1d6 Con damage; cure 2 consecutive saves.  </t>
  </si>
  <si>
    <t xml:space="preserve">Any creature struck by this creature's slam attack or death throes must succeed in a Fortitude save or contract Demon Fever. Disease--contact; save Fortitude; frequency 1/day; effect 1d6 Con damage; cure 2 consecutive saves.  </t>
  </si>
  <si>
    <t xml:space="preserve">Any creature struck by this creature's slam attack or death throes must succeed in a Death save or contract Blinding Sickness. Disease--contact; save Death; frequency 1/day; effect 1d4 Str damage; cure 2 consecutive saves.  If at any point the victim suffers more than 2 Str damage from this disease, victim must make an additional save or become permanently blinded.  </t>
  </si>
  <si>
    <t xml:space="preserve">Any creature struck by this creature's slam attack or death throes must succeed in a Death save or contract Devil Chills. Disease--contact; save Death; frequency 1/day; effect 1d4 Str damage; cure 3 consecutive saves.  </t>
  </si>
  <si>
    <t xml:space="preserve">Any creature struck by this creature's slam attack or death throes must succeed in a Fortitude save or contract Devil Chills. Disease--contact; save Fortitude; frequency 1/day; effect 1d4 Str damage; cure 3 consecutive saves.  </t>
  </si>
  <si>
    <t xml:space="preserve">Any creature struck by this creature's slam attack or death throes must succeed in a Death save or contract Cackle Fever. Disease--contact; save Death; frequency 1/day; effect 1d6 Wis damage; cure 2 consecutive saves.  </t>
  </si>
  <si>
    <t xml:space="preserve">Any creature struck by this creature's slam attack or death throes must succeed in a Fortitude save or contract Cackle Fever. Disease--contact; save Fortitude; frequency 1/day; effect 1d6 Wis damage; cure 2 consecutive saves.  </t>
  </si>
  <si>
    <t>A bonestorm is surrounded by fierce netherwinds, the howls and raging essences of souls forever trapped within a whirlwind of death. As such, the area within 10 feet of a bonestorm is affected by winds of windstorm force. Creatures that enter this area must make a Spell save or be affected by the high winds as dictated by their size: Small or smaller creatures are blown away, Medium creatures are knocked down, Large creatures suffer disadvantage on attack rolls and saves, and larger creatures are unaffected. In addition, these winds are responsible for a bonestorm’s movement and protect it from the damage and dispersal diminutive swarms typically face when affected by powerful winds.</t>
  </si>
  <si>
    <t>A bonestorm is surrounded by fierce netherwinds, the howls and raging essences of souls forever trapped within a whirlwind of death. As such, the area within 10 feet of a bonestorm is affected by winds of windstorm force. Creatures that enter this area must make a Fortitude save or be affected by the high winds as dictated by their size: Small or smaller creatures are blown away, Medium creatures are knocked down, Large creatures suffer disadvantage on attack rolls and saves, and larger creatures are unaffected. In addition, these winds are responsible for a bonestorm’s movement and protect it from the damage and dispersal diminutive swarms typically face when affected by powerful winds.</t>
  </si>
  <si>
    <t xml:space="preserve">Upon each successful sting attack, the giant botfly implants an egg in the victim subcutaneously. Each implanted egg reacts to the warmth of the victim's body, triggering its hatching. One day later, the egg releases a pupa that devours the host's flesh as it develops, growing to the size of a small mouse, at which point it reaches its larval stage. If left untreated, the larva continues to develop until it kills the host or 1 week has passed, at which point it burrows out of the body and drops to the ground, where it transforms into an adult giant botfly. Individual larvae may be squeezed or cut out of the host with a full-round Medicine check, though each attempt inflicts 1d4 points of slashing damage whether or not it's successful. Any healing magic that affects diseases will destroy all larvae without further harm to the host. Giant botfly larvae: Infestation; save Death; Onset 1 day; Frequency 1/day for 1 week; Effect 1 Constitution damage per larva.  </t>
  </si>
  <si>
    <t>Creatures hit by a brain ooze's tentacle must succeed at a Death save or take 1d6 points of Intelligence damage and be staggered for 1d4 rounds. Each time a brain ooze causes Intelligence damage, it regains 5  hit points.  Ability damage inflicted by this creature are restored following a long rest.</t>
  </si>
  <si>
    <t>Creatures hit by a brain ooze's tentacle must succeed at a Fortitude save or take 1d6 points of Intelligence damage and be staggered for 1d4 rounds. Each time a brain ooze causes Intelligence damage, it regains 5  hit points.  Ability damage inflicted by this creature are restored following a long rest.</t>
  </si>
  <si>
    <t>Limited precognitive abilities grant a brain ooze a +4 bonus on initiative checks and Breath saves, and attacks against it suffer a -4 penalty. Brain oozes are never surprised.</t>
  </si>
  <si>
    <t>Once every 1d4 rounds, a buggane can empower itself to completely ignore the physicality of stone and metal, enabling it to pass through stone and metal barriers as easily as air. Until the beginning of the buggane's next turn, the buggane has earth glide and takes no damage from stone or metal weapons, or from the natural attacks of creatures of the earth subtype or stone or metal constructs. Additionally, a buggane's melee attacks ignore any AC bonus (including enhancement bonuses) from metal or stone armor and shields. While using earth distortion, the buggane cannot damage stone or metal constructs or creatures of the earth subtype with its natural attacks.</t>
  </si>
  <si>
    <t>Smoke from particularly smoky fires or effects causes a giant bee to become nauseated if it fails a Death save. This condition persists as long as the giant bee remains in the smoke, plus 1d4 rounds.</t>
  </si>
  <si>
    <t>Your natural weapons, as well as any you wield, are considered magical.</t>
  </si>
  <si>
    <t>As a full-round action, a calikang can enter a state of suspended animation, freezing in place and becoming motionless. It remains aware of its surroundings. In this state, the calikang is immune to disease, inhaled toxins, poison, starvation, and thirst, and receives a +4 bonus on all saves. The calikang can exit this state as an immediate action - if it does so to attack a foe or initiate combat, it gains a +4 insight bonus on its Initiative check.</t>
  </si>
  <si>
    <t>As a full-round action, a calligraphy wyrm can turn into a golden fountain pen decorated with designs reminiscent of sovereign dragons. The wyrm gains +5 AC against weapon attacks, but loses all its senses except hearing and blindsight, and cannot take any actions other than to return to its dragon form as a full-round action. The golden pen counts as a masterwork tool for the purpose of skill and ability checks.</t>
  </si>
  <si>
    <t>Once per week, a Candlestone courtier can grant a limited wish or a permanent +2 inherent bonus to one ability score. In exchange, the bargainer is cursed to be carried off in its dreams each night by the courtier to a never-ending fey ball that, while pleasant as often as not, affects the dreamer as nightmare, requiring a saving throw each night (Spell negates). Victims gain a +4 bonus on the save to remove this curse if the courtier is killed; if the courtier is slain with a cold iron weapon, this automatically ends the curse. Ending the curse also ends any noninstantaneous effects of the bargain. A creature can have only one fey bargain at a time.</t>
  </si>
  <si>
    <t>Once per week, a Candlestone courtier can grant a limited wish or a permanent +2 inherent bonus to one ability score. In exchange, the bargainer is cursed to be carried off in its dreams each night by the courtier to a never-ending fey ball that, while pleasant as often as not, affects the dreamer as nightmare, requiring a saving throw each night (Will negates). Victims gain a +4 bonus on the save to remove this curse if the courtier is killed; if the courtier is slain with a cold iron weapon, this automatically ends the curse. Ending the curse also ends any noninstantaneous effects of the bargain. A creature can have only one fey bargain at a time.</t>
  </si>
  <si>
    <t>As a standard action three times per day, a carbuncle can concentrate intently on one creature within its line of sight and attempt to impose its will upon the target. A Spell save is enough to resist this compulsion. If the target fails to resist, roll 1d6. On a result of 1-2, the target gains a flash of insight and attacks against it suffer -4 penalties for 1 minute. On a result of 3-4, the victim is affected as if by suggestion for 1 minute, and must follow a single (usually embarrassing, always harmless) suggestion from the carbuncle. On a result of 5-6, the victim's thoughts are garbled with those of the carbuncle, imposing a -4 penalty on the victim's saving throws for 1 minute. This is a mind-affecting effect.</t>
  </si>
  <si>
    <t>As a standard action three times per day, a carbuncle can concentrate intently on one creature within its line of sight and attempt to impose its will upon the target. A Will save is enough to resist this compulsion. If the target fails to resist, roll 1d6. On a result of 1-2, the target gains a flash of insight and attacks against it suffer -4 penalties for 1 minute. On a result of 3-4, the victim is affected as if by suggestion for 1 minute, and must follow a single (usually embarrassing, always harmless) suggestion from the carbuncle. On a result of 5-6, the victim's thoughts are garbled with those of the carbuncle, imposing a -4 penalty on the victim's saving throws for 1 minute. This is a mind-affecting effect.</t>
  </si>
  <si>
    <t>A creature entrapped by a carnivorous crystal's attack must succeed at a Death save each round or become helpless. If a helpless creature fails this save, it becomes petrified as its body crystallizes. In 1d4 hours, the petrified victim shatters and a new carnivorous crystal emerges from the remains.</t>
  </si>
  <si>
    <t>A caryatid column can stand perfectly still, emulating a statue (usually one that is holding up the ceiling, like a carved column). If a caryatid column initiates combat from this pose, it gains a +6 bonus on its initiative check.</t>
  </si>
  <si>
    <t>A creature hit by a cat sith's claws must succeed at a Wand  save or be stricken with lucklessness. For 1d4 rounds, the affected creature suffers a -2 penalty on attack rolls.</t>
  </si>
  <si>
    <t>A creature hit by a cat sith's claws must succeed at a Will  save or be stricken with lucklessness. For 1d4 rounds, the affected creature suffers a -2 penalty on attack rolls.</t>
  </si>
  <si>
    <t>A creature attacking the giant caterpillar with a natural attack or non-reach melee weapon must succeed at a Breath save or take damage as if the caterpillar had struck the creature with its bristles attack.</t>
  </si>
  <si>
    <t>A creature attacking the giant caterpillar with a natural attack or non-reach melee weapon must succeed at a REflex save or take damage as if the caterpillar had struck the creature with its bristles attack.</t>
  </si>
  <si>
    <t xml:space="preserve">Bite - injury; save Death; frequency 1/round for 4 rounds; effect 1d2 Strength damage and 1d6 Poison damage; cure 1 save.  </t>
  </si>
  <si>
    <t xml:space="preserve">Bite - injury; save Constitution; frequency 1/round for 4 rounds; effect 1d2 Strength damage and 1d6 Poison damage; cure 1 save.  </t>
  </si>
  <si>
    <t>Once per day when a catfolk makes a saving throw, he can roll the saving throw twice and take the better result. He must decide to use this ability before the saving throw is attempted.</t>
  </si>
  <si>
    <t>Three or more caulborn joining hands can scry on a place or creature as if using the scrying spell, but with no limit to the spell's duration so long as at least three of the caulborn involved continue to join hands and concentrate.</t>
  </si>
  <si>
    <t>A cave fisher can fire a thin filament of sticky silk as a standard action. This touch attack has a range of 60 feet and no range increment. A creature struck by a cave fisher's filament becomes attached to the sticky thread. As a standard action, a creature can rip the filament free with a Strength check. A caught creature can also attempt to escape a filament by making a Breath save. A filament has the same AC as this creature, has 5 hit points, and resists all damage except slashing.  An application of liquid with high alcohol content (or a dose of universal solvent) dissolves the adhesive and releases the creature caught by the filament. A cave fisher can have only one filament active at a time.</t>
  </si>
  <si>
    <t>A cave fisher can fire a thin filament of sticky silk as a standard action. This touch attack has a range of 60 feet and no range increment. A creature struck by a cave fisher's filament becomes attached to the sticky thread. As a standard action, a creature can rip the filament free with a Strength check. A caught creature can also attempt to escape a filament by making a Reflex save. A filament has the same AC as this creature, has 5 hit points, and resists all damage except slashing.  An application of liquid with high alcohol content (or a dose of universal solvent) dissolves the adhesive and releases the creature caught by the filament. A cave fisher can have only one filament active at a time.</t>
  </si>
  <si>
    <t xml:space="preserve">Bite - injury; save Death; frequency 1/round for 6 rounds; effect 1d3 Dexterity damage and 1d8 poison damage; cure 1 save.  </t>
  </si>
  <si>
    <t xml:space="preserve">Bite - injury; save Death; frequency 1/round for 6 rounds; effect 1d4 Dexterity damage and 1d6 Poison damage; cure 1 save.  </t>
  </si>
  <si>
    <t xml:space="preserve">Bite - injury; save Fortitude; frequency 1/round for 6 rounds; effect 1d4 Dexterity damage and 1d6 Poison damage; cure 1 save.  </t>
  </si>
  <si>
    <t>A cephalophore can make a gaze attack that affects all seeing creatures within a 60-foot radius. These creatures must succeed at a Spell save or be stunned for 1 round. Creatures that successfully save are instead sickened for 1 round. This is a mind-affecting fear effect.</t>
  </si>
  <si>
    <t>A cephalophore can make a gaze attack that affects all seeing creatures within a 60-foot radius. These creatures must succeed at a Will save or be stunned for 1 round. Creatures that successfully save are instead sickened for 1 round. This is a mind-affecting fear effect.</t>
  </si>
  <si>
    <t>A creature struck by the cephalophore's slam attack must succeed at a Spell save or be dazed for 1 round. Those who save are instead sickened for 1 round. This is a mind-affecting fear effect.</t>
  </si>
  <si>
    <t>If a cephalophore stands perfectly still, it is indistinguishable from a normal statue.  If a cephalophore initiates combat from this pose, it gains a +4 bonus on its initiative check.</t>
  </si>
  <si>
    <t xml:space="preserve">Curse-bite; save Spell; effect dimensional anchoring. A creature affected by this curse cannot utilize extradimensional travel such as teleport, as if it were under the effect of a dimensional anchor spell. </t>
  </si>
  <si>
    <t xml:space="preserve">Any creature attempting to contact a cerebric fungus's mind or read its thoughts with a divination spell or similar ability must succeed at a Wand save or be overwhelmed by the alien thoughts in the creature's head. Those who fail take 1d6 points of necrotic damage and are confused for 1d6 rounds, and the divination effect immediately ends. </t>
  </si>
  <si>
    <t>A cerebric fungus constantly scans the minds of those around it, projecting around itself a confusing collage of images gleaned from their thoughts. Creatures within 60 feet that can see the fungus must succeed at a Wand save or suffer a -4 penalty on attack rolls. This is a mind-affecting effect.</t>
  </si>
  <si>
    <t>A cerebric fungus constantly scans the minds of those around it, projecting around itself a confusing collage of images gleaned from their thoughts. Creatures within 60 feet that can see the fungus must succeed at a Will save or suffer a -4 penalty on attack rolls. This is a mind-affecting effect.</t>
  </si>
  <si>
    <t xml:space="preserve">Gore - injury; save Death; frequency 1/round for 6 rounds; effect 1d2 Constitution damage and 1d8 Poison damage; cure 2 consecutive saves.  </t>
  </si>
  <si>
    <t xml:space="preserve">Gore - injury; save Fortitude; frequency 1/round for 6 rounds; effect 1d2 Constitution damage and 1d8 Poison damage; cure 2 consecutive saves.  </t>
  </si>
  <si>
    <t xml:space="preserve">Any creature hit by a chained spirit's chains or incorporeal touch attack must succeed on a Spell save or take 1d6 points of Charisma damage.  </t>
  </si>
  <si>
    <t>Claw - contact (curse); save Death; effect amorphous body and 1 Wisdom damage per round; cure 3 consecutive saves. A creature cursed with an amorphous body becomes a spongy, shapeless mass. Unless the victim manages to control the effect (see below), its shape constantly melts, flows, writhes, and boils. An affected creature is unable to hold or use any item. Clothing, armor, helmets, and rings become useless. Large items worn or carried - armor, backpacks, even shirts - hamper more than help, reducing the victim's Dexterity score by 4. Speed is reduced to 10 feet or one-quarter normal, whichever is less. The victim gains the amorphous quality, but cannot cast spells or use magic items, and it attacks blindly, unable to distinguish friend from foe (disadvantage on attack rolls and a 50% miss chance, regardless of the attack roll). A victim can temporarily regain its own shape by taking a standard action to attempt a Wisdom save (same DC as the initial save). A success reestablishes the creature's normal form for 1 minute. Spells that change the victim's shape (such as alter self, beast shape, elemental body, and polymorph) do not remove the curse, but hold the creature in a stable form (which might not be its own form, depending on the spell) and prevent additional Wisdom damage for the duration of the spell; shapechange and stoneskin have a similar effect. The victim takes 1 point of Wisdom damage from mental shock every round that it ends its turn in an amorphous shape - upon being drained to 1 Wisdom, further Wisdom drain ceases and the amorphous body effect is permanent until removed via magic (no further number of saving throws can cure the condition at this time).  Ability score damage from this effect is restored after a long rest, or via restoration or more powerful healing magic.</t>
  </si>
  <si>
    <t>Claw - contact (curse); save Fortitude; effect amorphous body and 1 Wisdom damage per round; cure 3 consecutive saves. A creature cursed with an amorphous body becomes a spongy, shapeless mass. Unless the victim manages to control the effect (see below), its shape constantly melts, flows, writhes, and boils. An affected creature is unable to hold or use any item. Clothing, armor, helmets, and rings become useless. Large items worn or carried - armor, backpacks, even shirts - hamper more than help, reducing the victim's Dexterity score by 4. Speed is reduced to 10 feet or one-quarter normal, whichever is less. The victim gains the amorphous quality, but cannot cast spells or use magic items, and it attacks blindly, unable to distinguish friend from foe (disadvantage on attack rolls and a 50% miss chance, regardless of the attack roll). A victim can temporarily regain its own shape by taking a standard action to attempt a Wisdom save (same DC as the initial save). A success reestablishes the creature's normal form for 1 minute. Spells that change the victim's shape (such as alter self, beast shape, elemental body, and polymorph) do not remove the curse, but hold the creature in a stable form (which might not be its own form, depending on the spell) and prevent additional Wisdom damage for the duration of the spell; shapechange and stoneskin have a similar effect. The victim takes 1 point of Wisdom damage from mental shock every round that it ends its turn in an amorphous shape - upon being drained to 1 Wisdom, further Wisdom drain ceases and the amorphous body effect is permanent until removed via magic (no further number of saving throws can cure the condition at this time).  Ability score damage from this effect is restored after a long rest, or via restoration or more powerful healing magic.</t>
  </si>
  <si>
    <t>The creature inflicts additional 1d6 cold damage with each successful melee strike.</t>
  </si>
  <si>
    <t xml:space="preserve">An azruverda can mentally control to up to twice its own Hit Dice of vermin at any one time through a combination of supernatural pheromones and magical manipulation. To control a vermin, the azruverda must be able to see it, and it must be within 120 feet. Attempting to control a vermin is a standard action-the vermin can resist this attempt with a Spell save. If the vermin fails this save, the azruverda can issue a simple mental command like "fight," "come here," "go there," or "stand still" as a swift action. Though composed of thousands of individuals, vermin with the swarm subtype are vulnerable to this ability as well. An azruverda can release a creature from this control as a free action. Vermin affected by this ability act normally unless an azruverda is actively controlling it, but never attack their master azruverda. </t>
  </si>
  <si>
    <t xml:space="preserve">All kytons have a gaze attack that manipulates the perceptions of those who look upon them. An unnerving gaze has a range of 30 feet, and can be negated by a Spell save-the exact effects caused by a particular kyton's unnerving gaze depend on the type of kyton. All kytons are immune to the unnerving gazes of other kytons. Unnerving gaze is always a mind-affecting fear effect.  A creature that succumbs to an eremite's unnerving gaze becomes paralyzed with fear for 1d4 rounds as it finds itself almost longing to submit its flesh to the kyton. At the end of any round it remains paralyzed in this way, the victim must make a Spell save or suffer 1d6 Intelligence damage from encroaching madness. This is a mind-affecting fear effect.  </t>
  </si>
  <si>
    <t>Creatures striking this creature with natural weapons, unarmed strikes, melee weapons, or melee touch attacks take 2d8 piercing damage.</t>
  </si>
  <si>
    <t>A chuspiki may reroll any check or save against wind-based effects against its will.</t>
  </si>
  <si>
    <t>A chuul can transfer a grappled victim from a claw to its tentacles as a move action. The tentacles grapple with the same strength as the claw but deal no damage, instead exuding a paralytic secretion. Anyone held in the tentacles must succeed on a Paralysis save each round on the chuul's turn or be paralyzed for 6 rounds. While held in the tentacles, paralyzed or not, a victim automatically takes bludgeoning damage each round from the creature's mandibles.</t>
  </si>
  <si>
    <t>A chuul can transfer a grappled victim from a claw to its tentacles as a move action. The tentacles grapple with the same strength as the claw but deal no damage, instead exuding a paralytic secretion. Anyone held in the tentacles must succeed on a Fortitude save each round on the chuul's turn or be paralyzed for 6 rounds. While held in the tentacles, paralyzed or not, a victim automatically takes bludgeoning damage each round from the creature's mandibles.</t>
  </si>
  <si>
    <t>When in dim illumination, a cloaker can manipulate shadows as a free action to create one of three effects: blur (lasts 1d4 rounds, self only, +4 bonus to AC), mirror image (enemies attacking you have a 50% chance to hit a shadow duplicate to no effect), or silent image (an illusion; Spell save or believe it's real).</t>
  </si>
  <si>
    <t>When in dim illumination, a cloaker can manipulate shadows as a free action to create one of three effects: blur (lasts 1d4 rounds, self only, +4 bonus to AC), mirror image (enemies attacking you have a 50% chance to hit a shadow duplicate to no effect), or silent image (an illusion; Will save or believe it's real).</t>
  </si>
  <si>
    <t>Clockwork Dragon (Adamantine, Acid, Infiltrator)</t>
  </si>
  <si>
    <t>These clockwork dragons spray a 30-foot cone of flaming tar. Creatures in the area of effect take 4d8 fire damage and are entangled in a thick layer of flaming tar.  A successful Breath save halves the damage and negates the entangled effect. Creatures are entangled for 5 rounds as the tar burns. Entangled creatures take 3d6 points of fire damage each round on their turn. Spending a full-round action and succeeding at a Breath save removes the tar, freeing the trapped creature from the entanglement and further fire damage.</t>
  </si>
  <si>
    <t>These clockwork dragons spray a 30-foot cone of flaming tar. Creatures in the area of effect take 4d8 fire damage and are entangled in a thick layer of flaming tar.  A successful Reflex halves the damage and negates the entangled effect. Creatures are entangled for 5 rounds as the tar burns. Entangled creatures take 3d6 points of fire damage each round on their turn. Spending a full-round action and succeeding at a Reflex removes the tar, freeing the trapped creature from the entanglement and further fire damage.</t>
  </si>
  <si>
    <t>Once per day as a swift action, the clockwork dragon can gain the benefits of the haste spell for 1d4 rounds.  This grants it an additional attack action, an extra 30' of base speed, and a +4 bonus on saves.</t>
  </si>
  <si>
    <t>These clockwork dragons spray a 30-foot cone of flaming tar. Creatures in the area of effect take 4d6 fire damage and are entangled in a thick layer of flaming tar.  A successful Breath save halves the damage and negates the entangled effect. Creatures are entangled for 5 rounds as the tar burns. Entangled creatures take 3d6 points of fire damage each round on their turn. Spending a full-round action and succeeding at a Breath save removes the tar, freeing the trapped creature from the entanglement and further fire damage.</t>
  </si>
  <si>
    <t>These clockwork dragons spray a 30-foot cone of flaming tar. Creatures in the area of effect take 4d6 fire damage and are entangled in a thick layer of flaming tar.  A successful Reflex halves the damage and negates the entangled effect. Creatures are entangled for 5 rounds as the tar burns. Entangled creatures take 3d6 points of fire damage each round on their turn. Spending a full-round action and succeeding at a Reflex removes the tar, freeing the trapped creature from the entanglement and further fire damage.</t>
  </si>
  <si>
    <t>When a clockwork dragon's hit points are reduced to 10% of its total or less but are still above 0, the creature self-destructs on its next turn, bursting into an explosion of metal scraps and steam that deals 4d6 points of slashing damage plus 4d6 points of fire damage to all creatures within a 20-foot-radius burst. A successful Breath save halves the damage.</t>
  </si>
  <si>
    <t>When a clockwork dragon's hit points are reduced to 10% of its total or less but are still above 0, the creature self-destructs on its next turn, bursting into an explosion of metal scraps and steam that deals 4d6 points of slashing damage plus 4d6 points of fire damage to all creatures within a 20-foot-radius burst. A successful REflex save halves the damage.</t>
  </si>
  <si>
    <t>Clockwork Steed (Charger)</t>
  </si>
  <si>
    <t>Spit or Bite - Contact or Injury; save Death; frequency 1/round for 1 round; effect blurred vision (-4 on attack rolls) and 1d8 Poison damage; cure 1 save.</t>
  </si>
  <si>
    <t>Once every 1d4 rounds, the colossus may gain fast healing 10 for 2 rounds.</t>
  </si>
  <si>
    <t>Bite - Injury; save Death; frequency 1/minute for 10 minutes; effect 1d4 Strength damage and 1d8 Poison damage; cure 2 consecutive saves.</t>
  </si>
  <si>
    <t>Bite - Injury; save Fortitude; frequency 1/minute for 10 minutes; effect 1d4 Strength damage and 1d8 Poison damage; cure 2 consecutive saves.</t>
  </si>
  <si>
    <t>A crawling hand is assigned a quarry by anointing the hand with a drop of the intended quarry's blood. If the hand has no current quarry, it automatically gains the next creature it damages as its quarry. Once attuned to a target, it becomes aware of the target's location as if under the effect of a continuous locate creature spell. The hand gains a +4 bonus on all attack rolls, damage rolls, and skill checks made to seek out and destroy the marked quarry. The mark quarry ability lasts until the quarry or the hand is slain.</t>
  </si>
  <si>
    <t>Contact; save Death; frequency 1/round for 4 minutes; effect 1d2 Wisdom damage and is Dazzled; cure 1 save.</t>
  </si>
  <si>
    <t>Contact; save Fortitude; frequency 1/round for 4 minutes; effect 1d2 Wisdom damage and is Dazzled; cure 1 save.</t>
  </si>
  <si>
    <t>Once every 1d4 rounds, a crocodile may sprint, increasing its land speed to 40 feet for 1 round.</t>
  </si>
  <si>
    <t>Once per day, a great cyclops can gain a burst of savage of inspiration. When it does, it gains a +4 bonus on attacks with all weapons, natural attacks, and rock attacks it makes until the start of its next turn.</t>
  </si>
  <si>
    <t xml:space="preserve">You sap a living opponent's vital energy automatically when your melee or ranged attack hits. Each successful energy drain inflicts an additional 2d4 points of necrotic energy and 1d4 points of Constitution damage. If an attack that includes an energy drain scores a critical hit, it inflicts twice these amounts.  </t>
  </si>
  <si>
    <t>If a Small or larger creature dies within 10 feet of an astradaemon, the daemon gains 1d8  hit points and a +2 bonus to Strength for 10 minutes. Incorporeal undead and living spirits traveling outside the body (such as a person using astral projection or magic jar) take 1d8 points of damage each round within the daemon's aura.</t>
  </si>
  <si>
    <t>Disease--Bite-Injury; save Death; frequency 1/day; effect 1d2 Wisdom damage; cure 2 consecutive saves.  In addition to the normal effects of the disease, as long as a victim is infected, the cacodaemon can telepathically communicate with the creature over any distance (as long as they remain on the same plane).</t>
  </si>
  <si>
    <t>Disease--Bite-Injury; save Fortitude; frequency 1/day; effect 1d2 Wisdom damage; cure 2 consecutive saves.  In addition to the normal effects of the disease, as long as a victim is infected, the cacodaemon can telepathically communicate with the creature over any distance (as long as they remain on the same plane).</t>
  </si>
  <si>
    <t>Any arrow a leukodaemon fires from a bow is tainted with disease. If a creature is damaged by a leukodaemon's arrow, it must make a Fortitude save or be affected as if by its Breath of Flies effect. A leukodaemon can manifest arrows at will and never runs out of ammunition.</t>
  </si>
  <si>
    <t>Any arrow a leukodaemon fires from a bow is tainted with disease. If a creature is damaged by a leukodaemon's arrow, it must make a Death save or be affected as if by its Breath of Flies effect. A leukodaemon can manifest arrows at will and never runs out of ammunition.</t>
  </si>
  <si>
    <t xml:space="preserve">Disease--Bite-injury; save Death; frequency 1/day; effect 1d4 Constitution and 1d4 Charisma damage; cure 2 consecutive saves.  </t>
  </si>
  <si>
    <t xml:space="preserve">Disease--Bite-injury; save Fortitude; frequency 1/day; effect 1d4 Constitution and 1d4 Charisma damage; cure 2 consecutive saves.  </t>
  </si>
  <si>
    <t xml:space="preserve">Tentacles - injury; save Death; frequency 1/round for 6 rounds; effect 1d2 Constitution damage and 1d8 poison damage and is Staggered for 1 round; cure 2 consecutive saves.  </t>
  </si>
  <si>
    <t xml:space="preserve">Tentacles - injury; save Fortitude; frequency 1/round for 6 rounds; effect 1d2 Constitution damage and 1d8 poison damage and is Staggered for 1 round; cure 2 consecutive saves.  </t>
  </si>
  <si>
    <t>A purrodaemon can sheathe a weapon in its flesh as a swift action. This does no damage to the daemon. If a weapon remains sheathed in its body for at least 24 hours, the weapon absorbs some of its essence and gains magical enhancements. A purrodaemon can have up to a dozen weapons lodged in its body at a time, but only one can possess magical enhancements at a time. The total enhancements cannot exceed a +4 effective bonus - most purrodaemons opt to create +2  weapons in this manner. A weapon's enhancements vanish as soon as the purrodaemon dies or releases the weapon.</t>
  </si>
  <si>
    <t xml:space="preserve">You sap a living opponent's vital energy automatically when your melee or ranged attack hits. Each successful energy drain inflicts an additional 2d4 points of necrotic damage.  If an attack that includes an energy drain scores a critical hit, it inflicts twice this damage.  </t>
  </si>
  <si>
    <t xml:space="preserve">Living creatures hit by a danse macabre's incorporeal scythe attack must succeed on a Death save or take 1d8 points of Constitution damage.  </t>
  </si>
  <si>
    <t xml:space="preserve">Living creatures hit by a danse macabre's incorporeal scythe attack must succeed on a Fortitude save or take 1d8 points of Constitution damage.  </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</si>
  <si>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Spell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disadvantage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</si>
  <si>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You can use your performance to help an ally succeed at a task. That ally must be within 30 feet and be able to hear you. The ally benefits from a +4 bonus on skill checks with a particular skill as long as she continues to hear your performance. Certain uses of this ability are infeasible, such as Stealth, and may be disallowed at the GM's discretion. A bard can't inspire competence in himself. Inspire competence relies on audible components.</t>
  </si>
  <si>
    <t>You can use your performance to inspire courage in your allies (including yourself), bolstering them against fear and improving their combat abilities. To be affected, an ally must be able to perceive your performance. An affected ally makes saving throws against charm and fear effects witha +4 bonus, and makes attack and weapon damage rolls with the same bonus. Inspire courage is a mind-affecting ability. Inspire courage can use audible or visual components.</t>
  </si>
  <si>
    <t>You can use your performance to cause up to 3 creatures to become fascinated with you. Each creature to be fascinated must be within 90 feet, able to see and hear you, and capable of paying attention to you. You must also be able to see the creatures affected. The distraction of a nearby combat or other dangers prevents this ability from working. Each creature within range receives a Will save to negate the effect. If a creature's saving throw succeeds, you cannot attempt to fascinate that creature again for 24 hours. If its saving throw fails, the creature sits quietly and observes your performance for as long as you continue to maintain it. While fascinated, a target suffers disadvantage on all skill checks made as reactions, such as Perception checks. Any potential threat to the target allows the target to make a new saving throw against the effect. Any obvious threat, such as someone drawing a weapon, casting a spell, or aiming a weapon at the target, automatically breaks the effect. Fascinate is an enchantment (compulsion), mind-affecting ability. Fascinate relies on audible and visual components in order to function.</t>
  </si>
  <si>
    <t xml:space="preserve">When a dark caller is slain, its body bursts into shreds of blisteringly cold shadows, leaving its gear in a heap on the ground. All creatures within a 10-foot burst take 1d4 points of Strength damage and are staggered for 1 round. A successful Death  save halves the Strength damage and negates the staggered effect. </t>
  </si>
  <si>
    <t xml:space="preserve">When a dark caller is slain, its body bursts into shreds of blisteringly cold shadows, leaving its gear in a heap on the ground. All creatures within a 10-foot burst take 1d4 points of Strength damage and are staggered for 1 round. A successful Fortitude  save halves the Strength damage and negates the staggered effect. </t>
  </si>
  <si>
    <t xml:space="preserve">Dagger - Injury; save Death; frequency 1/round for 6 rounds; effect 1d2 Strength damage and 1d8 Poison damage; cure 1 save.  </t>
  </si>
  <si>
    <t xml:space="preserve">Dagger - Injury; save Fortitude; frequency 1/round for 6 rounds; effect 1d2 Strength damage and 1d8 Poison damage; cure 1 save.  </t>
  </si>
  <si>
    <t>When a dark creeper is slain, its body combusts in a flash of bright white light, leaving its gear in a heap on the ground. All creatures within a 10-foot burst must make a Death save or be blinded for 1d6 rounds. Other dark creepers within 10 feet are automatically blinded for at least 1 round, due to their light blindness.</t>
  </si>
  <si>
    <t>When a dark dancer is slain, its body combusts in a flash of bright white light, leaving its gear in a heap on the ground. All creatures within a 10-foot burst must succeed at a Death save or be dazzled for 1d6 rounds. Other dark folk within 20 feet must succeed at a Death save or be shaken for 1 round.</t>
  </si>
  <si>
    <t>When a dark dancer is slain, its body combusts in a flash of bright white light, leaving its gear in a heap on the ground. All creatures within a 10-foot burst must succeed at a Fortitude save or be dazzled for 1d6 rounds. Other dark folk within 20 feet must succeed at a Fortitude save or be shaken for 1 round.</t>
  </si>
  <si>
    <t>When a dark slayer is slain, its body implodes violently into nothingness, leaving its gear in a heap on the ground. All creatures within a 10-foot burst take 1d8 points of sonic damage and must make a Death save or be deafened for 2d4 rounds.</t>
  </si>
  <si>
    <t>When a dark stalker is slain, its body combusts in a flash of white-hot flame. This acts like a fireball that deals 3d6 points of fire damage to all creatures within a 20-foot-radius burst. A Breath save halves this damage. A dark stalker's gear and treasure are unaffected by this explosion.</t>
  </si>
  <si>
    <t>When a dark stalker is slain, its body combusts in a flash of white-hot flame. This acts like a fireball that deals 3d6 points of fire damage to all creatures within a 20-foot-radius burst. A REflex save halves this damage. A dark stalker's gear and treasure are unaffected by this explosion.</t>
  </si>
  <si>
    <t>Disease--Claw-injury; save Death; frequency 1/day; effect 1d4 damage and Fatigued; cure 2 consecutive saves.</t>
  </si>
  <si>
    <t>A death worm's blood can corrode metal on contact. If a creature damages a death worm with a piercing or slashing weapon made of metal, the creature's blood deals 1d6 acid damage to the metal weapon and to the wielder. The weapon's wielder can halve the damage the weapon and themselves take by making a successful Breath save.  The corrosive elements of the blood fade 1 round after it leaves the worm's body or the worm dies.</t>
  </si>
  <si>
    <t>A death worm's blood can corrode metal on contact. If a creature damages a death worm with a piercing or slashing weapon made of metal, the creature's blood deals 1d6 acid damage to the metal weapon and to the wielder. The weapon's wielder can halve the damage the weapon and themselves take by making a successful Reflex save.  The corrosive elements of the blood fade 1 round after it leaves the worm's body or the worm dies.</t>
  </si>
  <si>
    <t xml:space="preserve">Bite - injury; or Skin--contact.  save Death; frequency 1/round for 6 rounds; effect 1d2 Constitution damage 1d8 Poison damage; cure 2 saves.  </t>
  </si>
  <si>
    <t xml:space="preserve">Bite - injury; or Skin--contact.  save Fortitude; frequency 1/round for 6 rounds; effect 1d2 Constitution damage 1d8 Poison damage; cure 2 saves.  </t>
  </si>
  <si>
    <t xml:space="preserve">An infestation of poisonous spiders, which nest within this creature's exoskeleton, constantly surrounds a deathweb, to a radius of 5 feet. Any creature within the infestation takes 1d8 piercing damage at the end of each round it remains in the area. A creature that takes this damage must make a Death save or be nauseated for 1 round. In addition, those damaged by this infestation are poisoned as well. Any area effect attack that deals 10 or more points of damage to a deathweb destroys its infesting spiders, removing its aura for 3 rounds, after which a new batch of spiders swarms out of the undead's body to replenish the infestation. </t>
  </si>
  <si>
    <t xml:space="preserve">An infestation of poisonous spiders, which nest within this creature's exoskeleton, constantly surrounds a deathweb, to a radius of 5 feet. Any creature within the infestation takes 1d8 piercing damage at the end of each round it remains in the area. A creature that takes this damage must make a Fortitude save or be nauseated for 1 round. In addition, those damaged by this infestation are poisoned as well. Any area effect attack that deals 10 or more points of damage to a deathweb destroys its infesting spiders, removing its aura for 3 rounds, after which a new batch of spiders swarms out of the undead's body to replenish the infestation. </t>
  </si>
  <si>
    <t xml:space="preserve">Infestation -injury.  save Death; frequency 1/round for 6 rounds; effect 1d4 Strength damage and 1d8 Poison damage; cure 2 consecutive saves. </t>
  </si>
  <si>
    <t xml:space="preserve">Infestation -injury.  save Fortitude; frequency 1/round for 6 rounds; effect 1d4 Strength damage and 1d8 Poison damage; cure 2 consecutive saves. </t>
  </si>
  <si>
    <t xml:space="preserve">Deep crows are highly unnerved by magic (or seemingly magical) effects. Should a spell or spell-like ability with a visible, obviously magical effect be cast within 10 feet of a deep crow, it must make a Wand save or be shaken for 1 round. </t>
  </si>
  <si>
    <t xml:space="preserve">Deep crows are highly unnerved by magic (or seemingly magical) effects. Should a spell or spell-like ability with a visible, obviously magical effect be cast within 10 feet of a deep crow, it must make a Will save or be shaken for 1 round. </t>
  </si>
  <si>
    <t>Every 24 hours a deep one hybrid spends in an area more than 10 miles from the sea, it must succeed at a Wand save or take 1 point of Wisdom damage.  This damage is only restored once the creature returns to the sea for at least 1 hour.</t>
  </si>
  <si>
    <t xml:space="preserve">A demilich is immune to any spell or spell-like ability that allows spell resistance. In addition, certain spells function differently against the creature. A dispel evil spell deals 2d6 points of damage, with no saving throw.  A power word kill spoken by an ethereal caster deals 50 points of damage to the demilich if it fails a Death save </t>
  </si>
  <si>
    <t xml:space="preserve">A demilich is immune to any spell or spell-like ability that allows spell resistance. In addition, certain spells function differently against the creature. A dispel evil spell deals 2d6 points of damage, with no saving throw.  A power word kill spoken by an ethereal caster deals 50 points of damage to the demilich if it fails a Fortitude save </t>
  </si>
  <si>
    <t xml:space="preserve">A destroyed demilich reforms in 2d6 days. To permanently destroy a demilich, holy water must be poured over its remains. To complete the destruction, dispel magic or similar magic must be cast. </t>
  </si>
  <si>
    <t>When a demodand's natural attack or melee weapon damages a creature capable of casting divine spells, that creature must make a Wand saving throw or be unable to cast any divine spells for 1 round. Once a creature makes this save, it is immune to further faith-stealing strikes from that particular demodand for 24 hours.</t>
  </si>
  <si>
    <t>A layer of acidic slime coats a babau's skin. Any creature that strikes a babau with a natural attack or unarmed strike takes 1d6 acid damage from this slime if it fails a Breath save. A creature that strikes a babau with a melee weapon must make a save or the weapon takes this same amount of acid damage; if this damage penetrates the weapon's AC, the weapon gains the broken condition. Ammunition that strikes a babau is automatically destroyed after it inflicts its damage.</t>
  </si>
  <si>
    <t>A layer of acidic slime coats a babau's skin. Any creature that strikes a babau with a natural attack or unarmed strike takes 1d6 acid damage from this slime if it fails a Reflex save. A creature that strikes a babau with a melee weapon must make a save or the weapon takes this same amount of acid damage; if this damage penetrates the weapon's AC, the weapon gains the broken condition. Ammunition that strikes a babau is automatically destroyed after it inflicts its damage.</t>
  </si>
  <si>
    <t>When killed, a balor explodes in a blinding flash of fire that 2d10 deals damage (half fire, half necrotic damage) to anything within 100 feet (Breath save halves).</t>
  </si>
  <si>
    <t>When killed, a balor explodes in a blinding flash of fire that 2d10 deals damage (half fire, half necrotic damage) to anything within 100 feet (Reflex save halves).</t>
  </si>
  <si>
    <t>All demodands gain a +4 bonus on saving throws against divine spells. In addition, any attempts to scry on a demodand using divine magic automatically fail. The caster can see the scryed area normally, but the demodand simply does not appear.</t>
  </si>
  <si>
    <t>A balor's body is covered in dancing flames. Anyone striking a balor with a natural weapon or unarmed strike takes 1d8 fire damage. A creature that grapples a balor or is grappled by one takes 3x this amount of fire damage each round the grapple persists.</t>
  </si>
  <si>
    <t>A brimorak's blood is boiling hot. It can cough out a hiedous amount of this scorching fluid as a breath weapon, but the blood also serves the demon as a defensive ability. Any creature that damages a brimorak with a slashing or piercing weapon is sprayed by boiling blood, and takes 1d8 fire damage with each successful hit with such a weapon. Creatures using reach weapons are not subject to this damage.</t>
  </si>
  <si>
    <t xml:space="preserve">Any creature bitten by a coloxus must make a Death save or take 1d4 points of Charisma damage. A coloxus heals itself of 5 points of damage for every point of ability damage it deals.  </t>
  </si>
  <si>
    <t xml:space="preserve">Any creature bitten by a coloxus must make a Fortitude save or take 1d4 points of Charisma damage. A coloxus heals itself of 5 points of damage for every point of ability damage it deals.  </t>
  </si>
  <si>
    <t>The noxious vapors and foul fluids that constantly weep and seethe from a hezrou's body are particularly heinous to those the creature grapples. Each round a creature is in melee combat with a hezrou, that foe must make a Death save to avoid becoming nauseated. A creature nauseated in this manner remains nauseated until he succeeds on a save, or until a minute has passed during which he is not in melee range of the hezrou, whichever condition comes first.</t>
  </si>
  <si>
    <t>The noxious vapors and foul fluids that constantly weep and seethe from a hezrou's body are particularly heinous to those the creature grapples. Each round a creature is in melee combat with a hezrou, that foe must make a Fortitude save to avoid becoming nauseated. A creature nauseated in this manner remains nauseated until he succeeds on a save, or until a minute has passed during which he is not in melee range of the hezrou, whichever condition comes first.</t>
  </si>
  <si>
    <t xml:space="preserve">When an incubus scores a critical hit with a melee weapon or a natural weapon, that attack deals 1d8 additional psychic damage and the target must succeed at a Death save or be wracked by pain, becoming sickened for 1d6 rounds. Multiple uses of this ability extend the duration. </t>
  </si>
  <si>
    <t xml:space="preserve">When an incubus scores a critical hit with a melee weapon or a natural weapon, that attack deals 1d8 additional psychic damage and the target must succeed at a Fortitude save or be wracked by pain, becoming sickened for 1d6 rounds. Multiple uses of this ability extend the duration. </t>
  </si>
  <si>
    <t>A creature that takes damage from a marilith's constrict attack must succeed on a Death save or lose consciousness for 1d8 rounds.</t>
  </si>
  <si>
    <t>As long as an omox is in contact with liquid, it can use dimension door as a swift action; its starting and ending points must be connected by a contiguous mass of liquid.</t>
  </si>
  <si>
    <t xml:space="preserve">Claw--injury; save Death; frequency 1/round for 6 rounds; effect 1d2 Dexterity damage and 1d8 Poison damage; cure 2 consecutive saves.  </t>
  </si>
  <si>
    <t xml:space="preserve">Claw--injury; save Fortitude; frequency 1/round for 6 rounds; effect 1d2 Dexterity damage and 1d8 Poison damage; cure 2 consecutive saves.  </t>
  </si>
  <si>
    <t xml:space="preserve">A schir gnaws constantly at the ends of its halberd. This infuses the blades with disease from the demon's filthy spittle.  Disease--Weapon-Injury; save Death; frequency 1/day; effect 1d6 Strength damage; cure 2 consecutive saves. </t>
  </si>
  <si>
    <t>Once per round, a creature grappling or grappled by a seraptis can be attacked by the ravenous, toothed wounds that decorate a seraptis's arms. These teeth bite and chew, inflicting 2d8 automatic piercing damage each round--in addition, the wounds caused by the ravenous embrace cause 2d4 bleed and 1d4 point of Strength damage as the seraptis drinks away the victim's blood and other vital fluids. As long as the seraptis is within 30 feet of a foe suffering bleed damage from her ravenous embrace, the blood that flows from the victim writhes through the air into the seraptis's arm maws, healing the seraptis by an amount equal to the amount caused by that round's bleed effect.  Ability damage suffered from this effect can only be restored via restoration or more powerful healing magic.</t>
  </si>
  <si>
    <t>A Shadow Demon's bite and claw attacks deal additional 1d6 cold damage on a successfull hit.</t>
  </si>
  <si>
    <t xml:space="preserve">A shemhazian demon deals 2d4 points of Strength damage with each successful bite. A successful Death save reduces this amount to 1d4 points of Strength damage.  </t>
  </si>
  <si>
    <t xml:space="preserve">A shemhazian demon deals 2d4 points of Fortitude damage with each successful bite. A successful Death save reduces this amount to 1d4 points of Strength damage.  </t>
  </si>
  <si>
    <t>Once per day as a full-round action, a succubus may grant a profane gift to a willing humanoid creature by touching it for 1 full round. The target gains a +2 profane bonus to an ability score of his choice. A single creature may have no more than one profane gift from a succubus at a time. As long as the profane gift persists, the succubus can communicate telepathically with the target across any distance (and may use her suggestion spell-like ability through it). A profane gift is removed by dispel magic. The succubus can remove it as well as a free action (causing 2d6 Charisma damage to the victim, no save).</t>
  </si>
  <si>
    <t>The hex improves the attitude of the target by 1 step. The effect lasts for 3 rounds. A Spell save negates this effect. Whether or not the save is successful, a creature cannot be the target of this hex again for 1 day. This is a mind-affecting charm effect.</t>
  </si>
  <si>
    <t>The hex improves the attitude of the target by 1 step. The effect lasts for 3 rounds. A Will save negates this effect. Whether or not the save is successful, a creature cannot be the target of this hex again for 1 day. This is a mind-affecting charm effect.</t>
  </si>
  <si>
    <t>The witch can curse a living creature, preventing it from healing completely. For a number of days equal to 3 + the witch's Intelligence modifier (minimum i), whenever the victim is the target of a conjuration (healing) spell or magical healing effect, the caster of the healing effect must succeed at a caster level check to end the hex. If the check fails, the healing effect functions as normal, except it cannot remove the last 10 points of damage the victim suffered. Similarly, natural healing, fast healing, and regeneration fail to cure the victim's last 10 points of damage. Thus, the victim's effective maximum number of hit points is io fewer than normal. A successful Spell save reduces the duration of this hex to 1 round. At 5th level, the victim of this hex also takes a -2 penalty on Constitution saving throws to avoid contracting a disease or poison from an injury. This is a curse effect and can be removed by remove curse.</t>
  </si>
  <si>
    <t xml:space="preserve">The wounds caused by a vavakia's fangs result in tremendous and eerie wounds.  Rather than blood, wisps of green smoke constantly weep from a vavakia's bite wound--a grim manifestation of the demon's effect on a mortal soul. Each time a vavakia bites a creature, that creature suffers an additional 2d8 points of necrotic damage--the wounds continue to smoke as long as the victim suffers from this reduction.  The smoking wounds cause the victim to become sickened because of the hideous sensation and rank smell of the vapors. An effect that removes this sickened condition only temporarily causes the wounds to stop smoking--they begin smoking again in 1d6 rounds and persist as long as the victim suffers from the smoking wounds. Nonliving creatures bitten by a vavakia are immune to its energy-draining bite and do not exhibit smoking wounds.  </t>
  </si>
  <si>
    <t xml:space="preserve">A creature struck by a vavakia's tail slap must make a Paralysis save or be stunned for 1 round.  On a critical hit, the stun effect lasts for 1d4 rounds on a failed save, and 1 round on a successful save. </t>
  </si>
  <si>
    <t xml:space="preserve"> A creature stung by a vrolikai's tail must make a Wand save to resist taking 1d6 points of Charisma damage and becoming confused for 1d4 rounds as strange visions assault its mind. This is a mind-affecting effect. </t>
  </si>
  <si>
    <t xml:space="preserve"> A creature stung by a vrolikai's tail must make a Will save to resist taking 1d6 points of Charisma damage and becoming confused for 1d4 rounds as strange visions assault its mind. This is a mind-affecting effect. </t>
  </si>
  <si>
    <t xml:space="preserve">The otherworldly teeth and tongues of a denizen of Leng deal 1d6 points of Dexterity damage with a bite. Constructs, elementals, and other creatures that do not possess flesh are immune to this effect. A successful Death save reduces the Dexterity damage to 1 point.  </t>
  </si>
  <si>
    <t xml:space="preserve">The otherworldly teeth and tongues of a denizen of Leng deal 1d6 points of Dexterity damage with a bite. Constructs, elementals, and other creatures that do not possess flesh are immune to this effect. A successful Fortitude save reduces the Dexterity damage to 1 point.  </t>
  </si>
  <si>
    <t xml:space="preserve">Disease--Bite-injury; save Death; frequency 1/day; effect 1d4 Strength; cure 3 consecutive saves.  </t>
  </si>
  <si>
    <t xml:space="preserve">Disease--Bite-injury; save Fortitude; frequency 1/day; effect 1d4 Strength; cure 3 consecutive saves.  </t>
  </si>
  <si>
    <t>As a standard action, three times per day, a deimavigga can whisper a fundamental and terrifying multiversal truth to one creature within 5 feet. The target must make a Wand save or have the devil's words take root in its psyche. Fiends and elementals have advantage on their saves to resist this ability. Initially, the deimavigga's words seem to have no effect. Anytime the victim tries to rest, though, he must make an additional Wisdom save or be affected as per the spell nightmare (even if the victim doesn't technically sleep).  After a night of suffering vivid dreams and wrestling with the devil's words, the victim must make yet another Wisdom save or have its alignment shift one step toward lawful evil.  Only by unlearning what the deimavigga told it can a victim be free of this effect, requiring a spell such as miracle, modify memory, or wish.</t>
  </si>
  <si>
    <t xml:space="preserve">A deimavigga inflicts 1d6 points of Wisdom damage each time it hits with its claw attack.  </t>
  </si>
  <si>
    <t>A barbed devil's fear attack affects any creature it damages with its claws.  A Paralysis save resists this effect, otherwise the victim becomes frightened for 1d4 rounds. This is a mind-affecting fear effect.</t>
  </si>
  <si>
    <t>The damage a bearded devil deals with its glaive inflicts persistent wounds that cause 2 points of bleed damage.  The infernal wounds caused by a bearded devil are a supernatural ability of the devil, not of the weapon.</t>
  </si>
  <si>
    <t xml:space="preserve">The creature drains blood at the end of its turn if it is attached to a foe, inflicting 1d4 Constitution damage.  </t>
  </si>
  <si>
    <t xml:space="preserve">Sting - injury; save Death; frequency 1/round for 6 rounds; effect 1d3 Strength damage and 1d8 Poison damage; cure 2 consecutive saves.  </t>
  </si>
  <si>
    <t xml:space="preserve">Sting - injury; save Fortitude; frequency 1/round for 6 rounds; effect 1d3 Strength damage and 1d8 Poison damage; cure 2 consecutive saves.  </t>
  </si>
  <si>
    <t>If a gylou successfully grapples a creature, she transfers that creature into her lower body's nest of cage-like tentacles. This works like swallow whole. The gylou's tentacles 7 hit points for the purpose of an entrapped creature cutting itself out. A gylou's tendrils heal quickly, allowing her to use this ability 1 round after a creature cuts itself free.</t>
  </si>
  <si>
    <t>Ayngavhauls are greasy and grossly obese. This extraordinary bulk imposes a -4 penalty on any attempts to maneuver against them (e.g., disarm, trip, etc.) in combat.</t>
  </si>
  <si>
    <t xml:space="preserve">The damage a horned devil deals with its tail causes persistent wounds that deal 2d6 points of bleed damage. </t>
  </si>
  <si>
    <t>The damage a magaav deals with its claws or rend causes a persistent wound. An injured creature loses 1 additional hit point each round. The wound does not heal naturally and resists healing spells. The continuing hit point loss can be stopped by any magic or potion that cures hit point damage.</t>
  </si>
  <si>
    <t>Whenever a horned devil hits with a spiked chain attack, the opponent must succeed on a Paralysis  save or be stunned for 1d4 rounds. This ability is a function of the horned devil, not of the spiked chain.</t>
  </si>
  <si>
    <t>Whenever a horned devil hits with a spiked chain attack, the opponent must succeed on a Fortitude  save or be stunned for 1d4 rounds. This ability is a function of the horned devil, not of the spiked chain.</t>
  </si>
  <si>
    <t>A hit from an ice devil's tail or spear induces numbing cold. The opponent must succeed on a Paralysis save or be affected as though by a slow spell for 1d6 rounds (-2 to attack and damage rolls, last initiative order, half movement speed, maximum of one attack per round). This effect comes from the devil in the case of its weapon; it is not a quality possessed by the spear itself.</t>
  </si>
  <si>
    <t>A hit from an ice devil's tail or spear induces numbing cold. The opponent must succeed on a Fortitude save or be affected as though by a slow spell for 1d6 rounds (-2 to attack and damage rolls, last initiative order, half movement speed, maximum of one attack per round). This effect comes from the devil in the case of its weapon; it is not a quality possessed by the spear itself.</t>
  </si>
  <si>
    <t xml:space="preserve"> You deal 1d6 fire damage in addition to damage dealt on a successful hit in melee. Those affected by the burn ability must also succeed on a Breath save or catch fire, taking 2d4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save to avoid catching on fire.</t>
  </si>
  <si>
    <t xml:space="preserve"> You deal 1d6 fire damage in addition to damage dealt on a successful hit in melee. Those affected by the burn ability must also succeed on a Reflex save or catch fire, taking 2d4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save to avoid catching on fire.</t>
  </si>
  <si>
    <t xml:space="preserve">Sting--injury; save Death; frequency 1/round for 6 rounds; effect 1d2 Dexterity damage and 1d8 Poison damage; cure 2 consecutive saves.  </t>
  </si>
  <si>
    <t xml:space="preserve">An advodaza's assaults leave vicious marks that do not easily heal. The damage an advodaza inflicts with its claws leaves persistent wounds that deal 2d4 points of bleed damage. </t>
  </si>
  <si>
    <t xml:space="preserve">Disease--Bite-injury; save Death; frequency 1/day; effect 1d4 Strength; cure 3 consecutive saves. </t>
  </si>
  <si>
    <t xml:space="preserve">Disease--Bite-injury; save Fortitude; frequency 1/day; effect 1d4 Strength; cure 3 consecutive saves. </t>
  </si>
  <si>
    <t xml:space="preserve">Bite--injury; save Death; frequency 1/round for 10 rounds; effect 1d6 Constitution damage and 1d8 Poison damage; cure 3 consecutive saves.  </t>
  </si>
  <si>
    <t xml:space="preserve">Bite--injury; save Fortitude; frequency 1/round for 10 rounds; effect 1d6 Constitution damage and 1d8 Poison damage; cure 3 consecutive saves.  </t>
  </si>
  <si>
    <t>Other devils gain +4 bonus on attacks and a +1 bonus to AC while adjacent to a levaloch.</t>
  </si>
  <si>
    <t xml:space="preserve">Savage Bite--injury; save Death; frequency 1/round for 6 rounds; effect 1d2 Strength damage and 1d8 Poison damage; cure 2 consecutive saves.  </t>
  </si>
  <si>
    <t xml:space="preserve">Savage Bite--injury; save Fortitude; frequency 1/round for 6 rounds; effect 1d2 Strength damage and 1d8 Poison damage; cure 2 consecutive saves.  </t>
  </si>
  <si>
    <t xml:space="preserve">Bite--injury; save Death; frequency 1/round for 6 rounds; effect first round Nauseated for 1 round and 1d6 Poison damage; 1d4 Dexterity damage thereafter; cure 1 save.  </t>
  </si>
  <si>
    <t xml:space="preserve">Bite--injury; save Fortitude; frequency 1/round for 6 rounds; effect first round Nauseated for 1 round and 1d6 Poison damage; 1d4 Dexterity damage thereafter; cure 1 save.  </t>
  </si>
  <si>
    <t>The ankylosaurus's tail can deliver a powerful, stunning blow. A creature struck by this attack must make a Paralysis save or be dazed for 1 round. If the strike is a critical hit and the target fails its save, it is instead stunned for 1d4 rounds.</t>
  </si>
  <si>
    <t xml:space="preserve">Bite--injury; save Death; frequency 1/round for 4 rounds; effect 1d2 Strength damage and 1d6 Poison damage; cure 1 save.  </t>
  </si>
  <si>
    <t xml:space="preserve">Bite--injury; save Death; frequency 1/round for 4 rounds; effect 1d2 Strength damage and 1d6 poison damage; cure 1 save.  </t>
  </si>
  <si>
    <t>A disenchanter can use its trunk to make a melee touch attack against a target's worn, held, or carried magic item in an attempt to drink the item's magic. The disenchanter drains the item's magic, rendering it nonmagical. To determine which of a target's magic items is affected, randomize what is worn and accessible (though a disenchanter never uses this ability on a headband or similar head-slot item unless it has first tried to wear the item). Disenchanters may instead target specific visible items, in which case they generally target the most obvious items. Artifacts are immune to this ability. Disenchant only works against objects that a disenchanter can touch, and even a thin layer of cloth effectively protects items from it.</t>
  </si>
  <si>
    <t xml:space="preserve">A disenchanter targeted by dispel magic takes 1d6 points of damage per caster level (Spell save for half). </t>
  </si>
  <si>
    <t>All creatures within 30 feet of an akvan must make a successful Wand save or suffer -4 on attack rolls, saving throws, skill checks, and ability checks. This is a mind-affecting effect.</t>
  </si>
  <si>
    <t>All creatures within 30 feet of an akvan must make a successful Will save or suffer -4 on attack rolls, saving throws, skill checks, and ability checks. This is a mind-affecting effect.</t>
  </si>
  <si>
    <t xml:space="preserve">Bite - injury; save Death; frequency 1/round for 6 rounds; effect 1d2 Wisdom damage and 1d8 Poison damage; cure 2 consecutive saves.  </t>
  </si>
  <si>
    <t xml:space="preserve">Bite - injury; save Fortitude; frequency 1/round for 6 rounds; effect 1d2 Wisdom damage and 1d8 Poison damage; cure 2 consecutive saves.  </t>
  </si>
  <si>
    <t xml:space="preserve">Sting- injury; save Death; frequency 1/round for 6 rounds; effect 1d6 Strength damage and 1d8 Poison damage; cure 2 consecutive saves. </t>
  </si>
  <si>
    <t xml:space="preserve">Disease--Claw-injury; save Death; frequency 1/day; effect 1d4 Strength damage, 1 Charisma damage, and victim is Fatigued; cure 2 consecutive saves.  </t>
  </si>
  <si>
    <t xml:space="preserve">Disease--Claw-injury; save Death; frequency 1/day; effect 1d8 Dexterity damage; cure 2 consecutive saves.  </t>
  </si>
  <si>
    <t xml:space="preserve">Disease--Claw-injury; save Fortitude; frequency 1/day; effect 1d4 Strength damage, 1 Charisma damage, and victim is Fatigued; cure 2 consecutive saves.  </t>
  </si>
  <si>
    <t xml:space="preserve">Disease--Claw-injury; save Fortitude; frequency 1/day; effect 1d8 Dexterity damage; cure 2 consecutive saves.  </t>
  </si>
  <si>
    <t>Injury; save Death; frequency 1/round for 12 rounds; effect 1d4 Wisdom damage and 1d8 Poison damage; cure 3 saves.  In addition to the effects described, victims who suffer from the poison are susceptible to the dorvae's lesser geas no matter its Hit Dice for 24 hours.</t>
  </si>
  <si>
    <t>Injury; save Fortitude; frequency 1/round for 12 rounds; effect 1d4 Wisdom damage and 1d8 Poison damage; cure 3 saves.  In addition to the effects described, victims who suffer from the poison are susceptible to the dorvae's lesser geas no matter its Hit Dice for 24 hours.</t>
  </si>
  <si>
    <t>A dossenus cannot swim and always fails Swim or related checks. If a dossenus becomes completely submerged in water, it must succeed at a Paralysis save on its turn each round or be paralyzed with fear until it is no longer submerged.</t>
  </si>
  <si>
    <t>A dossenus cannot swim and always fails Swim or related checks. If a dossenus becomes completely submerged in water, it must succeed at a Fortitude save on its turn each round or be paralyzed with fear until it is no longer submerged.</t>
  </si>
  <si>
    <t>A very young or older blue dragon can mimic any voice or sound it has heard by making a successful Charisma check against a listener's Wand check.</t>
  </si>
  <si>
    <t>A very young or older blue dragon can mimic any voice or sound it has heard by making a successful Charisma check against a listener's Will check.</t>
  </si>
  <si>
    <t xml:space="preserve">An ancient brine dragon's bite causes weakness, dealing 1d2 points of Strength damage in addition to its normal damage.  A Death save negates the Strength damage.  </t>
  </si>
  <si>
    <t xml:space="preserve">An ancient brine dragon's bite causes weakness, dealing 1d2 points of Strength damage in addition to its normal damage.  A Fortitude save negates the Strength damage.  </t>
  </si>
  <si>
    <t>This creature's natural attacks are so laden with salt and acidic crystals that every time it strikes a creature with one of these attacks, the target must make a Death save or be stunned for a round from the pain.</t>
  </si>
  <si>
    <t>A cloud dragon's breath weapon creates a cloud that persists in its cone shape for 1d4 rounds. Treat this cloud as a fog cloud that deals 8d6 electricity damage to any creature that ends its turn still within the cloud (Breath save halves the damage).</t>
  </si>
  <si>
    <t>A cloud dragon's breath weapon creates a cloud that persists in its cone shape for 1d4 rounds. Treat this cloud as a fog cloud that deals 8d6 electricity damage to any creature that ends its turn still within the cloud (Reflex save halves the damage).</t>
  </si>
  <si>
    <t>A cloud dragon's bite makes a thundering crash whenever it attacks, dealing 1d8 additional sonic damage.</t>
  </si>
  <si>
    <t>Once per day a gold dragon can touch a gem, usually one embedded in the dragon's hide, and enspell it to bring good luck. As long as the dragon carries the gem, it and every good creature within a given radius of it (120 ft.) receives a +4 bonus on all saving throws. If the dragon gives an enspelled gem to another creature, only that bearer gets the bonus. The effect lasts 1d3+12 hours. This ability is the equivalent of a 2nd-level spell.</t>
  </si>
  <si>
    <t>A green dragon can use its breath weapon to create a cloud of acid as a standard action that deals damage to any creature inside it. The cloud moves with the dragon and has a radius of 20 feet. When it's created, anyone inside this area takes an amount of damage equal to half the dragon's breath weapon, with a Breath save for half damage. The number of damage dice rolled is halved each round until the result would be less than 1d6. Any creature that starts its turn inside the cloud takes damage, but can make a Dexterity save for half. A strong wind, such as that created by a gust of wind, disperses the cloud in 1 round.</t>
  </si>
  <si>
    <t>A green dragon can use its breath weapon to create a cloud of acid as a standard action that deals damage to any creature inside it. The cloud moves with the dragon and has a radius of 20 feet. When it's created, anyone inside this area takes an amount of damage equal to half the dragon's breath weapon, with a Reflex save for half damage. The number of damage dice rolled is halved each round until the result would be less than 1d6. Any creature that starts its turn inside the cloud takes damage, but can make a Dexterity save for half. A strong wind, such as that created by a gust of wind, disperses the cloud in 1 round.</t>
  </si>
  <si>
    <t>Bite or swallow whole- injury; save Death; frequency 1/round for 6 rounds; effect 1d4 Strength damage and 1d4 Constitution damage and 1d8 Poison damage; cure 2 consecutive saves.  \</t>
  </si>
  <si>
    <t>Bite or swallow whole- injury; save Fortitude; frequency 1/round for 6 rounds; effect 1d4 Strength damage and 1d4 Constitution damage and 1d8 Poison damage; cure 2 consecutive saves.  \</t>
  </si>
  <si>
    <t>A magma dragon's bite attack deals 1d8 additional fire damage.</t>
  </si>
  <si>
    <t>A solar dragon can channel positive energy 10 times per day, as a 9 level cleric. This energy can be used only to heal living creatures for 4d6 points of damage with each use.</t>
  </si>
  <si>
    <t>Good or evil creatures suffer a -4 penalty when making saving throws against a sovereign dragon's spells, spell-like abilities, breath weapon, and aura.</t>
  </si>
  <si>
    <t xml:space="preserve">You sap a living opponent's vital energy automatically when your bite or claw attack hits. Each successful energy drain inflicts an additional 2d8 points of necrotic damage unless they make a successful Death save.  </t>
  </si>
  <si>
    <t xml:space="preserve">You sap a living opponent's vital energy automatically when your bite or claw attack hits. Each successful energy drain inflicts an additional 2d8 points of necrotic damage unless they make a successful Fortitude save.  </t>
  </si>
  <si>
    <t>A void dragon's bite deals 2d8 additional necrotic damage. A creature reduced to 0 or fewer hit points by this attack must succeed at a Death save or be immediately slain and reduced to ashes (as the disintegrate spell).</t>
  </si>
  <si>
    <t>A void dragon's bite deals 2d8 additional necrotic damage. A creature reduced to 0 or fewer hit points by this attack must succeed at a Fortitude save or be immediately slain and reduced to ashes (as the disintegrate spell).</t>
  </si>
  <si>
    <t>A drakainia can disgorge a monstrous embryo into the mouth of a living, corporeal creature that is pinned or helpless. She makes an attack roll, and if she succeeds she impregnates that creature regardless of its gender. An impregnated creature's pregnancy lasts for 2d4 rounds. During this pregnancy, the victim is nauseated until the monster bursts forth from the victim's abdomen, which deals 10d6 points of damage to the pregnant creature. Magical effects that remove disease conditions eliminate the unnatural embryo. Alternatively, as a full-round action another creature can attempt to cut out the growing monster.  The offspring is removed, and the formerly pregnant creature takes 1d4 points of bleed damage. The creature spawned by means of this impregnation is any creature of the drakainia's choice that is at least one size category smaller than the creature she impregnated. These spawn count against the drakainia's daily CR allowance for birth spawn.</t>
  </si>
  <si>
    <t>A drakainia can unleash the primal life energy within in her body to channel positive energy and heal living creatures for 4d8 points of damage as if she were a 20th-level cleric (DC 35). She can use this ability 18 times per day.</t>
  </si>
  <si>
    <t xml:space="preserve"> A flame drake's bite does 1d4 additional fire damage.</t>
  </si>
  <si>
    <t>A frost drake's bite does 1d4 additional cold damage.</t>
  </si>
  <si>
    <t>A creature that is damaged by a draugr must make a Paralysis save or be nauseated for 1 round.</t>
  </si>
  <si>
    <t xml:space="preserve">Bite--injury; save Death; frequency 1/round for 6 rounds; effect 1d2 Strength damage and 1d8 Poison damage; cure 1 save.  </t>
  </si>
  <si>
    <t xml:space="preserve">Bite--injury; save Fortitude; frequency 1/round for 6 rounds; effect 1d2 Strength damage and 1d8 Poison damage; cure 1 save.  </t>
  </si>
  <si>
    <t>A dryad is mystically bonded to a single, enormous tree and must never stray more than 300 yards from it. Most dryad trees are oak trees, but other trees function as well (often having subtle influences on a specific dryad's personality and appearance). A dryad who moves 300 yards beyond her bonded tree immediately becomes sickened. Every hour thereafter, she must make a Death save to resist becoming nauseated for an hour. A dryad that is out of range of her bonded tree for 24 hours takes 1d6 points of Constitution damage, and another 1d6 points of Constitution damage every day that follows-- eventually, this separation kills the dryad. A dryad can forge a new bond with a new tree by performing a 24-hour ritual.  Lost ability score damage from this effect is recovered following a long rest.</t>
  </si>
  <si>
    <t>A dryad is mystically bonded to a single, enormous tree and must never stray more than 300 yards from it. Most dryad trees are oak trees, but other trees function as well (often having subtle influences on a specific dryad's personality and appearance). A dryad who moves 300 yards beyond her bonded tree immediately becomes sickened. Every hour thereafter, she must make a Fortitude save to resist becoming nauseated for an hour. A dryad that is out of range of her bonded tree for 24 hours takes 1d6 points of Constitution damage, and another 1d6 points of Constitution damage every day that follows-- eventually, this separation kills the dryad. A dryad can forge a new bond with a new tree by performing a 24-hour ritual.  Lost ability score damage from this effect is recovered following a long rest.</t>
  </si>
  <si>
    <t>You are less easily affected by clerics or paladins. You gain a +4 bonus on saves made to resist the effects of channel energy, including effects that rely on the use of channel energy.</t>
  </si>
  <si>
    <t>A dullahan is proficient with all simple and martial weapons. When it wields a slashing weapon, the blade inflicts 2d4 additional cold damage.</t>
  </si>
  <si>
    <t>An ecorche can steal the skin of a dead Small, Medium, or Large humanoid and wear it as its own. When it does this, the ecorche takes on the creature's size and appearance and gains a +4 bonus on checks made to impersonate the victim. While wearing a stolen skin, an ecorche cannot use its frightful presence. This stolen skin is preserved while the ecorche wears it, but is destroyed if the ecorche takes more than 10 points of damage or if the ecorche chooses to destroy the skin as a standard action. Those within 60 feet who see an ecorche's stolen skin destroyed are immediately subjected to its frightful presence and suffer disadvantage on the related Wisdom save. An ecorche reverts to its normal size if its stolen skin is destroyed.</t>
  </si>
  <si>
    <t>An elder thing can enter a state of hibernation at will; doing so takes 1 minute. While in this state, it can take no actions and is effectively helpless, as if it were in a deep sleep. An elder thing can remain in hibernation for as long as it wishes—while in this state, it does not need to eat or drink, nor does it age. Time effectively stands still for a hibernating elder thing. If it is jostled or damaged while hibernating, an elder thing can attempt a Spell save. If it succeeds, it awakens in 2d4 rounds. Otherwise, it takes 1d4 days to awaken from hibernation. An elder thing can set the length of its hibernation when it first enters this state, so that it can awaken after a set amount of time has passed. When awakening at a set time in this manner, an elder thing needs only 1d3 rounds to rouse itself, with no saving throw necessary.</t>
  </si>
  <si>
    <t>An elder thing can enter a state of hibernation at will; doing so takes 1 minute. While in this state, it can take no actions and is effectively helpless, as if it were in a deep sleep. An elder thing can remain in hibernation for as long as it wishes—while in this state, it does not need to eat or drink, nor does it age. Time effectively stands still for a hibernating elder thing. If it is jostled or damaged while hibernating, an elder thing can attempt a Fortitude save. If it succeeds, it awakens in 2d4 rounds. Otherwise, it takes 1d4 days to awaken from hibernation. An elder thing can set the length of its hibernation when it first enters this state, so that it can awaken after a set amount of time has passed. When awakening at a set time in this manner, an elder thing needs only 1d3 rounds to rouse itself, with no saving throw necessary.</t>
  </si>
  <si>
    <t>You deal 1d6 fire damage in addition to damage dealt on a successful hit in melee. Those affected by the burn ability must also succeed on a Breath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save to avoid catching on fire.</t>
  </si>
  <si>
    <t>You deal 1d6 fire damage in addition to damage dealt on a successful hit in melee. Those affected by the burn ability must also succeed on a Reflex save or catch fire, taking fire damage for an additional 1d4 rounds at the start of its turn. A burning creature can attempt a new save as a full-round action. Dropping and rolling on the ground grants a +4 bonus on this save. Creatures that hit a burning creature with natural weapons or unarmed attacks take fire damage as though hit by the burning creature and must make a save to avoid catching on fire.</t>
  </si>
  <si>
    <t>An ice elemental's slam does additional 1d6 cold damage.</t>
  </si>
  <si>
    <t>A burrowing ice elemental can pass through nonmagical ice and snow as easily as a fish swims through water. Its burrowing leaves behind no tunnel or hole, nor does it create any ripple or other sign of its presence. A control water spell cast on an area containing a burrowing ice elemental flings the elemental back 30 feet, stunning the creature for 1 round unless it succeeds on a Paralysis save.</t>
  </si>
  <si>
    <t>A burrowing ice elemental can pass through nonmagical ice and snow as easily as a fish swims through water. Its burrowing leaves behind no tunnel or hole, nor does it create any ripple or other sign of its presence. A control water spell cast on an area containing a burrowing ice elemental flings the elemental back 30 feet, stunning the creature for 1 round unless it succeeds on a Fortitude save.</t>
  </si>
  <si>
    <t>When an ice elemental deals cold damage to a creature, that creature must succeed on a Paralysis save or be staggered for 1 round.</t>
  </si>
  <si>
    <t>A lightning elemental gains a +4 bonus on attack rolls if its opponent is wearing metal armor, is wielding a metal weapon, or is made of metal (such as an iron golem).</t>
  </si>
  <si>
    <t xml:space="preserve">A water elemental gains a +4 bonus on attack and damage rolls if both it and its opponent are touching water. If the opponent or the elemental is touching the ground, the elemental suffers a -4 penalty on attack and damage rolls. </t>
  </si>
  <si>
    <t>Elephant (Mastodon)</t>
  </si>
  <si>
    <t>Elemental (Earth, Greater)</t>
  </si>
  <si>
    <t>Elemental (Earth, Huge)</t>
  </si>
  <si>
    <t>Elemental (Earth, Large)</t>
  </si>
  <si>
    <t>Elemental (Earth, Medium)</t>
  </si>
  <si>
    <t>Elemental (Earth, Small)</t>
  </si>
  <si>
    <t>Elemental (Water, Greater)</t>
  </si>
  <si>
    <t>Elemental (Water, Huge)</t>
  </si>
  <si>
    <t>Elemental (Water, Large)</t>
  </si>
  <si>
    <t>Elemental (Water, Medium)</t>
  </si>
  <si>
    <t>Elemental (Water, Small)</t>
  </si>
  <si>
    <t xml:space="preserve">Erlkings gain a +4 bonus on all checks used against humanoids.  Likewise, they get this bonus on attack and damage rolls against such creatures. </t>
  </si>
  <si>
    <t xml:space="preserve">Bite - injury; save Death; frequency 1/round for 10 rounds; effect 1d2 Dexterity damage and 1d8 Poisno damage; cure 2 consecutive saves.  </t>
  </si>
  <si>
    <t xml:space="preserve">Bite - injury; save Fortitude; frequency 1/round for 10 rounds; effect 1d2 Dexterity damage and 1d8 Poisno damage; cure 2 consecutive saves.  </t>
  </si>
  <si>
    <t xml:space="preserve">Sting - injury; save Death; frequency 1/round for 4 rounds; effect 1 Constitution damage and 1d8 Poison damage; cure 1 save.  </t>
  </si>
  <si>
    <t xml:space="preserve">The creature drains blood at the end of its turn if it is attached to a foe, inflicting 1d2 Constitution damage.  </t>
  </si>
  <si>
    <t>You deal 1d6 fire damage in addition to damage dealt on a successful hit in melee. Those affected by the burn ability must also succeed on a Breath save or catch fire, taking 1d6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save to avoid catching on fire.</t>
  </si>
  <si>
    <t>You deal 1d6 fire damage in addition to damage dealt on a successful hit in melee. Those affected by the burn ability must also succeed on a Reflex save or catch fire, taking 1d6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save to avoid catching on fire.</t>
  </si>
  <si>
    <t>Beneath the slabs of igneous rock that compose a fellsig's body are organs of superheated rock and fumes. A creature that confirms a critical hit against a fellsig in melee is struck by a jet of flaming ash that deals 3d8 fire damage (Breath save halves).</t>
  </si>
  <si>
    <t>Beneath the slabs of igneous rock that compose a fellsig's body are organs of superheated rock and fumes. A creature that confirms a critical hit against a fellsig in melee is struck by a jet of flaming ash that deals 3d8 fire damage (Reflex save halves).</t>
  </si>
  <si>
    <t>A festering spirit's slime resembles the putrefying sludge of decaying corpses. Any creature that is hit by the spirit's incorporeal touch attack, passes through its square, or hits it with a natural weapon or unarmed strike must attempt a Death save. On a failure, the creature is nauseated for 1d4 rounds, and on a success the creature is staggered for 1 round. A festering spirit's slime persists on objects and creatures for 1d10 minutes but has no harmful effect after its initial contact. Creatures immune to poison or disease are immune to this ability.</t>
  </si>
  <si>
    <t xml:space="preserve">When a festrog takes damage from a piercing or slashing weapon, some of its boils rupture, squirting the attacker with puslike fluids. The noxious secretions carry a potent contact disease that causes those infected to break out into painful necrotic boils. Necrotic Boils: Disease-contact; save Death; onset 1 day; frequency 1/day; effect 1d4 Constitution damage; cure 1 save.  </t>
  </si>
  <si>
    <t xml:space="preserve">A creature that strikes a fire salamander with an unarmed strike or natural weapon exposes itself to the salamander's toxic skin and must immediately succeed at a Death save to resist being sickened for 1 round. </t>
  </si>
  <si>
    <t xml:space="preserve">As a free action, a flail snail can excrete a trail of mucus that covers its space and lasts for 10 minutes. This mucus comes in two types: slimy and sticky. A character who attempts to move through an area covered in slippery mucus must make a Breath save each round or fall prone. Sticky mucus transforms squares into difficult terrain. Only one type of mucus can be in effect at a time in any one square. Flail snails can move through either type of slime with ease. A square of mucus exposed to a fire source dries and reverts to normal. </t>
  </si>
  <si>
    <t>A flail snail can pull its fleshy parts into its shell as a swift action, granting a -4 penalty to melee and ranged attacks against it, but it cannot move or attack while retracted. It can return to normal as a free action.</t>
  </si>
  <si>
    <t xml:space="preserve">When a festrog takes damage from a piercing or slashing weapon, some of its boils rupture, squirting the attacker with puslike fluids. The noxious secretions carry a potent contact disease that causes those infected to break out into painful necrotic boils. Necrotic Boils: Disease-contact; save Fortitude; onset 1 day; frequency 1/day; effect 1d4 Constitution damage; cure 1 save.  </t>
  </si>
  <si>
    <t xml:space="preserve">A creature that strikes a fire salamander with an unarmed strike or natural weapon exposes itself to the salamander's toxic skin and must immediately succeed at a DeaFortitudeth save to resist being sickened for 1 round. </t>
  </si>
  <si>
    <t xml:space="preserve">As a free action, a flail snail can excrete a trail of mucus that covers its space and lasts for 10 minutes. This mucus comes in two types: slimy and sticky. A character who attempts to move through an area covered in slippery mucus must make a Reflex save each round or fall prone. Sticky mucus transforms squares into difficult terrain. Only one type of mucus can be in effect at a time in any one square. Flail snails can move through either type of slime with ease. A square of mucus exposed to a fire source dries and reverts to normal. </t>
  </si>
  <si>
    <t>Anytime a spell targets a flail snail, there is an 80% chance that it produces a random effect instead of affecting the snail. Only spells that directly target the flail snail are warped; area effect spells are not affected. If a spell is warped, roll 1d10 and consult the following table. 
1-3 Spell misfires. For the next 1d4 rounds, the caster must make a Spell check to successfully cast spells. 
4-6 Spell misfires. The creature nearest the flail snail is affected as if the spell had been cast on it instead. 
7-9 Spell fails. Nothing happens. 
10 Spell rebounds on caster (as spell turning).</t>
  </si>
  <si>
    <t>Anytime a spell targets a flail snail, there is an 80% chance that it produces a random effect instead of affecting the snail. Only spells that directly target the flail snail are warped; area effect spells are not affected. If a spell is warped, roll 1d10 and consult the following table. 
1-3 Spell misfires. For the next 1d4 rounds, the caster must make a Will check to successfully cast spells. 
4-6 Spell misfires. The creature nearest the flail snail is affected as if the spell had been cast on it instead. 
7-9 Spell fails. Nothing happens. 
10 Spell rebounds on caster (as spell turning).</t>
  </si>
  <si>
    <t xml:space="preserve">Bite—injury; save Death; onset 1d3 days; frequency 1 day; effect 1 Constitution damage; cure 1 save.  </t>
  </si>
  <si>
    <t xml:space="preserve">Bite—injury; save Fortitude; onset 1d3 days; frequency 1 day; effect 1 Constitution damage; cure 1 save.  </t>
  </si>
  <si>
    <t xml:space="preserve">Bite—injury; save Death; onset 1d3 days; frequency 1 day; effect 1 Constitution damage; cure 2 consecutive saves.  </t>
  </si>
  <si>
    <t xml:space="preserve">Bite—injury; save Fortitude; onset 1d3 days; frequency 1 day; effect 1 Constitution damage; cure 2 consecutive saves.  </t>
  </si>
  <si>
    <t>By spending a full-round action devouring the body of a dead or unconscious creature, a ghonhatine gains 1d8+13  hit points and a +4 bonus on attack and damage rolls for 1 minute.</t>
  </si>
  <si>
    <t xml:space="preserve">Disease—injury; save Death; onset 1d3 days; frequency 1 day; effect 1d3 Dexterity damage and 1d3 Constitution damage; cure 2 consecutive saves.  </t>
  </si>
  <si>
    <t xml:space="preserve">Disease—injury; save Fortitude; onset 1d3 days; frequency 1 day; effect 1d3 Dexterity damage and 1d3 Constitution damage; cure 2 consecutive saves.  </t>
  </si>
  <si>
    <t>When a grothlut reaches 0 or fewer hit points, its digestive organs rupture, freeing alchemical agents that have a violent effect on the rest of the grothlut's internal organs and flesh. This causes an explosion of grothlut viscera within a 30-foot-radius burst of the creature. Though this viscera deals no damage, it's disgusting to behold and its smell can cause living creatures within that radius to become nauseated for 1d4 rounds (Paralysis save negates). This is a poison effect.</t>
  </si>
  <si>
    <t>When a grothlut reaches 0 or fewer hit points, its digestive organs rupture, freeing alchemical agents that have a violent effect on the rest of the grothlut's internal organs and flesh. This causes an explosion of grothlut viscera within a 30-foot-radius burst of the creature. Though this viscera deals no damage, it's disgusting to behold and its smell can cause living creatures within that radius to become nauseated for 1d4 rounds (Fortitude save negates). This is a poison effect.</t>
  </si>
  <si>
    <t xml:space="preserve">A halsora's claws are covered in mutated russet mold spores. A creature hit by a claw attack must succeed at a Death save or take 2 points of Constitution damage per round. It can attempt a new save each round to halt the growth. A creature reduced to 0 Constitution by these spores explodes in a mess of viscera and spores. Creatures within the burst must succeed at a saving throw or be affected as if they were hit by the halsora's claw attack. This is a disease effect.  </t>
  </si>
  <si>
    <t xml:space="preserve">A halsora's claws are covered in mutated russet mold spores. A creature hit by a claw attack must succeed at a Fortitude save or take 2 points of Constitution damage per round. It can attempt a new save each round to halt the growth. A creature reduced to 0 Constitution by these spores explodes in a mess of viscera and spores. Creatures within the burst must succeed at a saving throw or be affected as if they were hit by the halsora's claw attack. This is a disease effect.  </t>
  </si>
  <si>
    <t>Those struck by an irnakurse are overwhelmed with dark emotions and corrupted images of a ruined life. Any non-evil creature hit by an irnakurse's tentacle must succeed at a Wand save or be stunned for 1 round. A creature that successfully saves can't be affected by the same irnakurse's mind lash for 24 hours.</t>
  </si>
  <si>
    <t>When a forgefiend hits with a bite attack, it chews any armor worn by the target-this grants the forgefiend a free sunder attempt against armor worn by the target if the victim fails a Breath save.</t>
  </si>
  <si>
    <t>Whenever a forlarren kills a living creature, it must make a Wand save to avoid becoming overwhelmed with remorse. If it fails this save, the forlarren becomes nauseated for 1d6 rounds. This is a mind-affecting effect.</t>
  </si>
  <si>
    <t>Once per day, a myrmarch can affect all warriors and workers in its telepathic range.  All such creatures receive a +4 bonus on attack and damage rolls, and saves, for 2d6 rounds.</t>
  </si>
  <si>
    <t xml:space="preserve">Javelin or sting—injury; save Death; frequency 1/round for 6 rounds; effect 1d4 Dexterity damage and sickened; cure 2 saves.  </t>
  </si>
  <si>
    <t xml:space="preserve">Javelin or sting—injury; save Fortitude; frequency 1/round for 6 rounds; effect 1d4 Dexterity damage and sickened; cure 2 saves.  </t>
  </si>
  <si>
    <t>As a standard action, a queen can unleash debilitating telepathic feedback. Those within her telepathic range who are not members of her hive must succeed at a Spell save or suffer a -4 penaltyon attack rolls, saving throws, ability checks, and skill checks for 1 minute. A creature that succeeds at the save cannot be affected by telepathic feedback for 24 hours. This is a mind-affecting effect.</t>
  </si>
  <si>
    <t xml:space="preserve">Sting—injury; save Death; frequency 1/round for 6 rounds; effect 1d4 Dexterity; cure 2 consecutive saves.  </t>
  </si>
  <si>
    <t xml:space="preserve">Sting—injury; save Fortitude; frequency 1/round for 6 rounds; effect 1d4 Dexterity; cure 2 consecutive saves.  </t>
  </si>
  <si>
    <t>Once one formian warrior has acted in a combat, all allied formians within the hive mind are no longer considered surprised. When a formian warrior attacks a creature in melee, allied formians gain a +4 bonus on melee attack rolls against that creature until the start of the warrior's next turn.</t>
  </si>
  <si>
    <t xml:space="preserve">Javelin or sting—injury; save Death; frequency 1/round for 6 rounds; effect 1d2 Dexterity damage; cure 1 save.  </t>
  </si>
  <si>
    <t xml:space="preserve">Javelin or sting—injury; save Fortitude; frequency 1/round for 6 rounds; effect 1d2 Dexterity damage; cure 1 save.  </t>
  </si>
  <si>
    <t>Flying foxes are resistant to disease. They receive a +4 bonus on saving throws against disease.</t>
  </si>
  <si>
    <t>As a creature of living ice, a freezing flow is difficult to discern from its surroundings in icy and snowy land environments and when in icy water. Any creature that fails to notice a freezing flow and walks into it automatically takes damage as if struck by the ooze's slam attack.</t>
  </si>
  <si>
    <t>Each time a freezing flow deals  damage with its slam attack or constrict ability, the target must succeed at a Paralysis save or be staggered with numbing cold for 1 round.</t>
  </si>
  <si>
    <t xml:space="preserve">Injury; Save Death; Frequency 1/round for 6 rounds; Effect 1d2 Constitution damage; Cure 1 save.  </t>
  </si>
  <si>
    <t xml:space="preserve">Injury; Save Fortitude; Frequency 1/round for 6 rounds; Effect 1d2 Constitution damage; Cure 1 save.  </t>
  </si>
  <si>
    <t>Any creature that attacks a frost worm with an unarmed strike or a natural weapon takes 2d4 cold damage per successful hit.  A creature that grapples or is grappled by a frost worm takes 2d8 cold damage per round the grapple is maintained.  A frost worm's body generates intense cold, allowing it to deal an additional 1d6 cold damage with its bite attack.</t>
  </si>
  <si>
    <t>When killed, a frost worm explodes in a 100-foot-radius burst that deals 3d8 cold damage and piercing damage (Breath save halves both types of damage).</t>
  </si>
  <si>
    <t>When killed, a frost worm explodes in a 100-foot-radius burst that deals 3d8 cold damage and piercing damage (REflex save halves both types of damage).</t>
  </si>
  <si>
    <t>As a full-round action, a frost worm can emit a strange trilling sound that affects all creatures within a 100-foot radius. Creatures must succeed on a Spell save or be fascinated for as long as the worm continues to trill (the frost worm can maintain this trill by concentrating). Once a creature has resisted or broken the effect, it cannot be affected again by that same frost worm's trill for 24 hours. This is a sonic mind-affecting effect.</t>
  </si>
  <si>
    <t>As a full-round action, a frost worm can emit a strange trilling sound that affects all creatures within a 100-foot radius. Creatures must succeed on a Will save or be fascinated for as long as the worm continues to trill (the frost worm can maintain this trill by concentrating). Once a creature has resisted or broken the effect, it cannot be affected again by that same frost worm's trill for 24 hours. This is a sonic mind-affecting effect.</t>
  </si>
  <si>
    <t xml:space="preserve">Bite - injury; save Death; frequency 1/round for 4 rounds; effect 1d2 Strength and 1d2 Constitution damage; cure 1 save.  </t>
  </si>
  <si>
    <t xml:space="preserve">Bite - injury; save Fortitude; frequency 1/round for 4 rounds; effect 1d2 Strength and 1d2 Constitution damage; cure 1 save.  </t>
  </si>
  <si>
    <t>Despite being undead, a gaki is plagued by an insatiable hunger, and believes it can gain a normal body or rest in peace if it consumes the right mixture of flesh, food, and drink. A gaki that finds a corpse or is offered food, wine, holy water, or flowers must succeed at a Spell save or spend one turn trying to grab and consume it. Its narrow neck prevents it from swallowing more than a tiny amount, and it gives up after 1 round of attempting to do so. A gaki that consumes holy water in this way is not harmed by it.</t>
  </si>
  <si>
    <t>Despite being undead, a gaki is plagued by an insatiable hunger, and believes it can gain a normal body or rest in peace if it consumes the right mixture of flesh, food, and drink. A gaki that finds a corpse or is offered food, wine, holy water, or flowers must succeed at a Will save or spend one turn trying to grab and consume it. Its narrow neck prevents it from swallowing more than a tiny amount, and it gives up after 1 round of attempting to do so. A gaki that consumes holy water in this way is not harmed by it.</t>
  </si>
  <si>
    <t xml:space="preserve">Once every 24 hours, a garden ooze can release foul-smelling gases in a 5-foot-radius spread centered on the ooze. The ooze usually does so after it is first injured. The stench of these vapors is overpowering during the first round it exists, causing living creatures within it to become sickened for 1d3 rounds (Paralysis save negates). This is a poison effect. </t>
  </si>
  <si>
    <t xml:space="preserve">Once every 24 hours, a garden ooze can release foul-smelling gases in a 5-foot-radius spread centered on the ooze. The ooze usually does so after it is first injured. The stench of these vapors is overpowering during the first round it exists, causing living creatures within it to become sickened for 1d3 rounds (Fortitude save negates). This is a poison effect. </t>
  </si>
  <si>
    <t>A gelatinous cube secretes an anesthetizing slime. A target hit by a cube's melee or engulf attack must succeed on a Paralysis save or be paralyzed for 3d6 rounds. The cube can automatically engulf a paralyzed opponent.</t>
  </si>
  <si>
    <t>A gelatinous cube secretes an anesthetizing slime. A target hit by a cube's melee or engulf attack must succeed on a Fortitude save or be paralyzed for 3d6 rounds. The cube can automatically engulf a paralyzed opponent.</t>
  </si>
  <si>
    <t>Due to its lack of coloration, a gelatinous cube is difficult to discern.  Any creature that fails to notice a gelatinous cube and walks into it is automatically engulfed.</t>
  </si>
  <si>
    <t>An efreeti's body deals 1d6 additional fire damage whenever it hits in melee, or in each round it grapples.</t>
  </si>
  <si>
    <t xml:space="preserve">A marid gains a +4 bouns on attack and damage rolls if both it and its opponent are touching water. If the opponent or the elemental is touching the ground, the elemental suffers a -4 penalty on attack and damage rolls. </t>
  </si>
  <si>
    <t>If a shaitan wins a combat check by 5 or more and pushes its target into a stone barrier, the target must make a Breath save or be forced into the barrier as if the target had cast meld into stone until the victim makes a successful Deathsave as a full-round action to exit the stone.</t>
  </si>
  <si>
    <t>If a shaitan wins a combat check by 5 or more and pushes its target into a stone barrier, the target must make a Reflex save or be forced into the barrier as if the target had cast meld into stone until the victim makes a successful Fortitude save as a full-round action to exit the stone.</t>
  </si>
  <si>
    <t xml:space="preserve">Seaside rot: Injury; save Death; onset 1 minute; frequency 1/day; effect 1d4 Strength and 1d4 Dexterity damage; cure 2 consecutive saves.  </t>
  </si>
  <si>
    <t xml:space="preserve">Seaside rot: Injury; save Fortitude; onset 1 minute; frequency 1/day; effect 1d4 Strength and 1d4 Dexterity damage; cure 2 consecutive saves.  </t>
  </si>
  <si>
    <t xml:space="preserve">Seaside rot: Injury; save Forrtitude; onset 1 minute; frequency 1/day; effect 1d4 Strength and 1d4 Dexterity damage; cure 2 consecutive saves.  </t>
  </si>
  <si>
    <t>A dread gholdako can inflict paralysis (1d4 rounds, Paralysis save negates the effect) on its foes with its bite attack.</t>
  </si>
  <si>
    <t>Take 1d4 Constitution damage each day they go without exposure to sunlight.</t>
  </si>
  <si>
    <t>Genie (Shaitan Noble)</t>
  </si>
  <si>
    <t>The ghost's death involved great physical trauma. The ghost can use telekinesis as a standard action once every 1d4 rounds  (caster level 12th or equal to the ghost's HD, whichever is higher).</t>
  </si>
  <si>
    <t>You are less easily affected by clerics or paladins. You gain a +r bonus on saves made to resist the effects of channel energy, including effects that rely on the use of channel energy.</t>
  </si>
  <si>
    <t xml:space="preserve">Ghoul Fever: Bite--injury; save Death; onset 1 day; frequency 1 day; effect 1d3 Constitution damage and 1d3 Dexterity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t>
  </si>
  <si>
    <t>You are less easily affected by clerics or paladins. You gain a +4 bonusn on saves made to resist the effects of channel energy, including effects that rely on the use of channel energy.</t>
  </si>
  <si>
    <t xml:space="preserve">Ghoul Fever: Bite--injury; save Death; onset 1 day; frequency 1 day; effect 1d3 Constitution damage and 1d3 Dexterity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t>
  </si>
  <si>
    <t>This special attack renders the victim immobile. Paralyzed creatures cannot move, speak, or take any physical actions. The creature is rooted to the spot, frozen and helpless. Paralysis works on the body, and a character can resist it with a Paralysis saving throw. Unlike hold person and similar effects, a paralysis effect does not allow a new save each round.</t>
  </si>
  <si>
    <t xml:space="preserve">Ghoul Fever: Bite--injury; save Fortitude; onset 1 day; frequency 1 day; effect 1d3 Constitution damage and 1d3 Dexterity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t>
  </si>
  <si>
    <t>This special attack renders the victim immobile. Paralyzed creatures cannot move, speak, or take any physical actions. The creature is rooted to the spot, frozen and helpless. Paralysis works on the body, and a character can resist it with a Will saving throw. Unlike hold person and similar effects, a paralysis effect does not allow a new save each round.</t>
  </si>
  <si>
    <t xml:space="preserve">Ghoul Fever: Bite--injury; save Fortitude; onset 1 day; frequency 1 day; effect 1d3 Constitution damage and 1d3 Dexterity damage; cure 2 consecutive saves. A humanoid who dies of ghoul fever rises as a ghoul at the next midnight. A humanoid who becomes a ghoul in this way retains none of the abilities it possessed in life. It is not under the control of any other ghouls, but it hungers for the flesh of the living and behaves like a normal ghoul in all respects. A humanoid of 4 Hit Dice or more rises as a ghast.  </t>
  </si>
  <si>
    <t xml:space="preserve">While ash giants are immune to disease, they carry a contagious form of leprosy. Any creature struck by an ash giant's attacks is exposed to this virulent sickness. Ash Leprosy: Injury; save Death; onset 1 minute; frequency 1 day; effect 1d2 Constitution damage, 1d2 Charisma damage; cure 2 consecutive saves.  </t>
  </si>
  <si>
    <t xml:space="preserve">While ash giants are immune to disease, they carry a contagious form of leprosy. Any creature struck by an ash giant's attacks is exposed to this virulent sickness. Ash Leprosy: Injury; save Fortitude; onset 1 minute; frequency 1 day; effect 1d2 Constitution damage, 1d2 Charisma damage; cure 2 consecutive saves.  </t>
  </si>
  <si>
    <t xml:space="preserve"> Fire giants transfer the heat of their bodies to rocks as part of an attack action when they throw rocks. A heated rock deals 1d6 additional fire damage on a hit.</t>
  </si>
  <si>
    <t>Once per day as a immediate action, a jungle giant can absorb a targeted or ranged touch spell used against it, negating the effects against it but not against any other targets. It can retain this stored power for up to 1 minute, during which time its tattoos glow with blue fire. If it damages a target with a successful hit using a melee or ranged weapon, it can cast the spell on the target as a free action, as if it were using a spell storing weapon. This discharges the stored spell.</t>
  </si>
  <si>
    <t>As a free action, whenever a rune giant uses its spark shower or spell-like abilities, it can cause the runes on its body to flash with light. All creatures within 10 feet of the giant must make a Paralysis save or be blinded for 1 round.</t>
  </si>
  <si>
    <t xml:space="preserve">You sap a living opponent's vital energy automatically when your melee or ranged attack hits. Each successful energy drain inflicts an additional 2d8 points of necrotic damage. If an attack that includes an energy drain scores a critical hit, it inflicts twice this additional damage.  </t>
  </si>
  <si>
    <t>As a free action, a gibbering mouther can emit a cacophony of maddening sound. All creatures other than gibbering mouthers within 60 feet must succeed on a Spell save or be confused for 1 round. This is a mind affecting compulsion insanity effect. A creature that saves cannot be affected by the same mouther's gibbering for 24 hours.</t>
  </si>
  <si>
    <t>As a free action, a gibbering mouther can emit a cacophony of maddening sound. All creatures other than gibbering mouthers within 60 feet must succeed on a Will save or be confused for 1 round. This is a mind affecting compulsion insanity effect. A creature that saves cannot be affected by the same mouther's gibbering for 24 hours.</t>
  </si>
  <si>
    <t xml:space="preserve">Sting-injury; save Death; frequency 1/round for 6 rounds; effect 1d4 Dexterity damage; cure 2 consecutive saves.  </t>
  </si>
  <si>
    <t xml:space="preserve">Sting-injury; save Fortitude; frequency 1/round for 6 rounds; effect 1d4 Dexterity damage; cure 2 consecutive saves.  </t>
  </si>
  <si>
    <t xml:space="preserve">Any creature struck by a globster must make a Death save to avoid being nauseated for 1 round. Once a creature makes this saving throw, it is immune to further nausea effects from that particular globster for 24 hours. This is a poison effect. </t>
  </si>
  <si>
    <t xml:space="preserve">Any creature struck by a globster must make a Fortitude save to avoid being nauseated for 1 round. Once a creature makes this saving throw, it is immune to further nausea effects from that particular globster for 24 hours. This is a poison effect. </t>
  </si>
  <si>
    <t xml:space="preserve">After the first round of combat, a gloomwing can emit a strange, musky scent in a 30-foot radius as a free action. All creatures within this area (save for other gloomwings or tenebrous worms) must make a Wand save each round to avoid becoming weakened by the pheromones. Once a creature fails a save against this effect, it takes a -4 penalty to its Strength score - this penalty lasts for as long as the battle continues and for 1 hour thereafter. </t>
  </si>
  <si>
    <t xml:space="preserve">After the first round of combat, a gloomwing can emit a strange, musky scent in a 30-foot radius as a free action. All creatures within this area (save for other gloomwings or tenebrous worms) must make a Fortitude save each round to avoid becoming weakened by the pheromones. Once a creature fails a save against this effect, it takes a -4 penalty to its Strength score - this penalty lasts for as long as the battle continues and for 1 hour thereafter. </t>
  </si>
  <si>
    <t xml:space="preserve">Mana Fever, Injury; save Death, onset 1d4 min, frequency 1/day, cure 2 consecutive saves; Effect 1d2 Constitution damage and 1d2 Charisma damage.  Anyone who lives with mana fever for a week straight without dying becomes immune to the disease, but also becomes a Mana Wastes mutant.  </t>
  </si>
  <si>
    <t xml:space="preserve">Mana Fever, Injury; save Fortitude, onset 1d4 min, frequency 1/day, cure 2 consecutive saves; Effect 1d2 Constitution damage and 1d2 Charisma damage.  Anyone who lives with mana fever for a week straight without dying becomes immune to the disease, but also becomes a Mana Wastes mutant.  </t>
  </si>
  <si>
    <t>Any strike on an alchemical golem with a non-reach melee weapon deals 2d4 acid, cold, electricity, or fire damage (determine type randomly) to the attacker. This amount doubles if the attack is a critical hit.</t>
  </si>
  <si>
    <t>The creature drains blood at the end of its turn if it is attached to a foe, inflicting 1d2 Constitution damage.  Each round in which the creature does this, it heals 5 hit points.</t>
  </si>
  <si>
    <t xml:space="preserve">A brass golem explodes when it is destroyed. All creatures within 30 feet of the golem take 2d8 fire damage (Breath save halves). </t>
  </si>
  <si>
    <t xml:space="preserve">A brass golem explodes when it is destroyed. All creatures within 30 feet of the golem take 2d8 fire damage (Reflex save halves). </t>
  </si>
  <si>
    <t>The creature generates so much heat that its mere touch deals additional 2d4 fire damage. The creature's metallic melee weapons also conduct this heat.</t>
  </si>
  <si>
    <t xml:space="preserve">When a carrion golem is created, its creator infects it with a specific disease. The carrion golem can then inflict those it strikes with its slams with this disease - most carrion golems inflict filth fever. Filth Fever: Slam - injury; save Death; onset 1d3 days; frequency 1/day; effect 1d3 Dexterity damage and 1d3 Constitution damage; cure 2 consecutive saves.  </t>
  </si>
  <si>
    <t xml:space="preserve">When a carrion golem is created, its creator infects it with a specific disease. The carrion golem can then inflict those it strikes with its slams with this disease - most carrion golems inflict filth fever. Filth Fever: Slam - injury; save Fortitude; onset 1d3 days; frequency 1/day; effect 1d3 Dexterity damage and 1d3 Constitution damage; cure 2 consecutive saves.  </t>
  </si>
  <si>
    <t>The damage a clay golem deals doesn't heal naturally and resists magical healing. A character attempting to use magical healing on a creature damaged by a clay golem must succeed on a Death save, or the healing has no effect on the injured creature.</t>
  </si>
  <si>
    <t>The damage a clay golem deals doesn't heal naturally and resists magical healing. A character attempting to use magical healing on a creature damaged by a clay golem must succeed on a Fortitude save, or the healing has no effect on the injured creature.</t>
  </si>
  <si>
    <t>When a clockwork golem is reduced to 0 or fewer hit ponts, it explodes in a shower of razor-sharp gears and debris. All creatures within a 10-foot burst take 2d8 slashing damage - a Breath save results in half damage.</t>
  </si>
  <si>
    <t>When a clockwork golem is reduced to 0 or fewer hit ponts, it explodes in a shower of razor-sharp gears and debris. All creatures within a 10-foot burst take 2d8 slashing damage - a Reflex save results in half damage.</t>
  </si>
  <si>
    <t>As a standard action, a clockwork golem can fold into a whirling wall of grinding gears measuring 10 feet by 10 feet or 5 feet by 20 feet. Anyone passing through the wall takes 2d6 slashing damage. If the wall appears in a creature's space, that creature can attempt a Breath save to leap to one side and avoid the damage entirely. The clockwork golem can take no actions while in this form except to resume its normal form as a move action. A clockwork golem's AC and immunities remain the same while it is in this form.</t>
  </si>
  <si>
    <t>As a standard action, a clockwork golem can fold into a whirling wall of grinding gears measuring 10 feet by 10 feet or 5 feet by 20 feet. Anyone passing through the wall takes 2d6 slashing damage. If the wall appears in a creature's space, that creature can attempt a Reflex save to leap to one side and avoid the damage entirely. The clockwork golem can take no actions while in this form except to resume its normal form as a move action. A clockwork golem's AC and immunities remain the same while it is in this form.</t>
  </si>
  <si>
    <t>An ice golem's body generates intense cold, dealing 2d4 cold damage with its touch. Creatures attacking an ice golem with unarmed strikes or natural weapons take this same cold damage each time one of their attacks hits.</t>
  </si>
  <si>
    <t>When reduced to 0 hit points, an ice golem shatters in an explosion of jagged shards of ice. All creatures within a 10-foot burst take 2d8 slashing damage and cold damage; a Breath save halves the damage.</t>
  </si>
  <si>
    <t>When reduced to 0 hit points, an ice golem shatters in an explosion of jagged shards of ice. All creatures within a 10-foot burst take 2d8 slashing damage and cold damage; a Reflex save halves the damage.</t>
  </si>
  <si>
    <t xml:space="preserve">Tetanus Slam—injury; save Death; onset 1d6 days; frequency 1 day; effect 1d4 Dexterity damage. Each time someone takes Dexterity damage from tetanus, there's a 50% chance his jaw muscles stiffen, preventing speech and the use of spells with verbal components for 24 hours; cure 2 consecutive saves. </t>
  </si>
  <si>
    <t xml:space="preserve">Tetanus Slam—injury; save Fortitude; onset 1d6 days; frequency 1 day; effect 1d4 Dexterity damage. Each time someone takes Dexterity damage from tetanus, there's a 50% chance his jaw muscles stiffen, preventing speech and the use of spells with verbal components for 24 hours; cure 2 consecutive saves. </t>
  </si>
  <si>
    <t>Any time a marrowstone golem hits with a slam attack it does additional 2d6 necrotic damage.</t>
  </si>
  <si>
    <t>Deals 2d6 extra damage against constructs and undead created by feats or spells.</t>
  </si>
  <si>
    <t>As a standard action, a graveknight can attempt to bend any undead creature within 50 feet to its will. The targeted undead must succeed at a Spell save or fall under the graveknight's control. This control is permanent for unintelligent undead; an undead with an Intelligence score is allowed an additional save every day to break free from the graveknight's control. A creature that successfully saves cannot be affected again by the same graveknight's undead mastery for 24 hours. A graveknight can control 5 Hit Dice of undead creatures for every Hit Die it has. If the graveknight exceeds this number, the excess from earlier uses of the ability becomes uncontrolled, as per animate dead.</t>
  </si>
  <si>
    <t>Due to its lack of vivid coloration, a gray ooze is difficult to discern from its surroundings in most environments. Any creature that fails to notice a gray ooze and walks into it automatically suffers damage as if struck by the ooze's slam attack and is immediately subject to a grab attempt by the ooze.</t>
  </si>
  <si>
    <t>The crystal ooze secretes a paralytic toxin that causes those whom it strikes to become paralyzed for 3d6 rounds if they fail a Paralysis tion saving throw.</t>
  </si>
  <si>
    <t>The crystal ooze secretes a paralytic toxin that causes those whom it strikes to become paralyzed for 3d6 rounds if they fail a Fortitude tion saving throw.</t>
  </si>
  <si>
    <t xml:space="preserve"> An erinat radiates an aura that imparts both gullibility and susceptibility to mental influence. Creatures within a 20-foot radius suffer a -4 penalty on saves against compulsion effects.  </t>
  </si>
  <si>
    <t xml:space="preserve">Once per day, a fuath can surround a creature in a thin layer of magically viscous water as a standard action at a range of 30 feet. A target that fails a Breath save becomes entangled and must hold its breath or risk drowning. The target or an adjacent creature can spend a full-round action on its turn scraping off the clinging fluid, allowing a new save with a +4 bonus; otherwise, the effect lasts for 1d4 minutes. A fuath can use this ability even if there is no source of water nearby. </t>
  </si>
  <si>
    <t xml:space="preserve">Once per day, a fuath can surround a creature in a thin layer of magically viscous water as a standard action at a range of 30 feet. A target that fails a Reflex save becomes entangled and must hold its breath or risk drowning. The target or an adjacent creature can spend a full-round action on its turn scraping off the clinging fluid, allowing a new save with a +4 bonus; otherwise, the effect lasts for 1d4 minutes. A fuath can use this ability even if there is no source of water nearby. </t>
  </si>
  <si>
    <t>A group of six jinkins working together over the course of an hour can create an effect identical to bestow curse on any living creature. This effect functions at CL 6th, and the target creature must be either willing or helpless (but still gets a saving throw to resist). TAlternatively, the group of jinkins can attempt to infuse a magic item with a curse. The nature of this curse is determined randomly; half of these curses make the magic item unreliable (each time the item is used, there is a 20% chance it does not function), while the other half give the item a random requirement. A jinkin can take part in a tinkering only once per day, and may only tinker with a creature or object that isn't already cursed. Once a tinkering curse is in place, it is permanent until removed via an effect like remove curse. All jinkin tinkerings function as a curse created by a 6th-level caster.</t>
  </si>
  <si>
    <t>A monaciello always carries its pouch with it. This pouch contains an extradimensional space and operates like a bag of holding (type I). If this pouch is separated from the monaciello, all of its former contents are lost, and it becomes a normal bag that contains a number of coins equal to twice the Gremlin's hit dice. A monaciello that loses its pouch must create a new one, a process that takes 1d4 days. Until the new pouch is finished, it remains a non-magical bag, only becoming a fully functional extradimensional space once completed.</t>
  </si>
  <si>
    <t xml:space="preserve">When a grodair is killed, it immediately explodes in a 15-foot-radius burst of highly pressurized water that deals 2d8 bludgeoning damage (Breath save halves). After the explosion, a creature may attempt to recover a cluster of strange organs from the remains. This cluster functions as a decanter of endless water for 2d6 hours, but can only produce a "stream" or "fountain" effect. </t>
  </si>
  <si>
    <t xml:space="preserve">When a grodair is killed, it immediately explodes in a 15-foot-radius burst of highly pressurized water that deals 2d8 bludgeoning damage (Reflex save halves). After the explosion, a creature may attempt to recover a cluster of strange organs from the remains. This cluster functions as a decanter of endless water for 2d6 hours, but can only produce a "stream" or "fountain" effect. </t>
  </si>
  <si>
    <t xml:space="preserve">A creature struck by a guecubu must make a Wisdom save or become permanently cursed with misfortune. The victim of this curse suffers a -4 penalty on all attack rolls, saving throws, and skill checks, and any critical threat against the victim automatically confirms. If a guecubu hits a creature already suffering from this curse, the victim must make a Spell save or be staggered for 1 round. This is a curse effect. </t>
  </si>
  <si>
    <t xml:space="preserve">A creature struck by a guecubu must make a Wisdom save or become permanently cursed with misfortune. The victim of this curse suffers a -4 penalty on all attack rolls, saving throws, and skill checks, and any critical threat against the victim automatically confirms. If a guecubu hits a creature already suffering from this curse, the victim must make a Will save or be staggered for 1 round. This is a curse effect. </t>
  </si>
  <si>
    <t xml:space="preserve">As a standard action, a blood hag who has removed her skin by using mask evil can assume the form of a flying ball of fire for up to 12 rounds. After leaving fiery form, a blood hag must wait 1d4 rounds before assuming it again. A blood hag in this form who enters the same space as another creature stops moving for that round and deals 2d6 fire damage (Breathsave negates) to that creature. A blood hag can suppress her heat and dim her light to that of an ember if she chooses, and can pass through openings and cracks as though in gaseous form. A blood hag in fiery form retains her AC and also has immunity to nonmagical attacks and effects. A successful targeted dispel magic spell or 20 points of cold damage returns her from her fiery form to her normal form. A blood hag can assume fiery form a number of times per day equal to her Charisma modifier. </t>
  </si>
  <si>
    <t xml:space="preserve">As a standard action, a blood hag who has removed her skin by using mask evil can assume the form of a flying ball of fire for up to 12 rounds. After leaving fiery form, a blood hag must wait 1d4 rounds before assuming it again. A blood hag in this form who enters the same space as another creature stops moving for that round and deals 2d6 fire damage (BreatReflex save hsave negates) to that creature. A blood hag can suppress her heat and dim her light to that of an ember if she chooses, and can pass through openings and cracks as though in gaseous form. A blood hag in fiery form retains her AC and also has immunity to nonmagical attacks and effects. A successful targeted dispel magic spell or 20 points of cold damage returns her from her fiery form to her normal form. A blood hag can assume fiery form a number of times per day equal to her Charisma modifier. </t>
  </si>
  <si>
    <t>Bite-injury; save Death; onset immediate; frequency 1/day; effect 1d6 Constitution damage; cure 2 consecutive saves.</t>
  </si>
  <si>
    <t>Bite-injury; save Fortitude; onset immediate; frequency 1/day; effect 1d6 Constitution damage; cure 2 consecutive saves.</t>
  </si>
  <si>
    <t>As a full-round action, a harionago can emit a scornful laugh ringing out in a 60-foot burst. A creature that hears the laughter must succeed at a Spell saving thrown or be affected as the hideous laughter spell (CL 14th), except that a laughing creature is considered helpless to the harionago. A creature that successfully saves against a harionago's scornful laughter can't be affected by that same harionago's laughter for 24 hours. This is a mind-affecting effect that can be countered with the countersong class feature.</t>
  </si>
  <si>
    <t>A harpy's song has the power to infect the minds of those that hear it, calling them to the harpy's side. When a harpy sings, all creatures aside from other harpies within a 300-foot spread must succeed on a Spell saving throw or become captivated. A creature that successfully saves is not subject to the same harpy's song for 24 hours. A victim under the effects of the captivating song moves toward the harpy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harpy simply stands and offers no resistance to the harpy's attacks. This effect continues for as long as the harpy sings and for 1 round thereafter. This is a sonic mind-affecting charm effect.</t>
  </si>
  <si>
    <t>As a full-round action, a harionago can emit a scornful laugh ringing out in a 60-foot burst. A creature that hears the laughter must succeed at a Will saving thrown or be affected as the hideous laughter spell (CL 14th), except that a laughing creature is considered helpless to the harionago. A creature that successfully saves against a harionago's scornful laughter can't be affected by that same harionago's laughter for 24 hours. This is a mind-affecting effect that can be countered with the countersong class feature.</t>
  </si>
  <si>
    <t>A harpy's song has the power to infect the minds of those that hear it, calling them to the harpy's side. When a harpy sings, all creatures aside from other harpies within a 300-foot spread must succeed on a SWillpell saving throw or become captivated. A creature that successfully saves is not subject to the same harpy's song for 24 hours. A victim under the effects of the captivating song moves toward the harpy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harpy simply stands and offers no resistance to the harpy's attacks. This effect continues for as long as the harpy sings and for 1 round thereafter. This is a sonic mind-affecting charm effect.</t>
  </si>
  <si>
    <t>As a move action, a hedgehog can roll itself up into a spiny ball. While rolled up, it gains a +2d4 4 bonus to its existing natural armor, and any creature attempting to grapple the hedgehog takes piercing damage on making a grapple check. While rolled up, a hedgehog cannot take any action other than leaving this state. The hedgehog can leave this state as a move action.</t>
  </si>
  <si>
    <t xml:space="preserve">A hellwasp swarm can enter the body of a helpless or dead creature by crawling into its mouth and other orifices. Inhabiting a body requires 1 minute, and the victim must be Small, Medium, or Large. The swarm can abandon the body at any time as a full-round action. Any attack against the host deals half damage to the hellwasp swarm as well, although the swarm's  resistances and immunities may negate some or all of this damage. When a hellwasp swarm inhabits a dead body, it effectively transforms the corpse into a zombie of the appropriate size under the swarm's control. If a hellwasp swarm inhabits a living victim, it can neutralize the effects of its own poison and control the victim's movement and actions as if using dominate monster. Hellwasps quickly consume a living victim, dealing 2d4 points of Constitution damage per hour. A hellwasp-inhabited creature is easy to spot, since its skin crawls with the forms of the insects inside. A swarm can attempt a Disguise check to conceal its inhabitation of a host, with disadvantage if currently inhabiting a Small host. A remove disease or heal spell cast on an inhabited victim forces the hellwasp swarm to abandon its host.  </t>
  </si>
  <si>
    <t xml:space="preserve">Swarm-injury; save Death; frequency 1/round for 6 rounds; effect 1d6 Dexterity damage; cure 2 consecutive saves.  </t>
  </si>
  <si>
    <t>A hippo's reddish sweat protects it from nonlethal damage from hit environments, and grants it a +4 bonus on saving throws against nonmagical disease.</t>
  </si>
  <si>
    <t>A hive creature's blood is highly caustic. Every time the hive creature is damaged by a piercing or slashing weapon, the attacking creature takes 1d6 acid damage (or double damage if the attack is a critical hit). Using a reach weapon does not endanger the attacker in this way. If the hive creature has the swallow whole ability, it adds this damage to its swallow whole damage.</t>
  </si>
  <si>
    <t>When a hive creature dies, it exudes a pool of its corrosive blood in the space it occupies. This pool 2d6 deals acid damage for 3 rounds to objects and creatures in those squares (Breath save halves).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</si>
  <si>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2d6 deals acid damage for 3 rounds to objects and creatures in those squares (Reflex save halves). This acid damages whatever surface it is on, and if it deals enough damage to destroy the surface, the acid falls down to any subsequent floor below and continues to deal damage.</t>
  </si>
  <si>
    <t>A hive creature's blood is highly caustic. Every time the hive creature is damaged by a piercing or slashing weapon, the attacking creature takes 2d6 acid damage (or double damage if the attack is a critical hit). Using a reach weapon does not endanger the attacker in this way. If the hive creature has the swallow whole ability, it adds this damage to its swallow whole damage.</t>
  </si>
  <si>
    <t>When a hive creature dies, it exudes a pool of its corrosive blood in the space it occupies. This pool deals 2d8 acid damage for 3 rounds to objects and creatures in those squares (Breath save halves).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</si>
  <si>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deals 2d8 acid damage for 3 rounds to objects and creatures in those squares (Reflex save halves).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</si>
  <si>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deals 2d4 acid damage for 3 rounds to objects and creatures in those squares (Breath save halves). This acid damages whatever surface it is on, and if it deals enough damage to destroy the surface, the acid falls down to any subsequent floor below and continues to deal damage.</t>
  </si>
  <si>
    <t>When a hive creature dies, it exudes a pool of its corrosive blood in the space it occupies. This pool deals 2d4 acid damage for 3 rounds to objects and creatures in those squares (Reflex save halves). This acid damages whatever surface it is on, and if it deals enough damage to destroy the surface, the acid falls down to any subsequent floor below and continues to deal damage.</t>
  </si>
  <si>
    <t>Bite--injury; save Death; frequency 1/minute for 60 minutes; effect sleep for 1 minute; cure 1 save.</t>
  </si>
  <si>
    <t>Any non-fiend attempting to read the thoughts of a hound of Tindalos or communicate with it telepathically takes 5d6 points of psychic damage and must make a Wand save or become confused for 2d4 rounds. This is a mind-affecting effect.</t>
  </si>
  <si>
    <t>A domovoi defends itself and its home through telekinesis. This ability functions as the spell Telekinesis, usable at will, with a caster level of 17. A domovoi can use the ability on objects weighing up to 50 pounds. If a domovoi attempts to hurl a creature with this ability, that creature can resist the effect with a successful Wand save.  This ability is a standard action once every 1d4 rounds.</t>
  </si>
  <si>
    <t xml:space="preserve">With a claw attack or touch attack, an ovinnik can alter a creature's luck. If the target fails a Spell save, it either gains a +4 bonus or suffers a -4 penalty (ovinnik's choice) on its next three d20 rolls. The target can choose to automatically fail the saving throw, but must choose before it knows whether the touch will be beneficial or harmful. </t>
  </si>
  <si>
    <t>A domovoi defends itself and its home through telekinesis. This ability functions as the spell Telekinesis, usable at will, with a caster level of 17. A domovoi can use the ability on objects weighing up to 50 pounds. If a domovoi attempts to hurl a creature with this ability, that creature can resist the effect with a successful Will save.  This ability is a standard action once every 1d4 rounds.</t>
  </si>
  <si>
    <t xml:space="preserve">With a claw attack or touch attack, an ovinnik can alter a creature's luck. If the target fails a Will save, it either gains a +4 bonus or suffers a -4 penalty (ovinnik's choice) on its next three d20 rolls. The target can choose to automatically fail the saving throw, but must choose before it knows whether the touch will be beneficial or harmful. </t>
  </si>
  <si>
    <t xml:space="preserve">Whenever a creature takes damage from a howler's quill attack or its quill defense, that creature must make a Breath save or a quill breaks off in its flesh, causing the target to become sickened until the quill is removed. </t>
  </si>
  <si>
    <t xml:space="preserve">Whenever a creature takes damage from a howler's quill attack or its quill defense, that creature must make a Reflex save or a quill breaks off in its flesh, causing the target to become sickened until the quill is removed. </t>
  </si>
  <si>
    <t>Any creature that strikes a howler with a non-reach melee weapon, unarmed strike, or natural weapon takes 2d4 piercing damage from the howler's quills and suffers from the howler's pain attack.</t>
  </si>
  <si>
    <t xml:space="preserve">Filth fever: Injury; save Death; onset 1d3 days; frequency 1/day; effect 1d3 Dexterity damage and 1d3 Strength damage; cure 2 consecutive saves.  </t>
  </si>
  <si>
    <t xml:space="preserve">Filth fever: Injury; save Fortitude; onset 1d3 days; frequency 1/day; effect 1d3 Dexterity damage and 1d3 Strength damage; cure 2 consecutive saves.  </t>
  </si>
  <si>
    <t xml:space="preserve">During the day, a huecuva is cloaked in an illusion that makes it look, sound, and feel like the living creature it once was. This effect functions similarly to disguise self-if a creature interacts directly with a huecuva, it can attempt a Wand save to see through the illusion. Regardless, the huecuva's scent never changes-it always exudes a faint stench of grave dust and decay. Creatures with the scent ability receive advantage on any saving throw made to see through this illusion. At night (regardless of whether the huecuva itself knows night has fallen) this illusion fades and reveals the creature for what it truly is. </t>
  </si>
  <si>
    <t xml:space="preserve">During the day, a huecuva is cloaked in an illusion that makes it look, sound, and feel like the living creature it once was. This effect functions similarly to disguise self-if a creature interacts directly with a huecuva, it can attempt a Will save to see through the illusion. Regardless, the huecuva's scent never changes-it always exudes a faint stench of grave dust and decay. Creatures with the scent ability receive advantage on any saving throw made to see through this illusion. At night (regardless of whether the huecuva itself knows night has fallen) this illusion fades and reveals the creature for what it truly is. </t>
  </si>
  <si>
    <t>A hungerer inflicts 2 points of Wisdom damage each time it strikes a foe with its bite or claw attacks.</t>
  </si>
  <si>
    <t>Tumor Infestation: Injury; save Death; onset 1 minute; frequency 1/day; effect 1d2 Constitution damage and 1d2 Charisma damage; cure 2 consecutive saves. Anyone who dies from tumor infestation turns into a hungry flesh 1d4 hours later.</t>
  </si>
  <si>
    <t>A hungry flesh leaves behind a trail of slime that acts as a grease spell. Any living creature that touches this slime with bare flesh must succeed at a Death save or contract tumor infestation. The slime dries up after 1 minute.</t>
  </si>
  <si>
    <t xml:space="preserve">An iku-turso's bite inflicts a strange, supernatural disease called tursas. This disease causes the victim's skin to grow painfully scaly, causes strange hallucinations, and eventually transforms the victim into an iku-turso. Tursas: Bite-injury; save Death; onset 1 minute; frequency 1/day; effect 1d3 Wisdom damage and 1d6 Charisma damage; cure 2 consecutive saves. As long as a victim suffers any ability damage from tursas, it gains the ability to breathe water. A creature reduced to 0 Charisma by this disease transforms into a fully grown and healthy ikuturso- it immediately forgets its previous life and abilities and seeks out the nearest iku-turso community to join it. A wish or miracle can reverse this transformation.  </t>
  </si>
  <si>
    <t xml:space="preserve">Sting - injury; save Death; frequency 1/round for 5 minutes; effect 1d2 Dexterity damage; cure 1 save.  </t>
  </si>
  <si>
    <t xml:space="preserve">Sting - injury; save Fortitude; frequency 1/round for 5 minutes; effect 1d2 Dexterity damage; cure 1 save.  </t>
  </si>
  <si>
    <t>Although inevitables are living monstrosities, their bodies are constructed of physical components, and in many ways they function as constructs. For the purposes of effects targeting creatures by type (such as a ranger's favored enemy and bane weapons), inevitables count as both fiends, monstrosities, and constructs. They are immune to death effects, disease, mind-affecting effects, necromancy effects, paralysis, poison, sleep, stun, and any effect that requires a Death save (unless the effect also works on objects, or is harmless). Inevitables are not subject to nonlethal damage, ability damage, ability drain, fatigue, exhaustion, or energy drain. They are not at risk of death from massive damage. They have bonus hit points as constructs of their size.</t>
  </si>
  <si>
    <t>Although inevitables are living monstrosities, their bodies are constructed of physical components, and in many ways they function as constructs. For the purposes of effects targeting creatures by type (such as a ranger's favored enemy and bane weapons), inevitables count as both fiends, monstrosities, and constructs. They are immune to death effects, disease, mind-affecting effects, necromancy effects, paralysis, poison, sleep, stun, and any effect that requires a Fortitude save (unless the effect also works on objects, or is harmless). Inevitables are not subject to nonlethal damage, ability damage, ability drain, fatigue, exhaustion, or energy drain. They are not at risk of death from massive damage. They have bonus hit points as constructs of their size.</t>
  </si>
  <si>
    <t xml:space="preserve">Within the split of an irminsul's trunk swirls a large planar portal, a permanent gate that links one plane to another. An irminsul controls whether or not specific creatures can pass through its portal, which grants entrance to a specific location on the linked plane. Those attempting to breach a barred portal must succeed at a Death save or be ejected and teleported to a random location on the current plane. If the trespasser successfully saves, it takes 6d6 points of damage and is sickened for 1 minute. </t>
  </si>
  <si>
    <t xml:space="preserve">An iron cobra's bite injects poison from a hidden reservoir within its body. Because it is a construct, the cobra does not naturally produce this poison, and its creator must refill this reservoir manually. The reservoir holds enough poison for 3 successful bite attacks, after which the creature merely deals bite damage. Refilling the reservoir takes 5 rounds and provokes attacks of opportunity. The creator can fill the reservoir with any injury poison (typically black adder venom), though acid, alchemical substances, and even stranger liquids have been used. Black Adder Venom: Bite--injury; save Death; frequency 1/round for 6 rounds; effect 1d2 Constitution damage; cure 1 save.  </t>
  </si>
  <si>
    <t xml:space="preserve">An iron cobra's bite injects poison from a hidden reservoir within its body. Because it is a construct, the cobra does not naturally produce this poison, and its creator must refill this reservoir manually. The reservoir holds enough poison for 3 successful bite attacks, after which the creature merely deals bite damage. Refilling the reservoir takes 5 rounds and provokes attacks of opportunity. The creator can fill the reservoir with any injury poison (typically black adder venom), though acid, alchemical substances, and even stranger liquids have been used. Black Adder Venom: Bite--injury; save Fortitude; frequency 1/round for 6 rounds; effect 1d2 Constitution damage; cure 1 save.  </t>
  </si>
  <si>
    <t>You deal 1d6 fire damage in addition to damage dealt on a successful hit in melee. Those affected by the burn ability must also succeed on a Breath save or catch fire, taking fire 2d4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save to avoid catching on fire.</t>
  </si>
  <si>
    <t>You deal 1d6 fire damage in addition to damage dealt on a successful hit in melee. Those affected by the burn ability must also succeed on a Reflex save or catch fire, taking fire 2d4 damage for an additional 1d4 rounds at the start of its turn. A burning creature can attempt a new save as a full-round action. Dropping and rolling on the ground grants advantage on this save. Creatures that hit a burning creature with natural weapons or unarmed attacks take fire damage as though hit by the burning creature and must make a save to avoid catching on fire.</t>
  </si>
  <si>
    <t>One round after a jack-o'-lantern is reduced to 0 or fewer hit points, it explodes in a burst of flaming spores. Creatures within 10 feet of an exploding jack-o'-lantern must succeed at a Breath save or take fire damage and be stunned for 1 round. A successful save halves the damage and negates the stun.</t>
  </si>
  <si>
    <t>Any creature that begins its turn within 5 feet of a jinmenju must succeed at a Spell save or be magically compelled to immediately grab a head- fruit and eat it. This is a mind-affecting compulsion effect. A creature that successfully saves is immune to that jinmenju's enticing head-fruits for 24 hours. Anyone who takes a bite out of one suffers from the following effect. [Head-Fruit Poison] Head-fruit—ingested; save Death; frequency 1/round for 6 rounds; effect 1d3 Wisdom damage and confused for 1 round; cure 2 consecutive saves.</t>
  </si>
  <si>
    <t>Any creature that begins its turn within 5 feet of a jinmenju must succeed at a Spell save or be magically compelled to immediately grab a head- fruit and eat it. This is a mind-affecting compulsion effect. A creature that successfully saves is immune to that jinmenju's enticing head-fruits for 24 hours. Anyone who takes a bite out of one suffers from the following effect. [Head-Fruit Poison] Head-fruit—ingested; save Fortitude; frequency 1/round for 6 rounds; effect 1d3 Wisdom damage and confused for 1 round; cure 2 consecutive saves.</t>
  </si>
  <si>
    <t>A jorogumo's spider legs can emerge or retract as a free action. When a jorogumo's spider legs are present, she gains a +4 bonus on Climb checks.</t>
  </si>
  <si>
    <t>The juggernaut's slam attack inflicts 2d6 additional fire damage, and twice that amount on a critical hit.  Its vicious trample attack deals this additional fire damage as well.</t>
  </si>
  <si>
    <t>A jyoti's natural weapons and any weapon it wields strike incorporeal creatures as if they were corporeal. In addition, any weapon (natural or manufactured) a jyoti uses deals 1d6 additional fire damage on a hit.</t>
  </si>
  <si>
    <t>You gain a +3 bonus to saves against fear effects.</t>
  </si>
  <si>
    <t>As a full-round action at sunrise, a Kakuen-Taka can create 1d4 Carrionstorms with a blinding poison in addition to their swarm attack. Injury Death 1/round 6 rounds, effect permanent blindness, cure 2 consecutive saves.</t>
  </si>
  <si>
    <t>As a full-round action at sunrise, a Kakuen-Taka can create 1d4 Carrionstorms with a blinding poison in addition to their swarm attack. Injury Fortitude 1/round 6 rounds, effect permanent blindness, cure 2 consecutive saves.</t>
  </si>
  <si>
    <t>Any creature affected by the kakuen-taka's swarm attack must succeed at a Spell save or be affected by dimensional anchor for 1 round.</t>
  </si>
  <si>
    <t>Once per day, a kelpie can use a powerful mental attack to lure in a single creature within 60 feet. The target must make a Paralysis saving throw or become captivated by the kelpie, thinking it is a desirable woman in mortal danger or (if in hippocampus or horse form) a valuable steed. A victim under the effects of the captivating lure moves toward the kelpie using the most direct means available. If the path leads it into a dangerous area such as through fire or off a cliff, that creature receives a second saving throw to end the effect before moving into peril; the victim does not consider water a dangerous area, and will enter the water even if it cannot swim or breathe. A captivated creature can take no actions other than to move toward the kelpie and defend itself, even if it is drowning. A victim within 5 feet of the kelpie simply stands and offers no resistance to its attacks. This effect continues as long as the kelpie is alive and the victim is within 1 mile of the kelpie. This is a mind-affecting charm effect.</t>
  </si>
  <si>
    <t>A magical aura surrounds a kapre, confusing and distracting its foes. Within a kapre's aura, creatures suffer a -4 penalty for all survival/tracking related checks. On top of this, any creature within a kapre's aura must succeed at a Wand saving throw when it enters the area or suffer a -4 penalty on all skill and ability checks. A kapre can suppress this aura at will.</t>
  </si>
  <si>
    <t xml:space="preserve">Injury, save Death, onset 1 round, 1d3 Dexterity damage and 1d3 Strength damage per round, cure 2 consecutive saves.  </t>
  </si>
  <si>
    <t xml:space="preserve">Injury, save Fortitude, onset 1 round, 1d3 Dexterity damage and 1d3 Strength damage per round, cure 2 consecutive saves.  </t>
  </si>
  <si>
    <t xml:space="preserve">A kraken can emit a cloud of black, venomous ink in an 80-foot spread once per minute as a free action while underwater. This cloud provides total concealment, which the kraken can use to escape a fight that is going badly. Creatures within the cloud are considered to be in darkness. In addition, the ink is toxic, functioning as contact poison against all creatures caught within it. The ink cloud persists for 1 minute before dispersing. Kraken Ink; Ink cloud--contact; save Death; frequency 1/round for 10 rounds; effect 1 Strength damage plus nausea; cure 2 consecutive saves.  </t>
  </si>
  <si>
    <t xml:space="preserve">A kraken can emit a cloud of black, venomous ink in an 80-foot spread once per minute as a free action while underwater. This cloud provides total concealment, which the kraken can use to escape a fight that is going badly. Creatures within the cloud are considered to be in darkness. In addition, the ink is toxic, functioning as contact poison against all creatures caught within it. The ink cloud persists for 1 minute before dispersing. Kraken Ink; Ink cloud--contact; save Fortitude; frequency 1/round for 10 rounds; effect 1 Strength damage plus nausea; cure 2 consecutive saves.  </t>
  </si>
  <si>
    <t>Any creature struck by an eremite's natural attacks must make a Death save or become staggered for 1 round from the pain. As long as a creature is staggered by this effect, it suffers a -4 penalty on all saving throws made to resist the eremite's spell-like and extraordinary abilities.</t>
  </si>
  <si>
    <t>Any creature struck by an eremite's natural attacks must make a Fortitude save or become staggered for 1 round from the pain. As long as a creature is staggered by this effect, it suffers a -4 penalty on all saving throws made to resist the eremite's spell-like and extraordinary abilities.</t>
  </si>
  <si>
    <t xml:space="preserve">Injury; save Death; frequency 1/round for 10 rounds; effect 1d4 ability damage: randomize among Constitution, Dexterity, or Strength; Cure 2 consecutive saves.  </t>
  </si>
  <si>
    <t xml:space="preserve">Injury; save Fortitude; frequency 1/round for 10 rounds; effect 1d4 ability damage: randomize among Constitution, Dexterity, or Strength; Cure 2 consecutive saves.  </t>
  </si>
  <si>
    <t xml:space="preserve"> Any creature killed while poisoned by a termagant explodes. All living creatures within 10 feet of the creature must succeed at a Death save or be poisoned.</t>
  </si>
  <si>
    <t>Lamia Matriarch</t>
  </si>
  <si>
    <t>As an immediate action, the herald can take physical form, losing its incorporeal special quality and subtype and its deflection bonus to AC, but gaining a Strength score of 20 and a natural armor bonus equal to its incorporeal deflection bonus.  A giant eagle or two-headed golden eagle (same stats as an eagle, but with two bite attacks) as Beast Shape IV.</t>
  </si>
  <si>
    <t>As a standard action, a leanan sidhe can create a special token that takes the form of a masterwork artisan's tool for one skill. The intended recipient of this tool gains a +4 bonus on skill checks made with the token. Like with a cursed item, the recipient prefers to use the token, refuses to get rid of it, and finds that it returns if stolen or discarded. The leanan sidhe can destroy the token as a standard action at any range. She can have 3 tokens in existence.</t>
  </si>
  <si>
    <t>Leaf Ray (Spring/Summer)</t>
  </si>
  <si>
    <t>Leaf Ray (Winter)</t>
  </si>
  <si>
    <t>Three times per day, when a liminal sprite successfully aids another creature’s Charisma-based skill check, the creature gains a +2d4 bonus on the skill check. A creature can receive this bonus from only one liminal sprite per skill check.</t>
  </si>
  <si>
    <t>1x/day, you can call out to the powers of good to aid you in your struggle against Good 1 times per day. As an action, you choose one target within sight to smite. If this target is Good, you add +4 to your attack rolls and +8 to all damage rolls made against the target of your smite. If the target of Smite Good is an outsider with the Good subtype, an Good-aligned dragon, or an undead creature, the bonus to damage on the first successful attack doubles.  Regardless of the target, Smite Good attacks automatically bypass any resistances the creature might possess. In addition, while smite Good is in effect, you gain a +4 deflection bonus to your AC against attacks made by the target of the smite. If you target a creature that is not Good, the smite is wasted with no effect. The Smite Good effect remains until the target of the smite is dead or the next time you rest and regain your uses of this ability.</t>
  </si>
  <si>
    <t>You can call out to the powers of good to aid you in your struggle against Good 1 times per day. As an action, you choose one target within sight to smite. If this target is Good, you add +4 to your attack rolls and +8 to all damage rolls made against the target of your smite. If the target of Smite Good is an outsider with the Good subtype, an Good-aligned dragon, or an undead creature, the bonus to damage on the first successful attack doubles.  Regardless of the target, Smite Good attacks automatically bypass any resistances the creature might possess. In addition, while smite Good is in effect, you gain a +4 deflection bonus to your AC against attacks made by the target of the smite. If you target a creature that is not Good, the smite is wasted with no effect. The Smite Good effect remains until the target of the smite is dead or the next time you rest and regain your uses of this ability.</t>
  </si>
  <si>
    <t>A giant chameleon can grab a foe with its tongue and draw the victim to its mouth. This tongue attack has a reach of 15 feet. The attack does no damage, but allows the creature to grab and draw the victim toward this creature. A giant chameleon does not gain the grappled condition while using its tongue in this manner.</t>
  </si>
  <si>
    <t>Once per day as a standard action that doesn't provoke attacks of opportunity, a horned lizard can squirt a 5-foot-long stream of blood from the corners of its eyes. The animal's blood contains noxious chemicals, and a creature hit by the blood must succeed at a Paralysis save or be sickened for 1d4 rounds.</t>
  </si>
  <si>
    <t>Once per day as a standard action that doesn't provoke attacks of opportunity, a horned lizard can squirt a 5-foot-long stream of blood from the corners of its eyes. The animal's blood contains noxious chemicals, and a creature hit by the blood must succeed at a Fortitude save or be sickened for 1d4 rounds.</t>
  </si>
  <si>
    <t>The magma ooze is formed of molten rock. Whenever a creature strikes a magma ooze with a weapon, that weapon takes 1d6 fire damage unless the attacker makes a Breath save. Damage caused to weapons in this manner is not halved, but hardness does help prevent some of the damage dealt.</t>
  </si>
  <si>
    <t>The magma ooze is formed of molten rock. Whenever a creature strikes a magma ooze with a weapon, that weapon takes 1d6 fire damage unless the attacker makes a Reflex save. Damage caused to weapons in this manner is not halved, but hardness does help prevent some of the damage dealt.</t>
  </si>
  <si>
    <t>Once per day, a giant maggot can empty its putrid stomach upon one creature within 5 feet. The target must make a Death save or be sickened for 1 minute (or until the target spends a full-round action with at least a gallon of water to wash off the filth).</t>
  </si>
  <si>
    <t>Once per day, a giant maggot can empty its putrid stomach upon one creature within 5 feet. The target must make a Fortitude save or be sickened for 1 minute (or until the target spends a full-round action with at least a gallon of water to wash off the filth).</t>
  </si>
  <si>
    <t>A significant amount of water, such as that created by a create water spell, the contents of a large bucket, or a blow from a water elemental, that strikes a magma ooze forces the creature to make a Death save to avoid being staggered for 2d4 rounds. A magma ooze that is immersed in water must make a Death save each round or become petrified, reverting once the water is gone.</t>
  </si>
  <si>
    <t>Anytime Moxix takes more than 50 points of weapon damage in a round, blood and pus spews forth from the wound. The blood is extremely slippery and sprays out in a 20-foot radius, coating all creatures and surfaces in the area. Any creatures in the area must succeed at a Breath save or drop any items they are holding. A saving throw must be made each round that the creature attempts to use or pick up an item it previously dropped. In addition, the area coated in the gushing blood is difficult to move about in, and creatures moving throgh the area must succeed at a Breath check or fall prone.</t>
  </si>
  <si>
    <t>Anytime Moxix takes more than 50 points of weapon damage in a round, blood and pus spews forth from the wound. The blood is extremely slippery and sprays out in a 20-foot radius, coating all creatures and surfaces in the area. Any creatures in the area must succeed at a Reflex save or drop any items they are holding. A saving throw must be made each round that the creature attempts to use or pick up an item it previously dropped. In addition, the area coated in the gushing blood is difficult to move about in, and creatures moving throgh the area must succeed at a Reflex check or fall prone.</t>
  </si>
  <si>
    <t>Moxix emits an aura that drains hope from all within 6o feet. All morale and luck bonuses are suppressed within this aura, regardless of their source. In addition, spells and spell-like abilities granting a morale bonus are affected as dispel magic used to counterspell (caster level 23rd) every round at the beginning of Moxix's turn.</t>
  </si>
  <si>
    <t xml:space="preserve">Disease--Inhaled; save Death; onset 1 day; frequency 1 day; effect 1d4 Constitution damage and 1d4 Wisdom damage; cure 2 consecutive saves.  </t>
  </si>
  <si>
    <t xml:space="preserve">Disease--Inhaled; save Fortitude; onset 1 day; frequency 1 day; effect 1d4 Constitution damage and 1d4 Wisdom damage; cure 2 consecutive saves.  </t>
  </si>
  <si>
    <t>When a myrmecoleon is slain, its body explodes, releasing the acids that churn within it. All creatures within a 20-foot-radius burst take 2d8 acid damage (Breath save halves).</t>
  </si>
  <si>
    <t>When a myrmecoleon is slain, its body explodes, releasing the acids that churn within it. All creatures within a 20-foot-radius burst take 2d8 acid damage (Reflex save halves).</t>
  </si>
  <si>
    <t>When a nephilim spends a standard action to roar a battle challenge, all humanoids and monstrous humanoids within 100 feet of the nephilim must make a Paralysis save to avoid becoming frightened for 5d6 rounds. On a successful save, the creatures only become shaken for that time. Creatures with more HD than the nephilim become shaken if they fail their save, and suffer no effect if they succeed. A creature that succeeds at the save is immune to that nephilim's mortal challenge for 24 hours. This is a mind-affecting fear effect.</t>
  </si>
  <si>
    <t>When a nephilim spends a standard action to roar a battle challenge, all humanoids and monstrous humanoids within 100 feet of the nephilim must make a Will save to avoid becoming frightened for 5d6 rounds. On a successful save, the creatures only become shaken for that time. Creatures with more HD than the nephilim become shaken if they fail their save, and suffer no effect if they succeed. A creature that succeeds at the save is immune to that nephilim's mortal challenge for 24 hours. This is a mind-affecting fear effect.</t>
  </si>
  <si>
    <t>A nereid's shawl (AC 11, hp 6) contains a portion of her life force. If the shawl is ever destroyed, the nereid takes 1d6 points of Constitution drain per hour until she dies. A nereid can craft a new shawl from water by making a Spell save, but each attempt takes 1d4 hours to complete. Attempts to destroy or steal a nereid's shawl require the sunder or disarm attempts.</t>
  </si>
  <si>
    <t>A nereid's shawl (AC 11, hp 6) contains a portion of her life force. If the shawl is ever destroyed, the nereid takes 1d6 points of Constitution drain per hour until she dies. A nereid can craft a new shawl from water by making a Will save, but each attempt takes 1d4 hours to complete. Attempts to destroy or steal a nereid's shawl require the sunder or disarm attempts.</t>
  </si>
  <si>
    <t xml:space="preserve">When a nependis successfully grabs a creature at least two size categories smaller than itself, on that turn it can spend an action to move up to its speed with that creature in its grasp. </t>
  </si>
  <si>
    <t>Once per day, Nightripper can summon any demon or combination of demons whose total combined Hit Dice is 20 or lower. This ability always works, and is equivalent to a 9th-level spell. Nightripper's natural weapons, as well as any weapon he wields, are treated as chaotic, epic, and evil for the purpose of overcoming damage reduction.</t>
  </si>
  <si>
    <t xml:space="preserve">Any creature that bites a ningyo or swallows any part of it becomes poisoned. Ningyo Flesh: Ingested; save Death; onset 1 minute; frequency 1/minute for 4 minutes; effect 1d2 Intellilgence damage; cure 2 saves.  </t>
  </si>
  <si>
    <t xml:space="preserve">Any creature that bites a ningyo or swallows any part of it becomes poisoned. Ningyo Flesh: Ingested; save Fortitude; onset 1 minute; frequency 1/minute for 4 minutes; effect 1d2 Intellilgence damage; cure 2 saves.  </t>
  </si>
  <si>
    <t>A nixie's song has the power to infect the minds of those that hear it, calling them to the nixie's side. When a nixie sings, all creatures aside from other nixies within a 300-foot spread must succeed on a Spell saving throw or become captivated. A creature that successfully saves is not subject to the same nixie's song for 24 hours. A victim under the effects of the captivating song moves toward the nixie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nixie simply stands and offers no resistance to the nixie's attacks. This effect continues for as long as the nixie sings and for 1 round thereafter. This is a sonic mind-affecting charm effect.</t>
  </si>
  <si>
    <t>A nixie's song has the power to infect the minds of those that hear it, calling them to the nixie's side. When a nixie sings, all creatures aside from other nixies within a 300-foot spread must succeed on a Will saving throw or become captivated. A creature that successfully saves is not subject to the same nixie's song for 24 hours. A victim under the effects of the captivating song moves toward the nixie using the most direct means available. If the path leads them into a dangerous area such as through fire or off a cliff, that creature receives a second saving throw to end the effect before moving into peril. Captivated creatures can take no actions other than to defend themselves. A victim within 5 feet of the nixie simply stands and offers no resistance to the nixie's attacks. This effect continues for as long as the nixie sings and for 1 round thereafter. This is a sonic mind-affecting charm effect.</t>
  </si>
  <si>
    <t>The ogrekin's head is huge and misshapen. It gains a -2 penalty on mental saving throws.</t>
  </si>
  <si>
    <t>A creature swallowed whole by an oma can forgo attempts to cut itself out and instead attempt a Breath save on its turn. Success allows the creature to move into the creature's larger second stomach, where it can ride safely for an indefinite period without taking damage. When a passenger wishes to leave, it can cut its way free using the normal rules, or attempt an additional save to be safely excreted in a square adjacent to the oma. An oma's carrier stomach can hold up to one Gargantuan creature (or twice as many creatures of the next smallest size: two Huge creatures, four Large, and so on). At its option, an oma can choose to forgo the normal bite damage of swallowing whole, but not the acid damage of the first stomach.</t>
  </si>
  <si>
    <t>A creature swallowed whole by an oma can forgo attempts to cut itself out and instead attempt a Reflex save on its turn. Success allows the creature to move into the creature's larger second stomach, where it can ride safely for an indefinite period without taking damage. When a passenger wishes to leave, it can cut its way free using the normal rules, or attempt an additional save to be safely excreted in a square adjacent to the oma. An oma's carrier stomach can hold up to one Gargantuan creature (or twice as many creatures of the next smallest size: two Huge creatures, four Large, and so on). At its option, an oma can choose to forgo the normal bite damage of swallowing whole, but not the acid damage of the first stomach.</t>
  </si>
  <si>
    <t>A void yai may become incorporeal as a swift action. In this form, it appears as a solid black shadow of its true form. It gains the incorporeal subtype and incorporeal defensive ability while in void form. . It may still speak while incorporeal.</t>
  </si>
  <si>
    <t xml:space="preserve">A void yai can launch a bolt of darkness from its third eye. Damage caused by this missile is as its slam attack, and counts as negative energy damage. This attack has a range of 180 feet with no range increment.  </t>
  </si>
  <si>
    <t>A peluda's back and tail are covered in sharp black quills. A creature that strikes a peluda with a melee weapon, an unarmed attack, or a natural weapon takes 2d4 piercing damage from the peluda's quills and risks being poisoned. Weapons with reach do not endanger an attacker in this way. Any creature that grapples a peluda takes 3d6 points of piercing damage and risks being poisoned on its turn each round.</t>
  </si>
  <si>
    <t>A petrifern can petrify itself as a standard action in order to defend itself from predators. When it does so, the petrifern's natural armor bonus to AC increases by 5, it gains resistance to cold and fire, and it gains a +4 bonus on checks to appear as a sprout or fallen tree branch. While petrified, the petrifern can't move or take any actions. A petrifern can remain petrified indefinitely, and it can cease its petrification as a standard action.</t>
  </si>
  <si>
    <t>When a pickled punk is destroyed, it discorporates into a fleshy sludge. Any creatures adjacent to a pickled punk when it is destroyed must succeed at a Death save or be nauseated for 1 round.</t>
  </si>
  <si>
    <t>The water in a pickled punk's jar is highly irritating to all living creatures. A creature damaged by a pickled punk's bite that deals damage to pickled punk with a natural weapon or unarmed attack, or that otherwise comes into contact with a pickled punk or the water in its jar, must succeed at a Paralysis save or break out in an itching rash. A creature affected by this rash takes a –2 penalty to Attack Rolls, and to Dexterity and Charisma and to related checks for 24 hours (multiple allergic reactions do not stack). Remove disease or any magical healing removes the rash instantly. This is a disease effect.</t>
  </si>
  <si>
    <t>The water in a pickled punk's jar is highly irritating to all living creatures. A creature damaged by a pickled punk's bite that deals damage to pickled punk with a natural weapon or unarmed attack, or that otherwise comes into contact with a pickled punk or the water in its jar, must succeed at a Fortitude save or break out in an itching rash. A creature affected by this rash takes a –2 penalty to Attack Rolls, and to Dexterity and Charisma and to related checks for 24 hours (multiple allergic reactions do not stack). Remove disease or any magical healing removes the rash instantly. This is a disease effect.</t>
  </si>
  <si>
    <t>Once per minute as a standard action, a poltergeist can temporarily drop its natural invisibility, revealing itself to be a skeletal, ghost-like humanoid. All creatures within 30 feet when a poltergeist uses this ability must make a Spell save to avoid becoming frightened for 1d4 rounds. The poltergeist then resumes its invisibility at the end of its turn as a free action. A creature that successfully saves is immune to the fear effect of that poltergeist for 24 hours. If the poltergeist's natural invisibility is negated via other methods, it cannot use this ability. Likewise, those that can see invisible creatures are immune to this special attack. This is a mind-affecting fear effect.</t>
  </si>
  <si>
    <t>Once per minute as a standard action, a poltergeist can temporarily drop its natural invisibility, revealing itself to be a skeletal, ghost-like humanoid. All creatures within 30 feet when a poltergeist uses this ability must make a Will save to avoid becoming frightened for 1d4 rounds. The poltergeist then resumes its invisibility at the end of its turn as a free action. A creature that successfully saves is immune to the fear effect of that poltergeist for 24 hours. If the poltergeist's natural invisibility is negated via other methods, it cannot use this ability. Likewise, those that can see invisible creatures are immune to this special attack. This is a mind-affecting fear effect.</t>
  </si>
  <si>
    <t>30'.  Any non-protean teleporting into or out of the protean's aura must make a Paralysis save or enter a state of suspended animation (identical to temporal stasis) for 1d3 rounds; success means the creature is merely nauseated for 1 round.</t>
  </si>
  <si>
    <t>As a standard action, an imentesh can inflict a warpwave upon any corporeal creature within 100 feet. The target can resist the warpwave’s effects with a Wand save.  Possible effects (roll d20): 1: Target takes 2 Strength damage; 2: Target takes 2 Dexterity damage; 3: Target takes 2 Constitution damage; 4: Target takes 2 Intelligence damage; 5: Target takes 2 Wisdom damage; 6: Target takes 2 Charisma damage; 7: Target’s maximum hit points are reduced by 1d8 points;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temporary hit points; 17: Target is affected by a heal spell; 18: Target is turned to stone; 19: Target is affected by baleful polymorph; 20: Portions of target’s body burst with energy of a random type (choose between acid, cold, electricity, or fire), dealing 4d6 points of damage of the appropriate type to the target.</t>
  </si>
  <si>
    <t>A creature struck by a keketar's claw or bite must make a Death save orbe affected by a warpwave.  Possible effects (roll d20): 1: Target takes 2 Strength damage; 2: Target takes 2 Dexterity damage; 3: Target takes 2 Constitution damage; 4: Target takes 2 Intelligence damage; 5: Target takes 2 Wisdom damage; 6: Target takes 2 Charisma damage; 7: Target’s maximum hit points are reduced by 1d8 points; 8: Target is blinded or deafened for 1d4 rounds; 9: Target is confused for 1d4 rounds; 10: Target is entangled by filaments of energy for 1d4 rounds; 11: Target becomes fatigued (or exhausted if already fatigued); 12: Target becomes nauseated for 1d4 rounds; 13: Target is stunned for 1d4 rounds; 14: Target is sickened for 1d4 rounds; 15: Target is staggered for 1d4 rounds; 16: Target gains 4d6 temporary hit points; 17: Target is affected by a heal spell; 18: Target is turned to stone; 19: Target is affected by baleful polymorph; 20: Portions of target’s body burst with energy of a random type (choose between acid, cold, electricity, or fire), dealing 4d6 points of damage of the appropriate type to the target.</t>
  </si>
  <si>
    <t>A catrina's aura acts like a calm emotions spell with a radius of 30 feet. A creature that succeeds at its save is immune to that catrina's aura for 24 hours.  A Spell save negates the effect.</t>
  </si>
  <si>
    <t xml:space="preserve">You sap a living opponent's vital energy automatically when your melee or ranged attack hits. Each successful energy drain inflicts an additional 2d6 points of necrotic damage. If an attack that includes an energy drain scores a critical hit, it inflicts twice this damage.  </t>
  </si>
  <si>
    <t>A rat king increases the potency of disease rats (including rat kings, rat swarms, and dire rats) within 100 feet; victims take a -2 penalty to saves related to these effects.</t>
  </si>
  <si>
    <t>An ancient or older red dragon can use its breath weapon to melt rock at a range of 100 feet, affecting a 60-foot-radius area per age category. The area becomes lava to a depth of 1 foot. Any creature in contact with the lava takes 2d8 fire damage on the first round, half that on the second, and none thereafter as the lava hardens and cools. If used on a wall or ceiling, treat this ability as an avalanche that deals fire damage.</t>
  </si>
  <si>
    <t>Red reavers are easily distracted by beautiful sights and sounds. Any competent performance forces it to make a Spell check or else to stop whatever it’s doing and stand still to enjoy the performance. The red render remains stationary and calm until the performance stops or it takes damage. A performer can only take advantage of a red render’s distraction once per hour. At the GM’s discretion, a red reaver might also be affected by scenes of particular beauty, although they are usually only distracted by a static view or work of art for 5 minutes. It generally isn’t distracted by beautiful creatures, but it could be distracted by particularly eye-catching apparel worn by a creature.</t>
  </si>
  <si>
    <t>Red reavers are easily distracted by beautiful sights and sounds. Any competent performance forces it to make a Will check or else to stop whatever it’s doing and stand still to enjoy the performance. The red render remains stationary and calm until the performance stops or it takes damage. A performer can only take advantage of a red render’s distraction once per hour. At the GM’s discretion, a red reaver might also be affected by scenes of particular beauty, although they are usually only distracted by a static view or work of art for 5 minutes. It generally isn’t distracted by beautiful creatures, but it could be distracted by particularly eye-catching apparel worn by a creature.</t>
  </si>
  <si>
    <t>Bitter and blasphemous, redcaps cannot stand the symbols of good-aligned religions. If a foe spends a standard action presenting such a holy symbol, any redcap that can see the creature must make a Paralysis save or become frightened for 1 minute and attempt to flee. A redcap who successfully saves is shaken for 1 minute.</t>
  </si>
  <si>
    <t>Bitter and blasphemous, redcaps cannot stand the symbols of good-aligned religions. If a foe spends a standard action presenting such a holy symbol, any redcap that can see the creature must make a Will save or become frightened for 1 minute and attempt to flee. A redcap who successfully saves is shaken for 1 minute.</t>
  </si>
  <si>
    <t>An enraged remorhaz generates heat so intense that anything touching its body takes 2d4 fire damage. Creatures striking a remorhaz with natural attacks or unarmed strikes are subject to this damage, but creatures striking with melee weapons are not. The heat can melt or burn weapons; any weapon that strikes a remorhaz is allowed a Death save to avoid taking damage.</t>
  </si>
  <si>
    <t>An enraged remorhaz generates heat so intense that anything touching its body takes 2d4 fire damage. Creatures striking a remorhaz with natural attacks or unarmed strikes are subject to this damage, but creatures striking with melee weapons are not. The heat can melt or burn weapons; any weapon that strikes a remorhaz is allowed a Fortitude save to avoid taking damage.</t>
  </si>
  <si>
    <t>When confronted with its reflection or any object that was important to it in life, a revenant must make a Death save to avoid becoming overwhelmed with self-pity. This condition renders the revenant helpless, and lasts until the revenant is attacked or sees its murderer. If a revenant resists becoming overwhelmed, the revenant becomes obsessed with the source that triggered the saving throw and does everything it can to destroy it, reacting to the trigger as if the trigger were its murderer and gaining bonuses from its reason to hate ability.</t>
  </si>
  <si>
    <t>When confronted with its reflection or any object that was important to it in life, a revenant must make a Fortitude save to avoid becoming overwhelmed with self-pity. This condition renders the revenant helpless, and lasts until the revenant is attacked or sees its murderer. If a revenant resists becoming overwhelmed, the revenant becomes obsessed with the source that triggered the saving throw and does everything it can to destroy it, reacting to the trigger as if the trigger were its murderer and gaining bonuses from its reason to hate ability.</t>
  </si>
  <si>
    <t>Whenever a robot takes extra damage from a critical hit, it must make a Death save to avoid being stunned for 1 round. If it makes a successful saving throw, it is staggered for 1 round.</t>
  </si>
  <si>
    <t>A force field sheathes a robot in a thin layer of shimmering energy that grants a number of bonus hit points that varies according to the robot (equal to 5 x the robot's HD). All damage dealt to a robot with an active force field is reduced from these hit points first. As long as the force field is active, the robot is immune to critical hits. A force field has fast healing equal to the robot's HD, but once its hit points are reduced to 0, the force field shuts down and does not reactivate for 24 hours.</t>
  </si>
  <si>
    <t xml:space="preserve">The creature drains blood at the end of its turn if it is attached to a foe, inflicting 1d3 Constitution damage.  </t>
  </si>
  <si>
    <t>A saguaroi is covered with needles and spines, and its slam attacks deal both bludgeoning and piercing damage. Any creature grappling a saguaroi or attacking it with a natural attack or unarmed strike takes 2d4 piercing damage (manufactured weapons with the reach special feature do not endanger the user this way). A creature grappling a saguaroi takes this damage each round of the grapple.</t>
  </si>
  <si>
    <t>Samsarans gain a +4 racial bonus on all saving throws made to resist death effects and saving throws against negative energy effects.</t>
  </si>
  <si>
    <t>A sarcovalt can survive without its head. Attacks that sever its head (such as those of a vorpal weapon) do not kill it. If attacked by multiple creatures, it grapples one opponent, detaches its head (which continues to drain blood), and uses its body to continue attacking with spell-like abilities. Its head and body share a common pool of hit points but are otherwise treated as different creatures while separated. The head is the same AC as this creature's normal form, and can fly at the creature's normal speed. The head cannot initiate attacks on its own, and if removed from a target, it flies back to the body on its next turn. The body cannot see, but it can perceive through the head's eye cavities if it has line of effect to the head.</t>
  </si>
  <si>
    <t>When a sard dies, its remains explode with a blast of lightning into razor-sharp splinters of wood. All creatures within 30 feet of a sard when it explodes in this manner take 3d8; half electricity damage and half piercing damage. A Breath save halves this damage.</t>
  </si>
  <si>
    <t>When a sard dies, its remains explode with a blast of lightning into razor-sharp splinters of wood. All creatures within 30 feet of a sard when it explodes in this manner take 3d8; half electricity damage and half piercing damage. A Reflex save halves this damage.</t>
  </si>
  <si>
    <t>Every time a creature strikes a sard with a metal melee weapon, arcs of electricity deal electricity 1d6 damage to the attacker.</t>
  </si>
  <si>
    <t>The creature drains blood at the end of its turn if it is attached to a foe, inflicting 1d3 Constitution damage.</t>
  </si>
  <si>
    <t xml:space="preserve">You sap a living opponent's vital energy automatically when your melee or ranged attack hits. Each successful energy drain inflicts an additional 2d8 points of necrotic damage. If an attack that includes an energy drain scores a critical hit, it inflicts twice this amount.  </t>
  </si>
  <si>
    <t>Any creature that hits a sceaduinar with a melee attack takes 1d6 necrotic energy damage. Attacking with a weapon that provides reach allows a creature to avoid taking this damage.</t>
  </si>
  <si>
    <t>You can avoid damage from many area-effect attacks. If you make a successful save against an attack that normally deals half damage on a successful save, you instead take no damage, and even on a failed saving throw you take only half damage. If you are helpless, you do not gain the benefit of improved evasion.</t>
  </si>
  <si>
    <t>As a full-round action, a giant sea anemone can affix itself to a solid surface. While anchored, it cannot move, and attackers attempting any check or attack that would move it suffer a -4 penalty, plus an additional cumulative -4 penalty per size category the would-be moving creature is smaller than the sea anemone.  The creature can unanchor itself as a full-round action.</t>
  </si>
  <si>
    <t>A seaweed siren's false heads can be severed. To sever a head, an opponent must make a sunder attempt with a slashing weapon targeting the head. A head is considered a separate weapon with hit points equal to the siren's Hit Dice. To sever a head, an opponent must deal enough damage to reduce the head's hit points to 0 or fewer. Severing a head deals an amount of damage to the siren's body equal to the siren's Hit Dice. A siren can't attack with a severed head. A siren with no remaining heads can't use its cacophony ability or its spell-like abilities.</t>
  </si>
  <si>
    <t>A selkie can instinctively alter the intonation of its voice to make anything it says sound more pleasing to those who understand it. When making checks to bluff or lie, a selkie gains a +4 advantage.</t>
  </si>
  <si>
    <t>Any creature killed by seps poison dissolves into an acidic liquid that deals 1d6 acid damage each round to anything in its square (including the dead creature's equipment).</t>
  </si>
  <si>
    <t>Any creature killed by seps poison dissolves into an acidic liquid that deals 1d4 acid damage each round to anything in its square (including the dead creature's equipment).</t>
  </si>
  <si>
    <t>A sawdust slough constantly releases particles of plant matter that form a cloud of choking dust around it. Creatures beginning their turns adjacent to a sawdust slough are coated with this dust, revealing invisible creatures (as glitterdust, though without any of that spell's other effects) and dazzling creatures as long as they remain adjacent to it and for 1d3 rounds thereafter. In addition, creatures that breathe that begin their turns adjacent to the sawdust slough are sickened for the same duration (Death save negates). Creatures that hold their breath before being exposed to the choking chaff aura are immune to the sickening effect for as long as they hold their breath. A sawdust slough's choking chaff aura is burned off when it takes fire damage, and does not become active again until the end of the sawdust slough's next turn.</t>
  </si>
  <si>
    <t xml:space="preserve">As an immediate action, a seugathi can issue a telepathic command to a confused creature within 30 feet. </t>
  </si>
  <si>
    <t>A shard slag's molten metal body is hot enough to melt stone. Creatures that begin their turn within 5 feet of a shard slag take 1d4 fire damage. Anyone striking a shard slag with a natural weapon or unarmed strike takes double this fire damage. A creature that grapples a shard slag or is grappled by one takes triple this fire damage each round the grapple persists. A creature that strikes a shard slag with a weapon can attempt a Breath save; if it fails, it's unable to pull the weapon away from the shard slag's molten body quickly enough, and the weapon takes double the listed fire damage. Unattended objects in contact with a shard slag take double the listed fire damage per round. Damage caused to weapons and unattended objects is not halved.</t>
  </si>
  <si>
    <t>A shard slag's molten metal body is hot enough to melt stone. Creatures that begin their turn within 5 feet of a shard slag take 1d4 fire damage. Anyone striking a shard slag with a natural weapon or unarmed strike takes double this fire damage. A creature that grapples a shard slag or is grappled by one takes triple this fire damage each round the grapple persists. A creature that strikes a shard slag with a weapon can attempt a Reflex save; if it fails, it's unable to pull the weapon away from the shard slag's molten body quickly enough, and the weapon takes double the listed fire damage. Unattended objects in contact with a shard slag take double the listed fire damage per round. Damage caused to weapons and unattended objects is not halved.</t>
  </si>
  <si>
    <t>A shedu can see all the possible outcomes of any of its own futures. This grants the creature an insight bonus to its AC and on initiative checks and saves equal to its Wisdom bonus (+6 for most shedus).</t>
  </si>
  <si>
    <t>A shriezyx within 30 feet of a fire the size of a torch or larger becomes shaken as long as it remains within that range. If damaged by fire, a shriezyx must make a successful Spell save or become frightened for 1 round.</t>
  </si>
  <si>
    <t>A shriezyx within 30 feet of a fire the size of a torch or larger becomes shaken as long as it remains within that range. If damaged by fire, a shriezyx must make a successful Will save or become frightened for 1 round.</t>
  </si>
  <si>
    <t>Because of its lack of coloration, a slithering tracker is difficult to discern from its surroundings in most environments. The slithering tracker gains a +4 bonus on Stealth checks as a result, and can move at full speed without taking a penalty on Stealth checks. A creature that fails to notice a slithering tracker and walks into it automatically takes damage as if struck by the slithering tracker's slam attack and is immediately subject to a grab attempt and paralysis by the ooze.</t>
  </si>
  <si>
    <t>The soul bound to the doll lives within a focus integrated into the doll or its apparel, typically one of the doll's eyes or a gem embedded into its neck or chest. As long as this soul focus remains intact, it can be used to animate another doll, using the same cost as creating a new construct. Once bound into the soul focus, the soul continues to learn, and so if later it is put into a new doll body, the soul retains its personality and memories from its previous body or bodies. A soul focus has 12 hit points.</t>
  </si>
  <si>
    <t>The soul bound to the mannequin lives within a focus integrated into the mannequin or its apparel, typically one of the mannequin's eyes or a gem embedded into its neck or chest. As long as this soul focus remains intact, it can be used to animate another mannequin, using the same cost as creating a new construct. Once bound into the soul focus, the soul continues to learn, and so if later it is put into a new mannequin body, the soul retains its personality and memories from its previous body or bodies. A soul focus has 12 hit points.</t>
  </si>
  <si>
    <t>When a soulsliver is killed, its body explodes into jagged glass shards that deal 2d8 piercing and slashing damage to creatures within a 20-foot-radius burst (Breath save halves).</t>
  </si>
  <si>
    <t>When a soulsliver is killed, its body explodes into jagged glass shards that deal 2d8 piercing and slashing damage to creatures within a 20-foot-radius burst (Reflex save halves).</t>
  </si>
  <si>
    <t>The creature drains blood at the end of its turn if it is attached to a foe, inflicting 2d4 Constitution damage.</t>
  </si>
  <si>
    <t xml:space="preserve">You sap a living opponent's vital energy automatically when your melee or ranged attack hits. Each successful energy drain inflicts an additional 2d6 necrotic damage. If an attack that includes an energy drain scores a critical hit, it inflicts twice this damage.  </t>
  </si>
  <si>
    <t>A raise dead or similar spell cast on a spectre destroys it (Death save negates). Using the spell in this way does not require a material component.</t>
  </si>
  <si>
    <t>Once per day as a standard action while underwater, the vampire squid can release a 15-foot cone of disorienting bioluminescent mucus from its photophores, illuminating the area with dim light. A creature within this shimmering cloud of blue light must succeed at a Paralysis save or be dazzled for as long as it remains in the cloud and for 1 round thereafter. The cloud persists for 1d4+1 rounds.</t>
  </si>
  <si>
    <t>Once per day as a standard action while underwater, the vampire squid can release a 15-foot cone of disorienting bioluminescent mucus from its photophores, illuminating the area with dim light. A creature within this shimmering cloud of blue light must succeed at a Fortitude save or be dazzled for as long as it remains in the cloud and for 1 round thereafter. The cloud persists for 1d4+1 rounds.</t>
  </si>
  <si>
    <t>Any sleeping creature within 30 feet of a star monarch is protected by Protection from Evil (Wand save negates).</t>
  </si>
  <si>
    <t>A creature injecting any part of a Star Monarch becomes sickened for 1d4 rounds and is affected as though it had consumed a dose of Arsenic (Death save negates).</t>
  </si>
  <si>
    <t>A star-spawn of Cthulhu's mind is overwhelming in its power and alien structure. The first time a creature other than an outsider (excluding native outsiders) or aberration makes mental contact with a star-spawn of Cthulhu, it must succeed at a Wand save or be stunned for 1d4 rounds. On a successful save, the creature is merely staggered for 1 round. This effect can occur whether the star-spawn of Cthulhu initiates mental contact (such as via a demand, dream, nightmare, or sending spell-like ability, or once per round merely by telepathic communication) or another creature attempts to do so (such as via detect thoughts or dominate monster). Once a creature is exposed to a specific star-spawn of Cthulhu's overwhelming mind, it is immune to this effect from all star-spawn of Cthulhu for 24 hours. This is a mind-affecting effect.</t>
  </si>
  <si>
    <t>A star-spawn of Cthulhu's mind is overwhelming in its power and alien structure. The first time a creature other than an outsider (excluding native outsiders) or aberration makes mental contact with a star-spawn of Cthulhu, it must succeed at a Will save or be stunned for 1d4 rounds. On a successful save, the creature is merely staggered for 1 round. This effect can occur whether the star-spawn of Cthulhu initiates mental contact (such as via a demand, dream, nightmare, or sending spell-like ability, or once per round merely by telepathic communication) or another creature attempts to do so (such as via detect thoughts or dominate monster). Once a creature is exposed to a specific star-spawn of Cthulhu's overwhelming mind, it is immune to this effect from all star-spawn of Cthulhu for 24 hours. This is a mind-affecting effect.</t>
  </si>
  <si>
    <t>The herald's aura acts as Consecrate and grants her a +4 deflection bonus to AC, a +5 insight bonus to AC, and advantage on saving throws. Any creature striking the herald from within her aura either is blinded or takes 1d6 points of Strength damage (herald's choice, Wand save negates).</t>
  </si>
  <si>
    <t>The herald's aura acts as Consecrate and grants her a +4 deflection bonus to AC, a +5 insight bonus to AC, and advantage on saving throws. Any creature striking the herald from within her aura either is blinded or takes 1d6 points of Strength damage (herald's choice, Will save negates).</t>
  </si>
  <si>
    <t>Strix gain a +2 racial bonus on perception and stealth based checks in dim light or darkness.</t>
  </si>
  <si>
    <t>Svirfneblin have a +2 racial bonus on stealth, alchemy, visual, and stealth checks underground.</t>
  </si>
  <si>
    <t>Svirfneblin receive a +2 bonus on checks to potentially notice unusual stonework, such as traps and hidden doors located in stone walls or floors. They receive a check to notice such features whenever they pass within 10 feet of them, whether or not they are actively looking.</t>
  </si>
  <si>
    <t>You can heal wounds (your own or those of others) by touch. Each day you can use this ability 5 times per day. With one use of this ability, you can heal 2d6 hit points of damage. Using this ability is a standard action. Despite the name of this ability, you only need one free hand to use this ability. Alternatively, you can use this healing power to deal damage to undead creatures, dealing that same amount of enervation damage. Using Lay on Hands in this way requires a melee touch attack and doesn't provide an attack of opportunity. Undead do not receive a saving throw against this damage.</t>
  </si>
  <si>
    <t>Once per minute for 1 round, the tarrasque can move at a speed of 150 feet. This also grants the creature a +8 bonus on Dexterity-based checks for 1 round.</t>
  </si>
  <si>
    <t>A tarsier's long hind limbs make it an excellent leaper. A tarsier attempts Dexterity-based checks to jump as though it had a running start and doesn't take a penalty on such  checks to jump from having a slow base speed.</t>
  </si>
  <si>
    <t xml:space="preserve">A rakshasa can detect thoughts as per the spell of the same name. A rakshasa can suppress or resume this ability as a free action. When a rakshasa uses this ability, it always functions as if it had spent 3 rounds concentrating and thus gains the maximum amount of information possible. </t>
  </si>
  <si>
    <t>The acid of a tenebrous worm's bite inflicts an additional 2d4 damage, and affects only organic matter - as it dissolves creatures, it converts their flesh to shadow that swiftly fades away, leaving raw, jagged wounds behind. In dim light, acid damage dealt by a tenebrous worm's bite doubles, while in darkness or bright light, the acid damage is reduced by half (rounded down).</t>
  </si>
  <si>
    <t>You can heal wounds (your own or those of others) by touch. Each day you can use this ability 14 times per day. With one use of this ability, you can heal 3d8 hit points of damage. Using this ability is a standard action, unless you target yourself, in which case it is a swift action. Despite the name of this ability, you only need one free hand to use this ability. Alternatively, you can use this healing power to deal damage to undead creatures, dealing damage. Using Lay on Hands in this way requires a melee touch attack and doesn't provide an attack of opportunity. Undead do not receive a saving throw against this damage.</t>
  </si>
  <si>
    <t>Once per day as a move action while benefiting from concealment, a thin man can simply vanish from sight. If it makes an attack, the thin man is no longer in its vanished state. It usually uses this ability when attempting to elude pursuit.</t>
  </si>
  <si>
    <t>A thoqqua's body is hot enough to melt stone. Anyone striking a thoqqua with a natural weapon or unarmed strike takes 1s6 fire damage. A creature that grapples a thoqqua or is grappled by one takes three times this fire damage each round the grapple persists. A creature that strikes a thoqqua with a manufactured weapon can attempt a Breath save to pull the weapon away from the creature's molten body quickly enough to avoid having the weapon take 1d6 points of fire damage - damage caused to a weapon in this manner is not halved as is normal for damage caused to items, and ignores any AC of 16 or less by the item. As a result, most metal weapons can generally safely strike a thoqqua without taking much damage, but wooden weapons have a significant chance of burning away if used against one of these creatures.</t>
  </si>
  <si>
    <t>A thoqqua's body is hot enough to melt stone. Anyone striking a thoqqua with a natural weapon or unarmed strike takes 1s6 fire damage. A creature that grapples a thoqqua or is grappled by one takes three times this fire damage each round the grapple persists. A creature that strikes a thoqqua with a manufactured weapon can attempt a Reflex save to pull the weapon away from the creature's molten body quickly enough to avoid having the weapon take 1d6 points of fire damage - damage caused to a weapon in this manner is not halved as is normal for damage caused to items, and ignores any AC of 16 or less by the item. As a result, most metal weapons can generally safely strike a thoqqua without taking much damage, but wooden weapons have a significant chance of burning away if used against one of these creatures.</t>
  </si>
  <si>
    <t>Once per day as a standard action, a thriae soldier can consume a dose of merope in order to enhance her combat abilities for 1d6+3 rounds. Starting on the round after the merope is consumed, the thriae soldier gains a +4 bonus on attack rolls and saving throws, and gains fast healing 3.</t>
  </si>
  <si>
    <t xml:space="preserve">The creature drains blood at the end of its turn if it is attached to a foe, inflicting 1d2 Constitution damage. </t>
  </si>
  <si>
    <t>If a creature leaves a tick swarm's square, the swarm takes 1d6 points of damage to reflect the loss of its numbers as several ticks cling to the victim. A creature with ticks clinging to it takes swarm damage at the end of its turn each round. As a full round action, the creature can remove the ticks with a Breath save. At least 10 points of damage from any area effect destroys all clinging ticks.</t>
  </si>
  <si>
    <t xml:space="preserve">A creature that strikes a giant toad with an unarmed strike or a natural weapon exposes itself to the toad's poisonous skin. Skin - contact; save Death; frequency 1/round for 4 rounds; effect 1d2 Wisdom damage; cure 1 save.  </t>
  </si>
  <si>
    <t xml:space="preserve">A creature that strikes a giant toad with an unarmed strike or a natural weapon exposes itself to the toad's poisonous skin. Skin - contact; save Fortitude; frequency 1/round for 4 rounds; effect 1d2 Wisdom damage; cure 1 save.  </t>
  </si>
  <si>
    <t>Toad (Celestial)</t>
  </si>
  <si>
    <t>Toad (Fiendish)</t>
  </si>
  <si>
    <t>When killed, a tooth fairy explodes into a cloud of sparkling white fairy dust that clings to creatures within 5 feet. This glittery substance has a stench so foul that it sickens any creature coated by it for 1d4 rounds (Death save negates). This is a poison effect.</t>
  </si>
  <si>
    <t xml:space="preserve">Each tooth fairy owns a pair of pliers it uses to torment its victims. In the hands of a tooth fairy, the pliers deal damage as a +1 dagger wielded by a Medium creature. The pliers have 3 hit points. If its pliers are destroyed, a tooth fairy is stunned for 1 round. If the tooth fairy is killed, the pliers rust away into worthless splinters 1d4 rounds later. A tooth fairy can create a new pair of pliers by spending one hour crafting (no materials required), which destroys the previous pair. </t>
  </si>
  <si>
    <t>By spending 1 minute in contact with a helpless creature, a totnmaske can reshape the target's face, causing flesh to cover vital features. The target may attempt a Death save to resist. Changes are permanent, but can be reversed with heal, restoration, or regeneration, or by surgically opening the flesh with a heal or medicine check that takes 1d3 rounds and deals 1d4 points of damage even if the check is not successful. A totenmaske can use this ability on one of four different features per use: ears (target becomes deaf), eyes (target becomes blind), mouth (target cannot speak or eat), or nose (target cannot smell). Multiple uses can have increasingly serious effects (such as sealing the mouth and nose, which causes suffocation).</t>
  </si>
  <si>
    <t>By spending 1 minute in contact with a helpless creature, a totnmaske can reshape the target's face, causing flesh to cover vital features. The target may attempt a Fortitude save to resist. Changes are permanent, but can be reversed with heal, restoration, or regeneration, or by surgically opening the flesh with a heal or medicine check that takes 1d3 rounds and deals 1d4 points of damage even if the check is not successful. A totenmaske can use this ability on one of four different features per use: ears (target becomes deaf), eyes (target becomes blind), mouth (target cannot speak or eat), or nose (target cannot smell). Multiple uses can have increasingly serious effects (such as sealing the mouth and nose, which causes suffocation).</t>
  </si>
  <si>
    <t>A jotund troll has nine different minds that are in constant communication with each other. The resulting jumble of tangled thoughts grants the troll a +4 racial bonus on all saving throws against mindaffecting effects. In addition, whenever a jotund troll must make a save, it can roll the saving throw twice and take the better of the two results as its actual saving throw.</t>
  </si>
  <si>
    <t xml:space="preserve">You sap a living opponent's vital energy automatically when your melee or ranged attack hits. Each successful energy drain inflicts an additional 2d6 points of necrtotic damage. If an attack that includes an energy drain scores a critical hit, it inflicts twice this reduction.  </t>
  </si>
  <si>
    <t>Urdefhans are infused with daemonic energy; as an immediate action, an urdefhan can attempt to allow this energy to consume its soul (50% chance of success per attempt). If it succeeds, the urdefhan dies and releases a 5-foot-radius burst of negative energy that deals 3d8 necrotic damage; each victim in range may attempt a Breath save to halve the damage.</t>
  </si>
  <si>
    <t>Urdefhans are infused with daemonic energy; as an immediate action, an urdefhan can attempt to allow this energy to consume its soul (50% chance of success per attempt). If it succeeds, the urdefhan dies and releases a 5-foot-radius burst of negative energy that deals 3d8 necrotic damage; each victim in range may attempt a Reflex save to halve the damage.</t>
  </si>
  <si>
    <t xml:space="preserve">You sap a living opponent's vital energy automatically when your melee or ranged attack hits. Each successful energy drain inflicts an additional 2d8 points of necrotic damage. If an attack that includes an energy drain scores a critical hit, it inflicts twice this reduction.  </t>
  </si>
  <si>
    <t xml:space="preserve">You sap a living opponent's vital energy automatically when your melee or ranged attack hits. Each successful energy drain inflicts an additional 2d4 points of necrotic damage. If an attack that includes an energy drain scores a critical hit, it inflicts twice this reduction.  </t>
  </si>
  <si>
    <t>Water orms are rarely discovered except by their own choice. As a full-round action while in water, a water orm can move up to its run speed (200 ft.) without leaving any trace of its passage (identical in effect to pass without trace).  In addition, when not in combat, a water orm is considered to be under the effects of a nondetection spell. These effects function at caster level 20th and cannot be dispelled.</t>
  </si>
  <si>
    <t>As a full-round action once per day, a water orm can dissolve into water, appearing only as a long, dark, serpentine stretch of water that looks similar to the passage of a school of fish when viewed from above the water. While in this form, the water orm swims at a speed of 600 feet per round (60 mph). It cannot attack or take any action other than swimming in this form, and can remain in this form for up to 8 hours at a time. A water orm can revert to its solid form as a free action. Water orms are unable to pass into or through salt water when using this ability.</t>
  </si>
  <si>
    <t>A water strider can move on the surface of water as if it were on land. A water strider swimming at the water's surface can pull itself onto the water.</t>
  </si>
  <si>
    <t xml:space="preserve">Once per round as a free action, a water wraith can change its color to any of its own choosing. </t>
  </si>
  <si>
    <t>If a wendigo pins a grappled foe, it can attempt to Wind Walk with the target by using its spell-like ability - it automatically succeeds on all concentration checks made to use Wind Walk. If the victim fails to resist the spell, the wendigo hurtles into the sky with him. Each round, a victim can make a new save to turn solid again, but at this point he falls if he cannot fly. Eventually, the wendigo strands the victim in some rural area, usually miles from where it began. A creature that Wind Walks with a wendigo is exposed to wendigo psychosis.</t>
  </si>
  <si>
    <t xml:space="preserve">You sap a living opponent's vital energy automatically when your melee or ranged attack hits. Each successful energy drain inflicts an additional 1d6 points of necrotic damage. If an attack that includes an energy drain scores a critical hit, it inflicts twice this reduction.  </t>
  </si>
  <si>
    <t xml:space="preserve">You sap a living opponent's vital energy automatically when your melee or ranged attack hits. Each successful energy drain inflicts an additional 2d6 points of necrotic damage. If an attack that includes an energy drain scores a critical hit, it inflicts twice this reduction.  </t>
  </si>
  <si>
    <t>Animals do not willingly approach within 30 feet of a wraith.</t>
  </si>
  <si>
    <t>A wysp’s natural resonance strengthens the power of its element. The wysp grants a +4 bonus on attack rolls and damage rolls to all creatures within 30 feet with an elemental subtype that matches the wysp’s.</t>
  </si>
  <si>
    <t>A yeti's body generates intense cold, dealing 1d6 cold damage to any creature that contacts it with a natural attack or unarmed strike, or whenever it hits a foe with its claws or rend attack.</t>
  </si>
  <si>
    <t xml:space="preserve">A slain yhohm remains dead for only 1d4 rounds unless its body is completely destroyed by an effect such as disintegrate. Otherwise, a fully healed yhohm emerges from the remains 1d4 rounds after death, as if brought back to life via Resurrection.  A yhohm can self-resurrect only once per year. If a yhohm dies a second time before that year passes, its death is permanent. A yhohm that dies within the area of a desecrate spell cannot self-resurrect until the desecrate effect ends, at which point the yhohm immediately resurrects. </t>
  </si>
  <si>
    <t>Whenever Zelishkar reduces a living creature to negative hit points, as a swift action he can turn ts body to ashes and feed upon the target's life force (Death save negates). Whenever Zelishkar slays a creature with any attack or ability, the creature's corpse is reduced to ashes.</t>
  </si>
  <si>
    <t xml:space="preserve"> A zomok in a forest area may teleport up to 120 feet by moving the essence of its being to another forested area. The zomok is cured of 60 points of damage when it does this. It may use this ability once every 1d6+1 rounds but no more than three times per day. If the zomok has swallowed a foe, the foe is left behind when the zomok teleports.</t>
  </si>
  <si>
    <t xml:space="preserve"> Zuvembies cannot speak, but their strange calls and whistles captivate the minds of those who hear them. Once per day, a zuvembie may call out, and all living creatures with an Intelligence score of 3 or higher within a 100-foot spread must succeed at a Spell save or move toward the zuvembie using the most direct means possible. If this path leads them into a dangerous area such as through fire or off a cliff, the creatures receive a second saving throw to end the effect before moving into peril. Captivated creatures can take no actions other than to defend themselves. A victim within 5 feet of the zuvembie simply stands and offers no resistance to the zuvembie's attacks. This effect continues for as long as the zuvembie continues its call as a standard action each round. This is a sonic mind-affecting charm effect, and has no effect on deaf creatures. </t>
  </si>
  <si>
    <t>5E Spell</t>
  </si>
  <si>
    <t>P2E Spell</t>
  </si>
  <si>
    <t>Feat Name</t>
  </si>
  <si>
    <t>5E Feat</t>
  </si>
  <si>
    <t>Alert</t>
  </si>
  <si>
    <t>Alertness</t>
  </si>
  <si>
    <t>Improved Initiative</t>
  </si>
  <si>
    <t>Dodge</t>
  </si>
  <si>
    <t>Mobility</t>
  </si>
  <si>
    <t>Athlete</t>
  </si>
  <si>
    <t>Great Fortitude</t>
  </si>
  <si>
    <t>Bountiful Luck</t>
  </si>
  <si>
    <t>Lucky Halfling</t>
  </si>
  <si>
    <t>Improved Bull Rush</t>
  </si>
  <si>
    <t>Charger</t>
  </si>
  <si>
    <t>Improved Overrun</t>
  </si>
  <si>
    <t>Crossbow Expert</t>
  </si>
  <si>
    <t>Rapid Reload</t>
  </si>
  <si>
    <t>Pushing Assault</t>
  </si>
  <si>
    <t>Crusher</t>
  </si>
  <si>
    <t>Improved Grapple</t>
  </si>
  <si>
    <t>Weapon Finesse</t>
  </si>
  <si>
    <t>Defensive Duelist</t>
  </si>
  <si>
    <t>Two-Weapon Fighting</t>
  </si>
  <si>
    <t>Durable</t>
  </si>
  <si>
    <t>Endurance</t>
  </si>
  <si>
    <t>Elemental Focus</t>
  </si>
  <si>
    <t>Elemental Adept</t>
  </si>
  <si>
    <t>Grappler</t>
  </si>
  <si>
    <t>Great Weapon Master</t>
  </si>
  <si>
    <t>Cleave</t>
  </si>
  <si>
    <t>Armor Focus</t>
  </si>
  <si>
    <t>Heavily Armored</t>
  </si>
  <si>
    <t>Leadership</t>
  </si>
  <si>
    <t>Inspiring Leader</t>
  </si>
  <si>
    <t>Fleet</t>
  </si>
  <si>
    <t>Mobile</t>
  </si>
  <si>
    <t>Mounted Combatant</t>
  </si>
  <si>
    <t>Mounted Combat</t>
  </si>
  <si>
    <t>Vital Strike</t>
  </si>
  <si>
    <t>Savage Attacker</t>
  </si>
  <si>
    <t>Far Shot</t>
  </si>
  <si>
    <t>Sharpshooter</t>
  </si>
  <si>
    <t>Shield Focus</t>
  </si>
  <si>
    <t>Shield Master</t>
  </si>
  <si>
    <t>Skill Focus</t>
  </si>
  <si>
    <t>Skill Expert</t>
  </si>
  <si>
    <t>Stealthy</t>
  </si>
  <si>
    <t>Skulker</t>
  </si>
  <si>
    <t>Throw Anything</t>
  </si>
  <si>
    <t>Tavern Brawler</t>
  </si>
  <si>
    <t>Toughness</t>
  </si>
  <si>
    <t>Tough</t>
  </si>
  <si>
    <t>Weapon Focus</t>
  </si>
  <si>
    <t>Weapon Master</t>
  </si>
  <si>
    <t>Poison Name</t>
  </si>
  <si>
    <t>Effects</t>
  </si>
  <si>
    <t>Type</t>
  </si>
  <si>
    <t>Fort DC</t>
  </si>
  <si>
    <t>Onset</t>
  </si>
  <si>
    <t>Freq</t>
  </si>
  <si>
    <t>Cure</t>
  </si>
  <si>
    <t>Arsenic</t>
  </si>
  <si>
    <t>ingested</t>
  </si>
  <si>
    <t>1 save</t>
  </si>
  <si>
    <t>Azure Lily Pollen</t>
  </si>
  <si>
    <t>inhaled</t>
  </si>
  <si>
    <t>—</t>
  </si>
  <si>
    <t>Belladonna</t>
  </si>
  <si>
    <t>Black Adder Venom</t>
  </si>
  <si>
    <t>injury</t>
  </si>
  <si>
    <t>Black Lotus Extract</t>
  </si>
  <si>
    <t>contact</t>
  </si>
  <si>
    <t>1 min</t>
  </si>
  <si>
    <t>2 saves</t>
  </si>
  <si>
    <t>Blood Marsh Spider Venom</t>
  </si>
  <si>
    <t>2 consecutive saves</t>
  </si>
  <si>
    <t>Blackfingers’s salt</t>
  </si>
  <si>
    <t>Ingested</t>
  </si>
  <si>
    <t>Blistercap Spore</t>
  </si>
  <si>
    <t>Blood Leaf Residue</t>
  </si>
  <si>
    <t>Bloodpyre</t>
  </si>
  <si>
    <t>Bloodroot</t>
  </si>
  <si>
    <t>1 rd.</t>
  </si>
  <si>
    <t>Bloodwine</t>
  </si>
  <si>
    <t>Blue Star</t>
  </si>
  <si>
    <t>Blue Whinnis</t>
  </si>
  <si>
    <t>Bluetip Eurypterid Poison</t>
  </si>
  <si>
    <t>Brain Rot</t>
  </si>
  <si>
    <t>Brinestump Special</t>
  </si>
  <si>
    <t>Burnt Othur Fumes</t>
  </si>
  <si>
    <t>Cloudthorn Venom</t>
  </si>
  <si>
    <t>1d4 rds</t>
  </si>
  <si>
    <t>Cockatrice Spit</t>
  </si>
  <si>
    <t>contact, injury, ingested</t>
  </si>
  <si>
    <t>Common Eurypterid Poison</t>
  </si>
  <si>
    <t>1d2 Con</t>
  </si>
  <si>
    <t>Crone’s Curse</t>
  </si>
  <si>
    <t>1d4 hrs</t>
  </si>
  <si>
    <t>Dark Reaver Powder</t>
  </si>
  <si>
    <t>Deathblade</t>
  </si>
  <si>
    <t>Dimorphodon Poison</t>
  </si>
  <si>
    <t>1d2 Str</t>
  </si>
  <si>
    <t>Diplopic serum</t>
  </si>
  <si>
    <t>Dragon bile</t>
  </si>
  <si>
    <t>Draughtcap Fungus</t>
  </si>
  <si>
    <t>4d6 hrs</t>
  </si>
  <si>
    <t>Dreaming death</t>
  </si>
  <si>
    <t>Drow poison</t>
  </si>
  <si>
    <t>Fiddleback Venom</t>
  </si>
  <si>
    <t>injury, ingested</t>
  </si>
  <si>
    <t>Fire Jackal Saliva</t>
  </si>
  <si>
    <t>Flaying Spider Venom</t>
  </si>
  <si>
    <t>1d3 Con</t>
  </si>
  <si>
    <t>Gelidburn Oil</t>
  </si>
  <si>
    <t>1d3 fire dmg, 1d3 cold dmg, and Staggered 1 rd.</t>
  </si>
  <si>
    <t>Giant Wasp Poison</t>
  </si>
  <si>
    <t>Glass Urchin Venom</t>
  </si>
  <si>
    <t>contact or injury</t>
  </si>
  <si>
    <t>Goblin’s Eye</t>
  </si>
  <si>
    <t>Gobinvine Oil</t>
  </si>
  <si>
    <t>Sickened</t>
  </si>
  <si>
    <t>Gray Justice</t>
  </si>
  <si>
    <t>Green Prismatic Poison</t>
  </si>
  <si>
    <t>spell</t>
  </si>
  <si>
    <t>varies</t>
  </si>
  <si>
    <t>Greenblood Oil</t>
  </si>
  <si>
    <t>Grinding Joint Paste</t>
  </si>
  <si>
    <t>Hag Spit</t>
  </si>
  <si>
    <t>Halo Mushroom Toxin</t>
  </si>
  <si>
    <t>Hemlock</t>
  </si>
  <si>
    <t>Hunter Urchin Venom</t>
  </si>
  <si>
    <t>Staggered for 1 rd</t>
  </si>
  <si>
    <t>Hydrofluoric Acid</t>
  </si>
  <si>
    <t>Contact</t>
  </si>
  <si>
    <t>Id Moss</t>
  </si>
  <si>
    <t>1d3 Int dmg</t>
  </si>
  <si>
    <t>Insanity Mist</t>
  </si>
  <si>
    <t>1d3 Wis dmg</t>
  </si>
  <si>
    <t>Insanity Pill</t>
  </si>
  <si>
    <t>Affected as confusion for 1 min</t>
  </si>
  <si>
    <t>Insecticide</t>
  </si>
  <si>
    <t>Inhaled</t>
  </si>
  <si>
    <t>10*</t>
  </si>
  <si>
    <t>Jackalroot Essence</t>
  </si>
  <si>
    <t>Uncontrollable laughter (as per hideous laughter)</t>
  </si>
  <si>
    <t>Juvebloom</t>
  </si>
  <si>
    <t>1 day</t>
  </si>
  <si>
    <t>King’s Sleep</t>
  </si>
  <si>
    <t>1/day</t>
  </si>
  <si>
    <t>Large Scorpion Venom</t>
  </si>
  <si>
    <t>Leng’s Tears</t>
  </si>
  <si>
    <t>Lich Dust</t>
  </si>
  <si>
    <t>Mage Bane</t>
  </si>
  <si>
    <t>-10 to all Concentration DCs for 1 hr</t>
  </si>
  <si>
    <t>Medium Spider Venom</t>
  </si>
  <si>
    <t>Mindrust</t>
  </si>
  <si>
    <t>Moonberries</t>
  </si>
  <si>
    <t>contact, ingested</t>
  </si>
  <si>
    <t>Once</t>
  </si>
  <si>
    <t>Nerveblast</t>
  </si>
  <si>
    <t>Night’s-eye Dust</t>
  </si>
  <si>
    <t>Nightmare Vapor</t>
  </si>
  <si>
    <t>Nitharit</t>
  </si>
  <si>
    <t>Nymph’s Lure</t>
  </si>
  <si>
    <t>Ochre Eurypterid Poison</t>
  </si>
  <si>
    <t>1 Dex</t>
  </si>
  <si>
    <t>Oil of Restfulness</t>
  </si>
  <si>
    <t>Unconscious 1d3 hrs</t>
  </si>
  <si>
    <t>Ossivane</t>
  </si>
  <si>
    <t>Pupil’s Friend</t>
  </si>
  <si>
    <t>Purple Keif</t>
  </si>
  <si>
    <t>Purple Worm Poison</t>
  </si>
  <si>
    <t>Ragespittle</t>
  </si>
  <si>
    <t>Rainbow Jellyfish Toxin</t>
  </si>
  <si>
    <t>injury, contact</t>
  </si>
  <si>
    <t>Rainbow Scarab Shell</t>
  </si>
  <si>
    <t>Red Bedlam</t>
  </si>
  <si>
    <t>Scholarblight</t>
  </si>
  <si>
    <t>Sea Urchin Venom</t>
  </si>
  <si>
    <t>Sickened for 1 min</t>
  </si>
  <si>
    <t>Shadow Essence</t>
  </si>
  <si>
    <t>Skinsap Extract</t>
  </si>
  <si>
    <t>Small Centipede Poison</t>
  </si>
  <si>
    <t>Spear Urchin Venom</t>
  </si>
  <si>
    <t>Spider Vine Poison</t>
  </si>
  <si>
    <t>Spiny Eurpterid Poison</t>
  </si>
  <si>
    <t>Starving Nettle</t>
  </si>
  <si>
    <t>?</t>
  </si>
  <si>
    <t>Striped Toadstool</t>
  </si>
  <si>
    <t>Styx Sap</t>
  </si>
  <si>
    <t>Swampseer Poison</t>
  </si>
  <si>
    <t>Sweetdream</t>
  </si>
  <si>
    <t>Tangle Root Paste</t>
  </si>
  <si>
    <t>Tears of Death</t>
  </si>
  <si>
    <t>Tongue Twist</t>
  </si>
  <si>
    <t>Twister Root</t>
  </si>
  <si>
    <t>Third Eye</t>
  </si>
  <si>
    <t>Ungol Dust</t>
  </si>
  <si>
    <t>Violet Venom</t>
  </si>
  <si>
    <t>Wasp Swarm Poison</t>
  </si>
  <si>
    <t>Waters of the Whispering River</t>
  </si>
  <si>
    <t>Widow’s Kiss</t>
  </si>
  <si>
    <t>1d4 days</t>
  </si>
  <si>
    <t>3 saves</t>
  </si>
  <si>
    <t>Witch-Hunter’s Sword</t>
  </si>
  <si>
    <t>Wolfsbane</t>
  </si>
  <si>
    <t>Woundweal</t>
  </si>
  <si>
    <t>Wyvern Poison</t>
  </si>
  <si>
    <t>1d2 Con dmg</t>
  </si>
  <si>
    <t>1d6 Con dmg</t>
  </si>
  <si>
    <t>1d4 Dex dmg, confused for 1 rnd.</t>
  </si>
  <si>
    <t>1d2 Con dmg and 1d3 Bleed</t>
  </si>
  <si>
    <t>1 Con and 1 Wis dmg</t>
  </si>
  <si>
    <t>Sickened for 1d4 hrs, 1d3 Wis dmg</t>
  </si>
  <si>
    <t>1d4 Con dmg</t>
  </si>
  <si>
    <t>1d2 Int dmg</t>
  </si>
  <si>
    <t>Nauseated 5 rds, gobinoids immune</t>
  </si>
  <si>
    <t>1d3 Str and Dex dmg; unable to feel pain for 1 hr. (immune to pain effects)</t>
  </si>
  <si>
    <t>1d2 Dex dmg; Petrified at Dex=0</t>
  </si>
  <si>
    <t>1d3 Con and 1 Str dmg</t>
  </si>
  <si>
    <t>1d3 Con dmg</t>
  </si>
  <si>
    <t>1d3 Str dmg</t>
  </si>
  <si>
    <t>Nauseated 1d4 rds; Secondary: 1d3 Str dmg and 1d4 Con dmg</t>
  </si>
  <si>
    <t>1d6 acid dmg and Nausea; Secondary: 1d4 Dex</t>
  </si>
  <si>
    <t>1d2 Dex dmg</t>
  </si>
  <si>
    <t>1d4 Wis and Confused for 1 rd</t>
  </si>
  <si>
    <t>1 Con dmg and the creature is Nauseated for 1 min</t>
  </si>
  <si>
    <t>1 Con dmg</t>
  </si>
  <si>
    <t>Blindness for 1d10 rds; Secondary: 1d4 Wis dmg</t>
  </si>
  <si>
    <t>1 Con drain</t>
  </si>
  <si>
    <t>1d2 Str dmg</t>
  </si>
  <si>
    <t>1d2 Wis dmg and Paralyzed 10 min</t>
  </si>
  <si>
    <t>3d6 Con dmg</t>
  </si>
  <si>
    <t>1 Dex drain and Shaken for 1 hr.</t>
  </si>
  <si>
    <t>1 Wis dmg and Confused 1 rd.</t>
  </si>
  <si>
    <t>1d3 Dex dmg</t>
  </si>
  <si>
    <t>1d2 Con and Str; Secondary: Unconsious 1 hr</t>
  </si>
  <si>
    <t>Staggered for 1d6 rds; Secondary: Paralyzed for 1d6 min</t>
  </si>
  <si>
    <t>1d4 Str dmg and suffocation</t>
  </si>
  <si>
    <t>1d2 Dex, Staggered, and Confused</t>
  </si>
  <si>
    <t>1 Dex dmg</t>
  </si>
  <si>
    <t>1d2 Str, Nauseated for 1 rd</t>
  </si>
  <si>
    <t>Paralysis; Secondary: 1d2 Con dmg</t>
  </si>
  <si>
    <t>1d4 Con and 1d2 Dex</t>
  </si>
  <si>
    <t>1d3 Wis dmg, 1 Int dmg</t>
  </si>
  <si>
    <t>1d4 Wis dmg; Secondary: 1d2 Wis dmg and Confusion</t>
  </si>
  <si>
    <t>1d6 Con dmg and Paralyzed 1 min</t>
  </si>
  <si>
    <t>1d3 Wis dmg. Each time the victim takes Wis dmg, it must succeed at a DC 17 Will save or become confused for that rd.</t>
  </si>
  <si>
    <t>1d2 Str dmg, 1d2 Con dmg</t>
  </si>
  <si>
    <t>1 Con drain; Secondary: 1d3 Con dmg</t>
  </si>
  <si>
    <t>1d2 Dex drain and 1 Con drain; Sickened for 1 min</t>
  </si>
  <si>
    <t>1 Cha, Int, and Wis dmg, 2d6 fire</t>
  </si>
  <si>
    <t>1d2 Con dmg; resist poison save penalties</t>
  </si>
  <si>
    <t xml:space="preserve">1 Dex and Wis dmg; saving throw penalties, </t>
  </si>
  <si>
    <t xml:space="preserve">1d2 Wis dmg, </t>
  </si>
  <si>
    <t xml:space="preserve">1d2 Str dmg; dehydration, </t>
  </si>
  <si>
    <t xml:space="preserve">Sleep 10 min, </t>
  </si>
  <si>
    <t xml:space="preserve">1d6 Dex dmg, </t>
  </si>
  <si>
    <t xml:space="preserve">1d2 Str drain, 1d2 Con dmg, 2d6 acid dmg; </t>
  </si>
  <si>
    <t xml:space="preserve">1 Str dmg; </t>
  </si>
  <si>
    <t xml:space="preserve">1 Wis drain; </t>
  </si>
  <si>
    <t xml:space="preserve">1 Wis dmg and suggestible for 1 min; </t>
  </si>
  <si>
    <t xml:space="preserve">1d2 Str and Wis dmg; attract wild creatures, </t>
  </si>
  <si>
    <t xml:space="preserve">Sickened for 1 min; </t>
  </si>
  <si>
    <t xml:space="preserve">1d2 Dex dmg, </t>
  </si>
  <si>
    <t xml:space="preserve">1d3 Int dmg, </t>
  </si>
  <si>
    <t xml:space="preserve">1d3 Dex and Con dmg; Nausea, </t>
  </si>
  <si>
    <t xml:space="preserve">1d4 Wis dmg, memory loss; </t>
  </si>
  <si>
    <t xml:space="preserve">1d2 Int dmg; </t>
  </si>
  <si>
    <t xml:space="preserve">1d3 Con, </t>
  </si>
  <si>
    <t xml:space="preserve">1 Int, Wis, and Cha dmg, Concentration check penalty; </t>
  </si>
  <si>
    <t xml:space="preserve">Impaired healing; </t>
  </si>
  <si>
    <t>1d4 Dex dmg and pain</t>
  </si>
  <si>
    <t>Sleep and forget</t>
  </si>
  <si>
    <t>Must make Wisdom save to successfully cast Arcane spells; failure loses spell with no effect</t>
  </si>
  <si>
    <t>Must make Will save to successfully cast Arcane spells; failure loses spell with no effect</t>
  </si>
  <si>
    <t>Must make Spell save to successfully cast Arcane spells; failure loses spell with no effect</t>
  </si>
  <si>
    <t>5E Description</t>
  </si>
  <si>
    <t>P2E Description</t>
  </si>
  <si>
    <t>2 cons.</t>
  </si>
  <si>
    <t>2 cons. or 1 min of washing</t>
  </si>
  <si>
    <t>1/min x4 mins</t>
  </si>
  <si>
    <t>1/min x2 mins</t>
  </si>
  <si>
    <t>1/min x6 mins</t>
  </si>
  <si>
    <t>1/rd. x6 rds</t>
  </si>
  <si>
    <t>1/rd. x4 rds</t>
  </si>
  <si>
    <t>1/rd. x2 rds</t>
  </si>
  <si>
    <t>1/hr. x3 hrs</t>
  </si>
  <si>
    <t>1/day x6 days</t>
  </si>
  <si>
    <t>1/hr. x8 hrs</t>
  </si>
  <si>
    <t>1/10 min x1 hr</t>
  </si>
  <si>
    <t>1/rd x6 rds</t>
  </si>
  <si>
    <t>1/min x10 min</t>
  </si>
  <si>
    <t>1/rd. x3 rds</t>
  </si>
  <si>
    <t>1/rd. x1d6 rds</t>
  </si>
  <si>
    <t>1/day x7 days</t>
  </si>
  <si>
    <t>1/10 min x1 hr.</t>
  </si>
  <si>
    <t>1/min x15 mins</t>
  </si>
  <si>
    <t>1/min x10 mins</t>
  </si>
  <si>
    <t>1/day x8 days</t>
  </si>
  <si>
    <t>1/min x3 mins</t>
  </si>
  <si>
    <t>Nauseated for 1 min / Paralyzed for 2d4 hrs</t>
  </si>
  <si>
    <t>2d12 hp dmg / 1 Con dmg</t>
  </si>
  <si>
    <t>1 Con dmg  /  Unconscious 1d3 hrs.</t>
  </si>
  <si>
    <t>1 Con drain  /  1d3 Con dmg</t>
  </si>
  <si>
    <t>Unconscious 1 min / 2d4 hrs.</t>
  </si>
  <si>
    <t>Death / 1 Con dmg</t>
  </si>
  <si>
    <t>Distraction / 1d4 Wis dmg</t>
  </si>
  <si>
    <t>Shaken / Blinded</t>
  </si>
  <si>
    <t>1 Str drain  /  1d2 Str dmg</t>
  </si>
  <si>
    <t>1 Cha drain / 1d2 Cha dmg</t>
  </si>
  <si>
    <t>1d4 Agi dmg, confused for 1 rnd.</t>
  </si>
  <si>
    <t>1d3 Str and Agi dmg; unable to feel pain for 1 hr. (immune to pain effects)</t>
  </si>
  <si>
    <t>1d2 Agi dmg; Petrified at Agi=0</t>
  </si>
  <si>
    <t>1d6 acid dmg and Nausea; Secondary: 1d4 Agi</t>
  </si>
  <si>
    <t>1d2 Agi dmg</t>
  </si>
  <si>
    <t>1 Agi</t>
  </si>
  <si>
    <t>1d3 Agi dmg</t>
  </si>
  <si>
    <t>1d2 Agi, Staggered, and Confused</t>
  </si>
  <si>
    <t>1 Agi dmg</t>
  </si>
  <si>
    <t>1d4 Con and 1d2 Agi</t>
  </si>
  <si>
    <t>1 Con and 1 Per dmg</t>
  </si>
  <si>
    <t>Sickened for 1d4 hrs, 1d3 Per dmg</t>
  </si>
  <si>
    <t>1d4 Per and Confused for 1 rd</t>
  </si>
  <si>
    <t>Blindness for 1d10 rds; Secondary: 1d4 Per dmg</t>
  </si>
  <si>
    <t>1d3 Per dmg</t>
  </si>
  <si>
    <t>1d2 Per dmg and Paralyzed 10 min</t>
  </si>
  <si>
    <t>1 Per dmg and Confused 1 rd.</t>
  </si>
  <si>
    <t>1d3 Per dmg, 1 Int dmg</t>
  </si>
  <si>
    <t>1d4 Per dmg; Secondary: 1d2 Per dmg and Confusion</t>
  </si>
  <si>
    <t>1d3 Per dmg. Each time the victim takes Per dmg, it must succeed at a DC 17 Will save or become confused for that rd.</t>
  </si>
  <si>
    <t>1d2 Dex dmg and 1 Con dmg; Secondary: Sickened for 1 min</t>
  </si>
  <si>
    <t>1d2 Agi dmg and 1 Con dmg; Secondary: Sickened for 1 min</t>
  </si>
  <si>
    <t>1 Con dmg  /  1d3 Con dmg</t>
  </si>
  <si>
    <t>1 Dex dmg and Shaken for 1 hr.</t>
  </si>
  <si>
    <t>1 Agi dmg and Shaken for 1 hr.</t>
  </si>
  <si>
    <t>1 Str dmg  /  1d2 Str dmg</t>
  </si>
  <si>
    <t>1 Cha dmg / 1d2 Cha dmg</t>
  </si>
  <si>
    <t>1 Luck dmg / 1d2 Luck dmg</t>
  </si>
  <si>
    <t>1 Con dmg; Secondary: 1d3 Con dmg</t>
  </si>
  <si>
    <t>10 m</t>
  </si>
  <si>
    <t>1 m</t>
  </si>
  <si>
    <t>1d4 m</t>
  </si>
  <si>
    <t xml:space="preserve">1d4 Dex dmg and pain </t>
  </si>
  <si>
    <t xml:space="preserve">1d4 Agi dmg and pain </t>
  </si>
  <si>
    <t>Distraction  / 1d4 Wis dmg</t>
  </si>
  <si>
    <t>Distraction  / 1d4 Per dmg</t>
  </si>
  <si>
    <t xml:space="preserve">1/rd. x6 rds </t>
  </si>
  <si>
    <t xml:space="preserve">Sleep and forget </t>
  </si>
  <si>
    <t xml:space="preserve">1d2 Str dmg, </t>
  </si>
  <si>
    <t xml:space="preserve">1 Cha, Int, and Wis dmg, 2d6 fire, </t>
  </si>
  <si>
    <t xml:space="preserve">1 Luck, Int, and Per dmg, 2d6 fire, </t>
  </si>
  <si>
    <t xml:space="preserve">1d2 Con dmg; resist poison save penalties, </t>
  </si>
  <si>
    <t xml:space="preserve">1 Agi and Per dmg; saving throw penalties, </t>
  </si>
  <si>
    <t xml:space="preserve">1d2 Per dmg, </t>
  </si>
  <si>
    <t xml:space="preserve">1d6 Agi dmg, </t>
  </si>
  <si>
    <t xml:space="preserve">1d2 Str dmg, 1d2 Con dmg, 2d6 acid dmg; </t>
  </si>
  <si>
    <t xml:space="preserve">1 Wis dmg; </t>
  </si>
  <si>
    <t xml:space="preserve">1 Per dmg; </t>
  </si>
  <si>
    <t xml:space="preserve">1 Per dmg and suggestible for 1 min; </t>
  </si>
  <si>
    <t xml:space="preserve">1d2 Str and Per dmg; attract wild creatures, </t>
  </si>
  <si>
    <t xml:space="preserve">1d2 Agi dmg, </t>
  </si>
  <si>
    <t xml:space="preserve">1d3 Agi and Con dmg; Nausea, </t>
  </si>
  <si>
    <t xml:space="preserve">1d4 Per dmg, memory loss; </t>
  </si>
  <si>
    <t xml:space="preserve">1 Int, Per, and Luck dmg, Concentration check penalty; </t>
  </si>
  <si>
    <t>Weapon Name</t>
  </si>
  <si>
    <t>Damage</t>
  </si>
  <si>
    <t>5E Weapon</t>
  </si>
  <si>
    <t>5E Dmg</t>
  </si>
  <si>
    <t>P2E Weapon</t>
  </si>
  <si>
    <t>P2E Dmg</t>
  </si>
  <si>
    <t>OSR Weapon</t>
  </si>
  <si>
    <t>OSR Dmg</t>
  </si>
  <si>
    <t>DCC Weapon</t>
  </si>
  <si>
    <t>DCC Dmg</t>
  </si>
  <si>
    <t>Gauntlet</t>
  </si>
  <si>
    <t>1d3</t>
  </si>
  <si>
    <t>Battle Aspergillum</t>
  </si>
  <si>
    <t>Brass Knife</t>
  </si>
  <si>
    <t>Brass Knuckles</t>
  </si>
  <si>
    <t>Cestus</t>
  </si>
  <si>
    <t>Dagger</t>
  </si>
  <si>
    <t>Dagger, punching</t>
  </si>
  <si>
    <t>Gauntlet, Spiked</t>
  </si>
  <si>
    <t>Hook Hand</t>
  </si>
  <si>
    <t>Kunai</t>
  </si>
  <si>
    <t>Mace, Light</t>
  </si>
  <si>
    <t>Sickle</t>
  </si>
  <si>
    <t>Spring Blade</t>
  </si>
  <si>
    <t>Wooden Stake</t>
  </si>
  <si>
    <t>Club</t>
  </si>
  <si>
    <t>Mace, Heavy</t>
  </si>
  <si>
    <t>Morningstar</t>
  </si>
  <si>
    <t>Shortspear</t>
  </si>
  <si>
    <t>Bayonet</t>
  </si>
  <si>
    <t>Boarding Pike</t>
  </si>
  <si>
    <t>Kumade</t>
  </si>
  <si>
    <t>Lantern Staff</t>
  </si>
  <si>
    <t>Longspear</t>
  </si>
  <si>
    <t>Quarterstaff</t>
  </si>
  <si>
    <t>Spear</t>
  </si>
  <si>
    <t>Spear, Boar</t>
  </si>
  <si>
    <t>Spear, Weighted</t>
  </si>
  <si>
    <t>Blowgun</t>
  </si>
  <si>
    <t>Crossbow, Heavy</t>
  </si>
  <si>
    <t>Crossbow, Light</t>
  </si>
  <si>
    <t>Dart</t>
  </si>
  <si>
    <t>Javelin</t>
  </si>
  <si>
    <t>Sling</t>
  </si>
  <si>
    <t>Stonebow</t>
  </si>
  <si>
    <t>Stingchuck</t>
  </si>
  <si>
    <t>Axe, Boarding</t>
  </si>
  <si>
    <t>Axe, Throwing</t>
  </si>
  <si>
    <t>Blade Boot</t>
  </si>
  <si>
    <t>Cat-o'-Nine-Tails</t>
  </si>
  <si>
    <t>Claw Blades</t>
  </si>
  <si>
    <t>Dagger, dueling</t>
  </si>
  <si>
    <t>Dogslicer</t>
  </si>
  <si>
    <t>Hammer, Light</t>
  </si>
  <si>
    <t>Gladius</t>
  </si>
  <si>
    <t>Handaxe</t>
  </si>
  <si>
    <t>Katar, Tri-Bladed</t>
  </si>
  <si>
    <t>Knife, Switchblade</t>
  </si>
  <si>
    <t>Kukri</t>
  </si>
  <si>
    <t>Machete</t>
  </si>
  <si>
    <t>Pick, Light</t>
  </si>
  <si>
    <t>Sap</t>
  </si>
  <si>
    <t>Sea-Knife</t>
  </si>
  <si>
    <t>Shield, Light</t>
  </si>
  <si>
    <t>Spiked Armor</t>
  </si>
  <si>
    <t>Spiked Shield, Light</t>
  </si>
  <si>
    <t>Starknife</t>
  </si>
  <si>
    <t>Sword, Short</t>
  </si>
  <si>
    <t>War Razor</t>
  </si>
  <si>
    <t>Ankus</t>
  </si>
  <si>
    <t>Battleaxe</t>
  </si>
  <si>
    <t>Cutlass</t>
  </si>
  <si>
    <t>Flail, Light</t>
  </si>
  <si>
    <t>Gandasa</t>
  </si>
  <si>
    <t>Klar</t>
  </si>
  <si>
    <t>Longsword</t>
  </si>
  <si>
    <t>Manople</t>
  </si>
  <si>
    <t>Pick, Heavy</t>
  </si>
  <si>
    <t>Rapier</t>
  </si>
  <si>
    <t>Scimitar</t>
  </si>
  <si>
    <t>Scizore</t>
  </si>
  <si>
    <t>Shield, Heavy</t>
  </si>
  <si>
    <t>Spiked Shield, Heavy</t>
  </si>
  <si>
    <t>Sword Cane</t>
  </si>
  <si>
    <t>Terbutje</t>
  </si>
  <si>
    <t>Trident</t>
  </si>
  <si>
    <t>Warhammer</t>
  </si>
  <si>
    <t>Bardiche</t>
  </si>
  <si>
    <t>Bec de Corbin</t>
  </si>
  <si>
    <t>Bill</t>
  </si>
  <si>
    <t>Earth Breaker</t>
  </si>
  <si>
    <t>Falchion</t>
  </si>
  <si>
    <t>Flail, Heavy</t>
  </si>
  <si>
    <t>Glaive</t>
  </si>
  <si>
    <t>Glaive-Guisarme</t>
  </si>
  <si>
    <t>Greataxe</t>
  </si>
  <si>
    <t>Greatclub</t>
  </si>
  <si>
    <t>Greatsword</t>
  </si>
  <si>
    <t>Guisarme</t>
  </si>
  <si>
    <t>Halberd</t>
  </si>
  <si>
    <t>Hammer, Lucerne</t>
  </si>
  <si>
    <t>Horsechopper</t>
  </si>
  <si>
    <t>Lance</t>
  </si>
  <si>
    <t>Ogre Hook</t>
  </si>
  <si>
    <t>Pickaxe</t>
  </si>
  <si>
    <t>Planson</t>
  </si>
  <si>
    <t>Ranseur</t>
  </si>
  <si>
    <t>Scythe</t>
  </si>
  <si>
    <t>Chakram</t>
  </si>
  <si>
    <t>Hurlbat</t>
  </si>
  <si>
    <t>Longbow</t>
  </si>
  <si>
    <t>Pilum</t>
  </si>
  <si>
    <t>Shortbow</t>
  </si>
  <si>
    <t>Spear-Sling</t>
  </si>
  <si>
    <t>Aklys</t>
  </si>
  <si>
    <t>Kama</t>
  </si>
  <si>
    <t>Knife, Butterfly</t>
  </si>
  <si>
    <t>Maulaxe, Dwarven</t>
  </si>
  <si>
    <t>Nunchaku</t>
  </si>
  <si>
    <t>Razor, Drow</t>
  </si>
  <si>
    <t>Sai</t>
  </si>
  <si>
    <t>Sanpkhang</t>
  </si>
  <si>
    <t>Siangham</t>
  </si>
  <si>
    <t>Sica</t>
  </si>
  <si>
    <t>Thorn Bracer</t>
  </si>
  <si>
    <t>War-Shield, Dwarven</t>
  </si>
  <si>
    <t>Waveblade</t>
  </si>
  <si>
    <t>Whip, Scorpion</t>
  </si>
  <si>
    <t>Axe, Hooked</t>
  </si>
  <si>
    <t>Estoc</t>
  </si>
  <si>
    <t>Falcata</t>
  </si>
  <si>
    <t>Flickmace</t>
  </si>
  <si>
    <t>Flindbar</t>
  </si>
  <si>
    <t>Khopesh</t>
  </si>
  <si>
    <t>Ram Hammer, Dwarven</t>
  </si>
  <si>
    <t>Rapier, Spiral</t>
  </si>
  <si>
    <t>Rhoka</t>
  </si>
  <si>
    <t>Sabre, Sawtooth</t>
  </si>
  <si>
    <t>Shotel</t>
  </si>
  <si>
    <t>Sickle-Sword</t>
  </si>
  <si>
    <t>Split-Bade Sword</t>
  </si>
  <si>
    <t>Sword, Dueling</t>
  </si>
  <si>
    <t>Sword, Bastard</t>
  </si>
  <si>
    <t>Tongi</t>
  </si>
  <si>
    <t>Waraxe, Dwarven</t>
  </si>
  <si>
    <t>Waraxe, Dwarven Double</t>
  </si>
  <si>
    <t>Axe, Orc Double</t>
  </si>
  <si>
    <t>Axe, Butchering</t>
  </si>
  <si>
    <t>Chain-Hammer</t>
  </si>
  <si>
    <t>Chain, Spiked</t>
  </si>
  <si>
    <t>Crook</t>
  </si>
  <si>
    <t>Curve Blade, Elven</t>
  </si>
  <si>
    <t>Double Spear</t>
  </si>
  <si>
    <t>Elven Branched Spear</t>
  </si>
  <si>
    <t>Fauchard</t>
  </si>
  <si>
    <t>Flail, Dire</t>
  </si>
  <si>
    <t>Flailpole</t>
  </si>
  <si>
    <t>Flambard</t>
  </si>
  <si>
    <t>Garrote</t>
  </si>
  <si>
    <t>Hammer, Gnome Hooked</t>
  </si>
  <si>
    <t>Harpoon</t>
  </si>
  <si>
    <t>Longaxe, Dwarven</t>
  </si>
  <si>
    <t>Longhammer, Dwarven</t>
  </si>
  <si>
    <t>Pistol Maul, Gnome</t>
  </si>
  <si>
    <t>Ripsaw Glaive, Gnome</t>
  </si>
  <si>
    <t>Scarf, Bladed</t>
  </si>
  <si>
    <t>Spear, Totem</t>
  </si>
  <si>
    <t>Sphinx Hammer, Dwarven</t>
  </si>
  <si>
    <t>Switchscythe</t>
  </si>
  <si>
    <t>Urgosh, Dwarven</t>
  </si>
  <si>
    <t>Bola</t>
  </si>
  <si>
    <t>Boomerang</t>
  </si>
  <si>
    <t>Crossbow, Hand</t>
  </si>
  <si>
    <t>1d4</t>
  </si>
  <si>
    <t>1d6</t>
  </si>
  <si>
    <t>1d8</t>
  </si>
  <si>
    <t>1d2</t>
  </si>
  <si>
    <t>1d10</t>
  </si>
  <si>
    <t>2d4</t>
  </si>
  <si>
    <t>2d6</t>
  </si>
  <si>
    <t>1d12</t>
  </si>
  <si>
    <t>Quadrens</t>
  </si>
  <si>
    <t>Whip</t>
  </si>
  <si>
    <t>3d6</t>
  </si>
  <si>
    <t>Shortsword</t>
  </si>
  <si>
    <t>Mace</t>
  </si>
  <si>
    <t>Flail</t>
  </si>
  <si>
    <t>Maul</t>
  </si>
  <si>
    <t>Axe</t>
  </si>
  <si>
    <t>2d8</t>
  </si>
  <si>
    <t>Light Hammer</t>
  </si>
  <si>
    <t>Pike</t>
  </si>
  <si>
    <t>War Pick</t>
  </si>
  <si>
    <t>Hatchet</t>
  </si>
  <si>
    <t>Battle Axe</t>
  </si>
  <si>
    <t>Gnome Flickmace</t>
  </si>
  <si>
    <t>Light Mace</t>
  </si>
  <si>
    <t>Staff</t>
  </si>
  <si>
    <t>Greatpick</t>
  </si>
  <si>
    <t>Heavy Pick</t>
  </si>
  <si>
    <t>1d8 / 1d8</t>
  </si>
  <si>
    <t>1d6 / 1d6</t>
  </si>
  <si>
    <t>1d8 / 1d6</t>
  </si>
  <si>
    <t>1d6 / 1d4</t>
  </si>
  <si>
    <t>Weapon Mapping</t>
  </si>
  <si>
    <t>Poison Mapping</t>
  </si>
  <si>
    <t>Creature Ability Mapping</t>
  </si>
  <si>
    <t>Feat Mapping</t>
  </si>
  <si>
    <t>Skills Mapping</t>
  </si>
  <si>
    <t>d20 / v3.5</t>
  </si>
  <si>
    <t>d20 / 3.5 Skill</t>
  </si>
  <si>
    <t>Skill Name</t>
  </si>
  <si>
    <t>Acrobatics</t>
  </si>
  <si>
    <t>Appraise</t>
  </si>
  <si>
    <t>Bluff</t>
  </si>
  <si>
    <t>Climb</t>
  </si>
  <si>
    <t>Craft</t>
  </si>
  <si>
    <t>Diplomacy</t>
  </si>
  <si>
    <t>Disable Device</t>
  </si>
  <si>
    <t>Disguise</t>
  </si>
  <si>
    <t>Escape Artist</t>
  </si>
  <si>
    <t>Handle Animal</t>
  </si>
  <si>
    <t>Intimidate</t>
  </si>
  <si>
    <t>Knowledge</t>
  </si>
  <si>
    <t>Perception</t>
  </si>
  <si>
    <t>Perform</t>
  </si>
  <si>
    <t>Profession</t>
  </si>
  <si>
    <t>Ride</t>
  </si>
  <si>
    <t>Sense Motive</t>
  </si>
  <si>
    <t>Sleight of Hand</t>
  </si>
  <si>
    <t>Spellcraft</t>
  </si>
  <si>
    <t>Stealth</t>
  </si>
  <si>
    <t>Survival</t>
  </si>
  <si>
    <t>Swim</t>
  </si>
  <si>
    <t>Use Magic Device</t>
  </si>
  <si>
    <t>Hide</t>
  </si>
  <si>
    <t>Move Silently</t>
  </si>
  <si>
    <t>Listen</t>
  </si>
  <si>
    <t>Search</t>
  </si>
  <si>
    <t>Spot</t>
  </si>
  <si>
    <t>Balance</t>
  </si>
  <si>
    <t>Jump</t>
  </si>
  <si>
    <t>Tumble</t>
  </si>
  <si>
    <t>Linguistics</t>
  </si>
  <si>
    <t>Decipher Script</t>
  </si>
  <si>
    <t>Forgery</t>
  </si>
  <si>
    <t>Speak Language</t>
  </si>
  <si>
    <t>Open Lock</t>
  </si>
  <si>
    <t>Gather Information</t>
  </si>
  <si>
    <t>Use Rope</t>
  </si>
  <si>
    <t>Base Attack Bonus</t>
  </si>
  <si>
    <t>Spells Mapping</t>
  </si>
  <si>
    <t>Welcome!</t>
  </si>
  <si>
    <t>Content Conversion Guide on DriveThruRPG</t>
  </si>
  <si>
    <r>
      <t xml:space="preserve">This Excel document is the optional companion to the </t>
    </r>
    <r>
      <rPr>
        <b/>
        <i/>
        <sz val="10"/>
        <color theme="1"/>
        <rFont val="Arial"/>
        <family val="2"/>
      </rPr>
      <t>Content Conversion Guide</t>
    </r>
    <r>
      <rPr>
        <sz val="10"/>
        <color theme="1"/>
        <rFont val="Arial"/>
        <family val="2"/>
      </rPr>
      <t xml:space="preserve">.
This </t>
    </r>
    <r>
      <rPr>
        <b/>
        <i/>
        <sz val="10"/>
        <color theme="1"/>
        <rFont val="Arial"/>
        <family val="2"/>
      </rPr>
      <t xml:space="preserve">Content Conversion Mapping Inventory </t>
    </r>
    <r>
      <rPr>
        <sz val="10"/>
        <color theme="1"/>
        <rFont val="Arial"/>
        <family val="2"/>
      </rPr>
      <t xml:space="preserve">contains complete lists of mappings from </t>
    </r>
    <r>
      <rPr>
        <b/>
        <sz val="10"/>
        <color theme="1"/>
        <rFont val="Arial"/>
        <family val="2"/>
      </rPr>
      <t xml:space="preserve">Pathfinder First Edition </t>
    </r>
    <r>
      <rPr>
        <sz val="10"/>
        <color theme="1"/>
        <rFont val="Arial"/>
        <family val="2"/>
      </rPr>
      <t xml:space="preserve">content into </t>
    </r>
    <r>
      <rPr>
        <b/>
        <sz val="10"/>
        <color theme="1"/>
        <rFont val="Arial"/>
        <family val="2"/>
      </rPr>
      <t>5E/Fifth Edition, Pathfinder Second Edition (P2E), OSR, DCC</t>
    </r>
    <r>
      <rPr>
        <sz val="10"/>
        <color theme="1"/>
        <rFont val="Arial"/>
        <family val="2"/>
      </rPr>
      <t xml:space="preserve">, and/or </t>
    </r>
    <r>
      <rPr>
        <b/>
        <sz val="10"/>
        <color theme="1"/>
        <rFont val="Arial"/>
        <family val="2"/>
      </rPr>
      <t>d20/v3.5</t>
    </r>
    <r>
      <rPr>
        <sz val="10"/>
        <color theme="1"/>
        <rFont val="Arial"/>
        <family val="2"/>
      </rPr>
      <t xml:space="preserve">, as appropriate for each content type as discussed in the Guide.
If you've ever wanted to take adventure content from one system and use it in another, this book has been designed to be of invaluable help. 
For D/GM/judge/referees, for game designers, for indie RPG authors, or for someone looking to investigate the mechanics of other TTRPG rules systems, this book is designed to be a massive accelerant to the conversion process and a window into the "secret sauce" that has made </t>
    </r>
    <r>
      <rPr>
        <b/>
        <sz val="10"/>
        <color theme="1"/>
        <rFont val="Arial"/>
        <family val="2"/>
      </rPr>
      <t xml:space="preserve">Infinium Game Studios </t>
    </r>
    <r>
      <rPr>
        <sz val="10"/>
        <color theme="1"/>
        <rFont val="Arial"/>
        <family val="2"/>
      </rPr>
      <t>products unique in their ability to be used across a wide variety of PC levels and difficulties.</t>
    </r>
  </si>
  <si>
    <r>
      <t xml:space="preserve">You can find the full </t>
    </r>
    <r>
      <rPr>
        <b/>
        <i/>
        <sz val="10"/>
        <color theme="1"/>
        <rFont val="Arial"/>
        <family val="2"/>
      </rPr>
      <t xml:space="preserve">Content Conversion Guide </t>
    </r>
    <r>
      <rPr>
        <sz val="10"/>
        <color theme="1"/>
        <rFont val="Arial"/>
        <family val="2"/>
      </rPr>
      <t>here:</t>
    </r>
  </si>
  <si>
    <t>5E Skill / Ability Check</t>
  </si>
  <si>
    <t>Strength (Athletics)</t>
  </si>
  <si>
    <t>Intelligence (Investigation), Wisdom (Perception), Intelligence (Nature/Religion/Arcana) depending on what is being appraised</t>
  </si>
  <si>
    <t>Charisma (Deception)</t>
  </si>
  <si>
    <t>Applicable Tool proficiency check</t>
  </si>
  <si>
    <t>Charisma (Persuasion)</t>
  </si>
  <si>
    <t>Theives Tool proficiency / Dexterity (Sleight of Hand)</t>
  </si>
  <si>
    <t>Dexterity (Acrobatics)</t>
  </si>
  <si>
    <t>Dexterity (Sleight of Hand)</t>
  </si>
  <si>
    <t>Wisdom (Animal Handling)</t>
  </si>
  <si>
    <t>Wisdom (Medicine)</t>
  </si>
  <si>
    <t>Charisma (Intimidation)</t>
  </si>
  <si>
    <t>Intelligence</t>
  </si>
  <si>
    <t>Intelligence / Wisdom (Insight)</t>
  </si>
  <si>
    <t>Wisdom (Perception)</t>
  </si>
  <si>
    <t>Wisdom (Survival)</t>
  </si>
  <si>
    <t>Charisma (Performance)</t>
  </si>
  <si>
    <t>Intelligence (Arcana)</t>
  </si>
  <si>
    <t>Dexterity (Stealth)</t>
  </si>
  <si>
    <t>P2E Skill</t>
  </si>
  <si>
    <t>Crafting / Society</t>
  </si>
  <si>
    <t>Deception</t>
  </si>
  <si>
    <t>Athletics</t>
  </si>
  <si>
    <t>Medicine</t>
  </si>
  <si>
    <t>Intimidation</t>
  </si>
  <si>
    <t>Crafting</t>
  </si>
  <si>
    <t>Thievery</t>
  </si>
  <si>
    <t>Nature</t>
  </si>
  <si>
    <t>Lore</t>
  </si>
  <si>
    <t>Society</t>
  </si>
  <si>
    <t>Performance</t>
  </si>
  <si>
    <t>Deception/Thievery</t>
  </si>
  <si>
    <t>Arcana/Occultism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</si>
</sst>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color theme="1"/>
      <name val="Arial"/>
      <family val="2"/>
    </font>
    <font>
      <b/>
      <sz val="10"/>
      <color theme="0"/>
      <name val="Arial"/>
      <family val="2"/>
    </font>
    <font>
      <b/>
      <sz val="10"/>
      <color theme="1"/>
      <name val="Arial"/>
      <family val="2"/>
    </font>
    <font>
      <sz val="6.5"/>
      <color theme="1"/>
      <name val="Arial"/>
      <family val="2"/>
    </font>
    <font>
      <b/>
      <sz val="16"/>
      <color theme="0"/>
      <name val="Arial"/>
      <family val="2"/>
    </font>
    <font>
      <b/>
      <sz val="18"/>
      <color theme="0"/>
      <name val="Arial"/>
      <family val="2"/>
    </font>
    <font>
      <sz val="8"/>
      <name val="Arial"/>
      <family val="2"/>
    </font>
    <font>
      <sz val="8"/>
      <color theme="1"/>
      <name val="Arial"/>
      <family val="2"/>
    </font>
    <font>
      <sz val="18"/>
      <color theme="3"/>
      <name val="Calibri Light"/>
      <family val="2"/>
      <scheme val="major"/>
    </font>
    <font>
      <b/>
      <sz val="8"/>
      <color theme="1"/>
      <name val="Arial"/>
      <family val="2"/>
    </font>
    <font>
      <sz val="7"/>
      <color theme="1"/>
      <name val="Arial"/>
      <family val="2"/>
    </font>
    <font>
      <sz val="6.5"/>
      <color theme="1"/>
      <name val="Scaly Sans"/>
    </font>
    <font>
      <b/>
      <sz val="18"/>
      <color theme="0"/>
      <name val="Scaly Sans"/>
    </font>
    <font>
      <b/>
      <sz val="10"/>
      <color theme="0"/>
      <name val="Scaly Sans"/>
    </font>
    <font>
      <sz val="7"/>
      <color theme="1"/>
      <name val="Scaly Sans"/>
    </font>
    <font>
      <sz val="10"/>
      <color theme="1"/>
      <name val="Scaly Sans"/>
    </font>
    <font>
      <sz val="10"/>
      <color theme="1"/>
      <name val="Souvenir Light"/>
      <family val="3"/>
    </font>
    <font>
      <b/>
      <sz val="10"/>
      <color theme="0"/>
      <name val="Souvenir Light"/>
      <family val="3"/>
    </font>
    <font>
      <sz val="7"/>
      <color theme="1"/>
      <name val="Souvenir Light"/>
      <family val="3"/>
    </font>
    <font>
      <sz val="8"/>
      <color theme="1"/>
      <name val="Souvenir Light"/>
      <family val="3"/>
    </font>
    <font>
      <sz val="10"/>
      <color theme="1"/>
      <name val="Sitka Text"/>
    </font>
    <font>
      <b/>
      <sz val="18"/>
      <color theme="0"/>
      <name val="Sitka Text"/>
    </font>
    <font>
      <b/>
      <sz val="10"/>
      <color theme="0"/>
      <name val="Sitka Text"/>
    </font>
    <font>
      <sz val="7"/>
      <color theme="1"/>
      <name val="Sitka Text"/>
    </font>
    <font>
      <sz val="8"/>
      <color theme="1"/>
      <name val="Sitka Text"/>
    </font>
    <font>
      <b/>
      <sz val="10"/>
      <color theme="1"/>
      <name val="Sitka Text"/>
    </font>
    <font>
      <sz val="7"/>
      <color theme="1"/>
      <name val="Book Antiqua"/>
      <family val="1"/>
    </font>
    <font>
      <b/>
      <sz val="10"/>
      <color theme="0"/>
      <name val="Book Antiqua"/>
      <family val="1"/>
    </font>
    <font>
      <b/>
      <sz val="16"/>
      <color theme="0"/>
      <name val="Book Antiqua"/>
      <family val="1"/>
    </font>
    <font>
      <b/>
      <sz val="14"/>
      <color theme="0"/>
      <name val="Souvenir Light"/>
      <family val="3"/>
    </font>
    <font>
      <b/>
      <sz val="10"/>
      <color theme="1"/>
      <name val="Sitka Banner"/>
    </font>
    <font>
      <sz val="10"/>
      <color theme="1"/>
      <name val="Sitka Banner"/>
    </font>
    <font>
      <sz val="8"/>
      <color theme="1"/>
      <name val="Scaly Sans"/>
    </font>
    <font>
      <sz val="8"/>
      <color theme="1"/>
      <name val="Sitka Banner"/>
    </font>
    <font>
      <sz val="9"/>
      <color theme="1"/>
      <name val="Book Antiqua"/>
      <family val="1"/>
    </font>
    <font>
      <sz val="10"/>
      <color theme="1"/>
      <name val="Book Antiqua"/>
      <family val="1"/>
    </font>
    <font>
      <sz val="12"/>
      <color theme="3"/>
      <name val="Calibri Light"/>
      <family val="2"/>
      <scheme val="major"/>
    </font>
    <font>
      <sz val="12"/>
      <color theme="1"/>
      <name val="Arial"/>
      <family val="2"/>
    </font>
    <font>
      <b/>
      <sz val="10"/>
      <color theme="1"/>
      <name val="Scaly Sans"/>
    </font>
    <font>
      <sz val="6.5"/>
      <color theme="1"/>
      <name val="Sitka Text"/>
    </font>
    <font>
      <b/>
      <sz val="10"/>
      <color theme="1"/>
      <name val="Souvenir Light"/>
      <family val="3"/>
    </font>
    <font>
      <sz val="6.5"/>
      <color theme="1"/>
      <name val="Souvenir Light"/>
      <family val="3"/>
    </font>
    <font>
      <b/>
      <sz val="10"/>
      <color theme="1"/>
      <name val="Book Antiqua"/>
      <family val="1"/>
    </font>
    <font>
      <sz val="6.5"/>
      <color theme="1"/>
      <name val="Book Antiqua"/>
      <family val="1"/>
    </font>
    <font>
      <b/>
      <i/>
      <sz val="10"/>
      <color theme="1"/>
      <name val="Arial"/>
      <family val="2"/>
    </font>
    <font>
      <u/>
      <sz val="10"/>
      <color theme="10"/>
      <name val="Arial"/>
      <family val="2"/>
    </font>
    <font>
      <b/>
      <i/>
      <u/>
      <sz val="10"/>
      <color theme="10"/>
      <name val="Arial"/>
      <family val="2"/>
    </font>
  </fonts>
  <fills count="13">
    <fill>
      <patternFill patternType="none"/>
    </fill>
    <fill>
      <patternFill patternType="gray125"/>
    </fill>
    <fill>
      <patternFill patternType="solid">
        <fgColor theme="1"/>
        <bgColor theme="5"/>
      </patternFill>
    </fill>
    <fill>
      <patternFill patternType="solid">
        <fgColor rgb="FFC00000"/>
        <bgColor theme="5"/>
      </patternFill>
    </fill>
    <fill>
      <patternFill patternType="solid">
        <fgColor theme="9" tint="-0.499984740745262"/>
        <bgColor theme="5"/>
      </patternFill>
    </fill>
    <fill>
      <patternFill patternType="solid">
        <fgColor rgb="FFFF9933"/>
        <bgColor theme="5"/>
      </patternFill>
    </fill>
    <fill>
      <patternFill patternType="solid">
        <fgColor theme="1" tint="0.499984740745262"/>
        <bgColor indexed="64"/>
      </patternFill>
    </fill>
    <fill>
      <patternFill patternType="solid">
        <fgColor theme="4"/>
        <bgColor theme="5"/>
      </patternFill>
    </fill>
    <fill>
      <patternFill patternType="solid">
        <fgColor theme="4"/>
        <bgColor indexed="64"/>
      </patternFill>
    </fill>
    <fill>
      <patternFill patternType="solid">
        <fgColor theme="9" tint="-0.499984740745262"/>
        <bgColor indexed="64"/>
      </patternFill>
    </fill>
    <fill>
      <patternFill patternType="solid">
        <fgColor rgb="FFFF9933"/>
        <bgColor indexed="64"/>
      </patternFill>
    </fill>
    <fill>
      <patternFill patternType="solid">
        <fgColor rgb="FFC00000"/>
        <bgColor indexed="64"/>
      </patternFill>
    </fill>
    <fill>
      <patternFill patternType="solid">
        <fgColor theme="1"/>
        <bgColor indexed="64"/>
      </patternFill>
    </fill>
  </fills>
  <borders count="4">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s>
  <cellStyleXfs count="3">
    <xf numFmtId="0" fontId="0" fillId="0" borderId="0"/>
    <xf numFmtId="0" fontId="8" fillId="0" borderId="0" applyNumberFormat="0" applyFill="0" applyBorder="0" applyAlignment="0" applyProtection="0"/>
    <xf numFmtId="0" fontId="45" fillId="0" borderId="0" applyNumberFormat="0" applyFill="0" applyBorder="0" applyAlignment="0" applyProtection="0"/>
  </cellStyleXfs>
  <cellXfs count="159">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center" vertical="top" wrapText="1"/>
    </xf>
    <xf numFmtId="0" fontId="0" fillId="0" borderId="0" xfId="0" applyNumberFormat="1" applyAlignment="1">
      <alignment horizontal="left" vertical="top" wrapText="1"/>
    </xf>
    <xf numFmtId="0" fontId="3" fillId="0" borderId="0" xfId="0" applyFont="1" applyAlignment="1">
      <alignment horizontal="left" vertical="top" wrapText="1"/>
    </xf>
    <xf numFmtId="0" fontId="4" fillId="4" borderId="2" xfId="0" applyFont="1" applyFill="1" applyBorder="1" applyAlignment="1">
      <alignment horizontal="center" vertical="top" wrapText="1"/>
    </xf>
    <xf numFmtId="0" fontId="0" fillId="9" borderId="0" xfId="0" applyFill="1" applyAlignment="1">
      <alignment horizontal="left" wrapText="1"/>
    </xf>
    <xf numFmtId="0" fontId="3" fillId="9" borderId="0" xfId="0" applyFont="1" applyFill="1" applyAlignment="1">
      <alignment horizontal="left" vertical="top" wrapText="1"/>
    </xf>
    <xf numFmtId="0" fontId="0" fillId="9" borderId="0" xfId="0" applyNumberFormat="1" applyFill="1" applyAlignment="1">
      <alignment horizontal="left" vertical="top" wrapText="1"/>
    </xf>
    <xf numFmtId="0" fontId="3" fillId="9" borderId="0" xfId="0" applyFont="1" applyFill="1" applyBorder="1" applyAlignment="1">
      <alignment horizontal="left" vertical="top" wrapText="1"/>
    </xf>
    <xf numFmtId="0" fontId="4" fillId="5" borderId="2" xfId="0" applyFont="1" applyFill="1" applyBorder="1" applyAlignment="1">
      <alignment horizontal="center" vertical="top" wrapText="1"/>
    </xf>
    <xf numFmtId="0" fontId="0" fillId="10" borderId="0" xfId="0" applyFill="1" applyAlignment="1">
      <alignment horizontal="left" wrapText="1"/>
    </xf>
    <xf numFmtId="0" fontId="3" fillId="10" borderId="0" xfId="0" applyFont="1" applyFill="1" applyAlignment="1">
      <alignment horizontal="left" vertical="top" wrapText="1"/>
    </xf>
    <xf numFmtId="0" fontId="0" fillId="10" borderId="0" xfId="0" applyFill="1" applyAlignment="1">
      <alignment horizontal="left" vertical="top" wrapText="1"/>
    </xf>
    <xf numFmtId="0" fontId="5"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0" fillId="11" borderId="0" xfId="0" applyFill="1" applyAlignment="1">
      <alignment horizontal="left" wrapText="1"/>
    </xf>
    <xf numFmtId="0" fontId="3" fillId="11" borderId="0" xfId="0" applyFont="1" applyFill="1" applyAlignment="1">
      <alignment horizontal="left" vertical="top" wrapText="1"/>
    </xf>
    <xf numFmtId="0" fontId="0" fillId="11" borderId="0" xfId="0" applyNumberFormat="1" applyFill="1" applyAlignment="1">
      <alignment horizontal="left" vertical="top" wrapText="1"/>
    </xf>
    <xf numFmtId="0" fontId="3" fillId="11" borderId="0" xfId="0" applyFont="1" applyFill="1" applyBorder="1" applyAlignment="1">
      <alignment horizontal="left" vertical="top" wrapText="1"/>
    </xf>
    <xf numFmtId="0" fontId="0" fillId="12" borderId="0" xfId="0" applyFill="1" applyAlignment="1">
      <alignment horizontal="center" wrapText="1"/>
    </xf>
    <xf numFmtId="0" fontId="3" fillId="12" borderId="0" xfId="0" applyFont="1" applyFill="1" applyAlignment="1">
      <alignment horizontal="left" vertical="top" wrapText="1"/>
    </xf>
    <xf numFmtId="0" fontId="3" fillId="12" borderId="0" xfId="0" applyFont="1" applyFill="1" applyBorder="1" applyAlignment="1">
      <alignment horizontal="left" vertical="top" wrapText="1"/>
    </xf>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7" borderId="2" xfId="0" applyFont="1" applyFill="1" applyBorder="1" applyAlignment="1">
      <alignment vertical="top" wrapText="1"/>
    </xf>
    <xf numFmtId="0" fontId="4" fillId="3" borderId="1" xfId="0" applyFont="1" applyFill="1" applyBorder="1" applyAlignment="1">
      <alignment vertical="top"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2" fillId="0" borderId="0" xfId="0" applyFont="1" applyAlignment="1">
      <alignment horizontal="center" vertical="top" wrapText="1"/>
    </xf>
    <xf numFmtId="0" fontId="0" fillId="0" borderId="0" xfId="0" applyAlignment="1">
      <alignment horizontal="center"/>
    </xf>
    <xf numFmtId="0" fontId="9" fillId="0" borderId="0" xfId="0" applyFont="1" applyAlignment="1">
      <alignment horizontal="left" vertical="top" wrapText="1"/>
    </xf>
    <xf numFmtId="0" fontId="10" fillId="0" borderId="0" xfId="0" applyFont="1" applyAlignment="1">
      <alignment horizontal="left" vertical="top" wrapText="1"/>
    </xf>
    <xf numFmtId="0" fontId="10" fillId="12" borderId="0" xfId="0" applyFont="1" applyFill="1" applyAlignment="1">
      <alignment horizontal="left" vertical="top" wrapText="1"/>
    </xf>
    <xf numFmtId="0" fontId="10" fillId="11" borderId="0" xfId="0" applyFont="1" applyFill="1" applyAlignment="1">
      <alignment horizontal="left" vertical="top" wrapText="1"/>
    </xf>
    <xf numFmtId="0" fontId="10" fillId="9" borderId="0" xfId="0" applyFont="1" applyFill="1" applyAlignment="1">
      <alignment horizontal="left" vertical="top" wrapText="1"/>
    </xf>
    <xf numFmtId="0" fontId="10" fillId="10" borderId="0" xfId="0" applyFont="1" applyFill="1" applyAlignment="1">
      <alignment horizontal="left" vertical="top" wrapText="1"/>
    </xf>
    <xf numFmtId="0" fontId="0" fillId="0" borderId="0" xfId="0" applyAlignment="1">
      <alignment horizontal="left"/>
    </xf>
    <xf numFmtId="0" fontId="7" fillId="0" borderId="0" xfId="0" applyFont="1" applyAlignment="1">
      <alignment horizontal="left"/>
    </xf>
    <xf numFmtId="0" fontId="10" fillId="0" borderId="0" xfId="0" applyFont="1" applyAlignment="1">
      <alignment horizontal="left"/>
    </xf>
    <xf numFmtId="0" fontId="0" fillId="0" borderId="0" xfId="0" applyFont="1" applyAlignment="1">
      <alignment horizontal="center" vertical="top" wrapText="1"/>
    </xf>
    <xf numFmtId="0" fontId="0" fillId="0" borderId="0" xfId="0" applyFont="1" applyAlignment="1">
      <alignment horizontal="center"/>
    </xf>
    <xf numFmtId="0" fontId="11"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xf numFmtId="0" fontId="18"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xf numFmtId="0" fontId="20" fillId="0" borderId="0" xfId="0" applyFont="1"/>
    <xf numFmtId="0" fontId="23" fillId="0" borderId="0" xfId="0" applyFont="1" applyAlignment="1">
      <alignment horizontal="left" vertical="top" wrapText="1"/>
    </xf>
    <xf numFmtId="0" fontId="24" fillId="0" borderId="0" xfId="0" applyFont="1" applyAlignment="1">
      <alignment horizontal="center" vertical="top" wrapText="1"/>
    </xf>
    <xf numFmtId="0" fontId="25" fillId="0" borderId="0" xfId="0" applyFont="1" applyAlignment="1">
      <alignment horizontal="left" vertical="top" wrapText="1"/>
    </xf>
    <xf numFmtId="0" fontId="2" fillId="0" borderId="0" xfId="0" applyFont="1" applyAlignment="1">
      <alignment horizontal="left"/>
    </xf>
    <xf numFmtId="0" fontId="26" fillId="0" borderId="0" xfId="0" applyFont="1" applyAlignment="1">
      <alignment horizontal="left" vertical="top" wrapText="1"/>
    </xf>
    <xf numFmtId="0" fontId="1" fillId="12" borderId="0" xfId="0" applyFont="1" applyFill="1" applyAlignment="1">
      <alignment wrapText="1"/>
    </xf>
    <xf numFmtId="0" fontId="13" fillId="6" borderId="0" xfId="0" applyFont="1" applyFill="1" applyAlignment="1">
      <alignment wrapText="1"/>
    </xf>
    <xf numFmtId="0" fontId="1" fillId="11" borderId="0" xfId="0" applyFont="1" applyFill="1" applyAlignment="1">
      <alignment wrapText="1"/>
    </xf>
    <xf numFmtId="0" fontId="22" fillId="6" borderId="0" xfId="0" applyFont="1" applyFill="1" applyAlignment="1">
      <alignment wrapText="1"/>
    </xf>
    <xf numFmtId="0" fontId="1" fillId="9" borderId="0" xfId="0" applyFont="1" applyFill="1" applyAlignment="1">
      <alignment wrapText="1"/>
    </xf>
    <xf numFmtId="0" fontId="17" fillId="6" borderId="0" xfId="0" applyFont="1" applyFill="1" applyAlignment="1">
      <alignment wrapText="1"/>
    </xf>
    <xf numFmtId="0" fontId="1" fillId="10" borderId="0" xfId="0" applyFont="1" applyFill="1" applyAlignment="1">
      <alignment wrapText="1"/>
    </xf>
    <xf numFmtId="0" fontId="1" fillId="0" borderId="0" xfId="0" applyFont="1" applyAlignment="1"/>
    <xf numFmtId="0" fontId="22" fillId="8" borderId="0" xfId="0" applyFont="1" applyFill="1" applyAlignment="1">
      <alignment wrapText="1"/>
    </xf>
    <xf numFmtId="0" fontId="27" fillId="6" borderId="0" xfId="0" applyFont="1" applyFill="1" applyAlignment="1">
      <alignment wrapText="1"/>
    </xf>
    <xf numFmtId="0" fontId="5"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22" fillId="8" borderId="0" xfId="0" applyFont="1" applyFill="1" applyAlignment="1">
      <alignment horizontal="center" wrapText="1"/>
    </xf>
    <xf numFmtId="0" fontId="31" fillId="0" borderId="0" xfId="0" applyFont="1" applyAlignment="1">
      <alignment horizontal="center" vertical="top" wrapText="1"/>
    </xf>
    <xf numFmtId="0" fontId="31" fillId="0" borderId="0" xfId="0" applyFont="1" applyAlignment="1">
      <alignment horizontal="center"/>
    </xf>
    <xf numFmtId="0" fontId="13" fillId="6" borderId="0" xfId="0" applyFont="1" applyFill="1" applyAlignment="1">
      <alignment horizontal="center" wrapText="1"/>
    </xf>
    <xf numFmtId="0" fontId="15" fillId="0" borderId="0" xfId="0" applyFont="1" applyAlignment="1">
      <alignment horizontal="center"/>
    </xf>
    <xf numFmtId="0" fontId="20" fillId="0" borderId="0" xfId="0" applyFont="1" applyAlignment="1">
      <alignment horizontal="center"/>
    </xf>
    <xf numFmtId="0" fontId="22" fillId="6" borderId="0" xfId="0" applyFont="1" applyFill="1" applyAlignment="1">
      <alignment horizontal="center" wrapText="1"/>
    </xf>
    <xf numFmtId="0" fontId="17" fillId="6" borderId="0" xfId="0" applyFont="1" applyFill="1" applyAlignment="1">
      <alignment horizontal="center" wrapText="1"/>
    </xf>
    <xf numFmtId="0" fontId="27" fillId="6" borderId="0" xfId="0" applyFont="1" applyFill="1" applyAlignment="1">
      <alignment horizontal="center" wrapText="1"/>
    </xf>
    <xf numFmtId="0" fontId="15" fillId="0" borderId="0" xfId="0" applyFont="1" applyAlignment="1">
      <alignment horizontal="center" vertical="top" wrapText="1"/>
    </xf>
    <xf numFmtId="0" fontId="16" fillId="0" borderId="0" xfId="0" applyFont="1" applyAlignment="1">
      <alignment horizontal="center"/>
    </xf>
    <xf numFmtId="0" fontId="16" fillId="0" borderId="0" xfId="0" applyFont="1" applyAlignment="1">
      <alignment horizontal="center" vertical="top" wrapText="1"/>
    </xf>
    <xf numFmtId="0" fontId="35" fillId="0" borderId="0" xfId="0" applyFont="1" applyAlignment="1">
      <alignment horizontal="center" vertical="top" wrapText="1"/>
    </xf>
    <xf numFmtId="0" fontId="8" fillId="0" borderId="0" xfId="1" applyAlignment="1">
      <alignment horizontal="left"/>
    </xf>
    <xf numFmtId="0" fontId="15" fillId="6" borderId="0" xfId="0" applyFont="1" applyFill="1" applyAlignment="1">
      <alignment horizontal="center" wrapText="1"/>
    </xf>
    <xf numFmtId="0" fontId="15" fillId="0" borderId="0" xfId="0" applyNumberFormat="1" applyFont="1" applyAlignment="1">
      <alignment horizontal="left" vertical="top" wrapText="1"/>
    </xf>
    <xf numFmtId="0" fontId="25" fillId="8" borderId="0" xfId="0" applyFont="1" applyFill="1" applyAlignment="1">
      <alignment horizontal="left" wrapText="1"/>
    </xf>
    <xf numFmtId="0" fontId="25" fillId="8" borderId="0" xfId="0" applyFont="1" applyFill="1" applyAlignment="1">
      <alignment horizontal="center" wrapText="1"/>
    </xf>
    <xf numFmtId="0" fontId="20" fillId="6" borderId="0" xfId="0" applyFont="1" applyFill="1" applyAlignment="1">
      <alignment horizontal="center" wrapText="1"/>
    </xf>
    <xf numFmtId="0" fontId="20" fillId="0" borderId="0" xfId="0" applyNumberFormat="1" applyFont="1" applyAlignment="1">
      <alignment horizontal="left" vertical="top" wrapText="1"/>
    </xf>
    <xf numFmtId="0" fontId="36" fillId="0" borderId="0" xfId="1" applyFont="1" applyAlignment="1">
      <alignment horizontal="left"/>
    </xf>
    <xf numFmtId="0" fontId="37" fillId="0" borderId="0" xfId="0" applyFont="1" applyAlignment="1">
      <alignment horizontal="left" vertical="top" wrapText="1"/>
    </xf>
    <xf numFmtId="0" fontId="15" fillId="6" borderId="0" xfId="0" applyFont="1" applyFill="1" applyAlignment="1">
      <alignment horizontal="left" wrapText="1"/>
    </xf>
    <xf numFmtId="0" fontId="38" fillId="6" borderId="0" xfId="0" applyFont="1" applyFill="1" applyAlignment="1">
      <alignment horizontal="left" wrapText="1"/>
    </xf>
    <xf numFmtId="0" fontId="38" fillId="0" borderId="0" xfId="0" applyNumberFormat="1" applyFont="1" applyAlignment="1">
      <alignment horizontal="left" vertical="top" wrapText="1"/>
    </xf>
    <xf numFmtId="0" fontId="38" fillId="0" borderId="0" xfId="0" applyFont="1" applyAlignment="1">
      <alignment horizontal="left" vertical="top" wrapText="1"/>
    </xf>
    <xf numFmtId="0" fontId="15" fillId="0" borderId="0" xfId="0" applyFont="1" applyBorder="1" applyAlignment="1">
      <alignment horizontal="center" vertical="top" wrapText="1"/>
    </xf>
    <xf numFmtId="0" fontId="11" fillId="0" borderId="0" xfId="0" applyFont="1" applyBorder="1" applyAlignment="1">
      <alignment horizontal="left" vertical="top" wrapText="1"/>
    </xf>
    <xf numFmtId="0" fontId="38" fillId="0" borderId="0" xfId="0" applyNumberFormat="1" applyFont="1" applyBorder="1" applyAlignment="1">
      <alignment horizontal="left" vertical="top" wrapText="1"/>
    </xf>
    <xf numFmtId="0" fontId="20" fillId="8" borderId="0" xfId="0" applyFont="1" applyFill="1" applyAlignment="1">
      <alignment horizontal="center" wrapText="1"/>
    </xf>
    <xf numFmtId="0" fontId="25" fillId="0" borderId="0" xfId="0" applyNumberFormat="1" applyFont="1" applyAlignment="1">
      <alignment horizontal="left" vertical="top" wrapText="1"/>
    </xf>
    <xf numFmtId="0" fontId="20" fillId="0" borderId="0" xfId="0" applyFont="1" applyAlignment="1">
      <alignment horizontal="center" vertical="top" wrapText="1"/>
    </xf>
    <xf numFmtId="0" fontId="39" fillId="0" borderId="0" xfId="0" applyFont="1" applyAlignment="1">
      <alignment horizontal="left" vertical="top" wrapText="1"/>
    </xf>
    <xf numFmtId="0" fontId="25" fillId="0" borderId="2" xfId="0" applyNumberFormat="1" applyFont="1" applyBorder="1" applyAlignment="1">
      <alignment horizontal="left" vertical="top" wrapText="1"/>
    </xf>
    <xf numFmtId="0" fontId="25" fillId="0" borderId="0" xfId="0" applyNumberFormat="1" applyFont="1" applyBorder="1" applyAlignment="1">
      <alignment horizontal="left" vertical="top" wrapText="1"/>
    </xf>
    <xf numFmtId="0" fontId="25" fillId="0" borderId="0" xfId="0" applyFont="1" applyBorder="1" applyAlignment="1">
      <alignment horizontal="left" vertical="top" wrapText="1"/>
    </xf>
    <xf numFmtId="0" fontId="20" fillId="0" borderId="0" xfId="0" applyFont="1" applyBorder="1" applyAlignment="1">
      <alignment horizontal="center" vertical="top" wrapText="1"/>
    </xf>
    <xf numFmtId="0" fontId="39" fillId="0" borderId="0" xfId="0" applyFont="1" applyBorder="1" applyAlignment="1">
      <alignment horizontal="left" vertical="top" wrapText="1"/>
    </xf>
    <xf numFmtId="0" fontId="25" fillId="6" borderId="0" xfId="0" applyFont="1" applyFill="1" applyAlignment="1">
      <alignment horizontal="left" wrapText="1"/>
    </xf>
    <xf numFmtId="0" fontId="20" fillId="6" borderId="0" xfId="0" applyFont="1" applyFill="1" applyAlignment="1">
      <alignment horizontal="left" wrapText="1"/>
    </xf>
    <xf numFmtId="0" fontId="39" fillId="0" borderId="0" xfId="0" applyFont="1" applyFill="1" applyAlignment="1">
      <alignment horizontal="left" vertical="top" wrapText="1"/>
    </xf>
    <xf numFmtId="0" fontId="40" fillId="6" borderId="0" xfId="0" applyFont="1" applyFill="1" applyAlignment="1">
      <alignment horizontal="left" wrapText="1"/>
    </xf>
    <xf numFmtId="0" fontId="16" fillId="6" borderId="0" xfId="0" applyFont="1" applyFill="1" applyAlignment="1">
      <alignment horizontal="left" wrapText="1"/>
    </xf>
    <xf numFmtId="0" fontId="40" fillId="0" borderId="0" xfId="0" applyNumberFormat="1" applyFont="1" applyAlignment="1">
      <alignment horizontal="left" vertical="top" wrapText="1"/>
    </xf>
    <xf numFmtId="0" fontId="41" fillId="0" borderId="0" xfId="0" applyFont="1" applyAlignment="1">
      <alignment horizontal="left" vertical="top" wrapText="1"/>
    </xf>
    <xf numFmtId="0" fontId="40" fillId="0" borderId="0" xfId="0" applyFont="1" applyAlignment="1">
      <alignment horizontal="left" vertical="top" wrapText="1"/>
    </xf>
    <xf numFmtId="0" fontId="16" fillId="0" borderId="0" xfId="0" applyFont="1" applyAlignment="1">
      <alignment horizontal="left" vertical="top" wrapText="1"/>
    </xf>
    <xf numFmtId="0" fontId="40" fillId="0" borderId="0" xfId="0" applyNumberFormat="1" applyFont="1" applyFill="1" applyAlignment="1">
      <alignment horizontal="left" vertical="top" wrapText="1"/>
    </xf>
    <xf numFmtId="0" fontId="41" fillId="0" borderId="0" xfId="0" applyFont="1" applyFill="1" applyAlignment="1">
      <alignment horizontal="left" vertical="top" wrapText="1"/>
    </xf>
    <xf numFmtId="0" fontId="16" fillId="0" borderId="0" xfId="0" applyNumberFormat="1" applyFont="1" applyAlignment="1">
      <alignment horizontal="left" vertical="top" wrapText="1"/>
    </xf>
    <xf numFmtId="0" fontId="42" fillId="6" borderId="0" xfId="0" applyFont="1" applyFill="1" applyAlignment="1">
      <alignment horizontal="left" wrapText="1"/>
    </xf>
    <xf numFmtId="0" fontId="35" fillId="6" borderId="0" xfId="0" applyFont="1" applyFill="1" applyAlignment="1">
      <alignment horizontal="left" wrapText="1"/>
    </xf>
    <xf numFmtId="0" fontId="42" fillId="0" borderId="0" xfId="0" applyNumberFormat="1" applyFont="1" applyAlignment="1">
      <alignment horizontal="left" vertical="top" wrapText="1"/>
    </xf>
    <xf numFmtId="0" fontId="43" fillId="0" borderId="0" xfId="0" applyFont="1" applyAlignment="1">
      <alignment horizontal="left" vertical="top" wrapText="1"/>
    </xf>
    <xf numFmtId="0" fontId="42" fillId="0" borderId="0" xfId="0" applyFont="1" applyAlignment="1">
      <alignment horizontal="left" vertical="top" wrapText="1"/>
    </xf>
    <xf numFmtId="0" fontId="35" fillId="0" borderId="0" xfId="0" applyFont="1" applyAlignment="1">
      <alignment horizontal="left" vertical="top" wrapText="1"/>
    </xf>
    <xf numFmtId="0" fontId="42" fillId="0" borderId="0" xfId="0" applyNumberFormat="1" applyFont="1" applyFill="1" applyAlignment="1">
      <alignment horizontal="left" vertical="top" wrapText="1"/>
    </xf>
    <xf numFmtId="0" fontId="43" fillId="0" borderId="0" xfId="0" applyFont="1" applyFill="1" applyAlignment="1">
      <alignment horizontal="left" vertical="top" wrapText="1"/>
    </xf>
    <xf numFmtId="0" fontId="35" fillId="0" borderId="0" xfId="0" applyNumberFormat="1" applyFont="1" applyAlignment="1">
      <alignment horizontal="left" vertical="top" wrapText="1"/>
    </xf>
    <xf numFmtId="0" fontId="0" fillId="0" borderId="0" xfId="0" applyAlignment="1">
      <alignment vertical="top" wrapText="1"/>
    </xf>
    <xf numFmtId="0" fontId="8" fillId="0" borderId="0" xfId="1"/>
    <xf numFmtId="0" fontId="46" fillId="0" borderId="0" xfId="2" applyFont="1" applyAlignment="1">
      <alignment horizontal="center"/>
    </xf>
    <xf numFmtId="0" fontId="5" fillId="2" borderId="1" xfId="0" applyFont="1" applyFill="1" applyBorder="1" applyAlignment="1">
      <alignment horizontal="center" vertical="top" wrapText="1"/>
    </xf>
    <xf numFmtId="0" fontId="0" fillId="0" borderId="0" xfId="0" applyAlignment="1">
      <alignment horizontal="center" wrapText="1"/>
    </xf>
    <xf numFmtId="0" fontId="5" fillId="7" borderId="2" xfId="0" applyFont="1" applyFill="1" applyBorder="1" applyAlignment="1">
      <alignment horizontal="center" vertical="top" wrapText="1"/>
    </xf>
    <xf numFmtId="0" fontId="5" fillId="7" borderId="3"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5" borderId="1" xfId="0" applyFont="1" applyFill="1" applyBorder="1" applyAlignment="1">
      <alignment horizontal="center" vertical="top" wrapText="1"/>
    </xf>
    <xf numFmtId="0" fontId="4" fillId="5" borderId="2" xfId="0" applyFont="1" applyFill="1" applyBorder="1" applyAlignment="1">
      <alignment horizontal="center" vertical="top"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8" fillId="0" borderId="0" xfId="1" applyAlignment="1">
      <alignment horizontal="left"/>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cellXfs>
  <cellStyles count="3">
    <cellStyle name="Hyperlink" xfId="2" builtinId="8"/>
    <cellStyle name="Normal" xfId="0" builtinId="0"/>
    <cellStyle name="Title" xfId="1" builtinId="15"/>
  </cellStyles>
  <dxfs count="48">
    <dxf>
      <fill>
        <patternFill>
          <bgColor rgb="FFFFCCCC"/>
        </patternFill>
      </fill>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font>
        <b/>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alignment horizontal="left" vertical="top" textRotation="0" wrapText="1" indent="0" justifyLastLine="0" shrinkToFit="0" readingOrder="0"/>
    </dxf>
    <dxf>
      <font>
        <strike val="0"/>
        <outline val="0"/>
        <shadow val="0"/>
        <u val="none"/>
        <vertAlign val="baseline"/>
        <sz val="10"/>
        <color theme="1"/>
        <name val="Sitka Text"/>
        <scheme val="none"/>
      </font>
      <numFmt numFmtId="0" formatCode="General"/>
      <alignment horizontal="left" vertical="top" textRotation="0" wrapText="1" indent="0" justifyLastLine="0" shrinkToFit="0" readingOrder="0"/>
    </dxf>
    <dxf>
      <font>
        <strike val="0"/>
        <outline val="0"/>
        <shadow val="0"/>
        <u val="none"/>
        <vertAlign val="baseline"/>
        <sz val="10"/>
        <color theme="1"/>
        <name val="Sitka Text"/>
        <scheme val="none"/>
      </font>
      <numFmt numFmtId="0" formatCode="General"/>
      <alignment horizontal="left" vertical="top" textRotation="0" wrapText="1" indent="0" justifyLastLine="0" shrinkToFit="0" readingOrder="0"/>
    </dxf>
    <dxf>
      <font>
        <b/>
        <strike val="0"/>
        <outline val="0"/>
        <shadow val="0"/>
        <u val="none"/>
        <vertAlign val="baseline"/>
        <sz val="10"/>
        <color theme="1"/>
        <name val="Sitka Text"/>
        <scheme val="none"/>
      </font>
      <alignment horizontal="left" vertical="top" textRotation="0" wrapText="1" indent="0" justifyLastLine="0" shrinkToFit="0" readingOrder="0"/>
    </dxf>
    <dxf>
      <alignment horizontal="left" vertical="top" textRotation="0" wrapText="1" indent="0" justifyLastLine="0" shrinkToFit="0" readingOrder="0"/>
    </dxf>
    <dxf>
      <alignment horizontal="center" vertical="bottom" textRotation="0" wrapText="1" indent="0" justifyLastLine="0" shrinkToFit="0" readingOrder="0"/>
    </dxf>
    <dxf>
      <fill>
        <patternFill>
          <bgColor rgb="FFFFCCCC"/>
        </patternFill>
      </fill>
    </dxf>
    <dxf>
      <fill>
        <patternFill>
          <bgColor rgb="FFFFCCCC"/>
        </patternFill>
      </fill>
    </dxf>
    <dxf>
      <fill>
        <patternFill>
          <bgColor rgb="FFFFCCCC"/>
        </patternFill>
      </fill>
    </dxf>
    <dxf>
      <font>
        <strike val="0"/>
        <outline val="0"/>
        <shadow val="0"/>
        <u val="none"/>
        <vertAlign val="baseline"/>
        <sz val="10"/>
        <color theme="1"/>
        <name val="Scaly Sans"/>
        <scheme val="none"/>
      </font>
      <numFmt numFmtId="0" formatCode="General"/>
      <alignment horizontal="left" vertical="top" textRotation="0" wrapText="1" indent="0" justifyLastLine="0" shrinkToFit="0" readingOrder="0"/>
    </dxf>
    <dxf>
      <font>
        <b/>
        <strike val="0"/>
        <outline val="0"/>
        <shadow val="0"/>
        <u val="none"/>
        <vertAlign val="baseline"/>
        <sz val="10"/>
        <color theme="1"/>
        <name val="Sitka Text"/>
        <scheme val="none"/>
      </font>
      <alignment horizontal="left" vertical="top" textRotation="0" wrapText="1" indent="0" justifyLastLine="0" shrinkToFit="0" readingOrder="0"/>
    </dxf>
    <dxf>
      <alignment horizontal="left" vertical="top" textRotation="0" wrapText="1" indent="0" justifyLastLine="0" shrinkToFit="0" readingOrder="0"/>
    </dxf>
    <dxf>
      <alignment horizontal="center" vertical="bottom" textRotation="0" wrapText="1" indent="0" justifyLastLine="0" shrinkToFit="0" readingOrder="0"/>
    </dxf>
    <dxf>
      <fill>
        <patternFill>
          <bgColor rgb="FFFFCCCC"/>
        </patternFill>
      </fill>
    </dxf>
    <dxf>
      <font>
        <strike val="0"/>
        <outline val="0"/>
        <shadow val="0"/>
        <u val="none"/>
        <vertAlign val="baseline"/>
        <color theme="1"/>
        <name val="Book Antiqua"/>
        <family val="1"/>
        <scheme val="none"/>
      </font>
      <alignment horizontal="left" vertical="top" textRotation="0" wrapText="1" indent="0" justifyLastLine="0" shrinkToFit="0" readingOrder="0"/>
    </dxf>
    <dxf>
      <font>
        <b/>
        <strike val="0"/>
        <outline val="0"/>
        <shadow val="0"/>
        <u val="none"/>
        <vertAlign val="baseline"/>
        <color theme="1"/>
        <name val="Book Antiqua"/>
        <family val="1"/>
        <scheme val="none"/>
      </font>
      <alignment horizontal="left" vertical="top" textRotation="0" wrapText="1" indent="0" justifyLastLine="0" shrinkToFit="0" readingOrder="0"/>
    </dxf>
    <dxf>
      <fill>
        <patternFill>
          <bgColor rgb="FFFF9933"/>
        </patternFill>
      </fill>
      <alignment horizontal="left" vertical="top" textRotation="0" wrapText="1" indent="0" justifyLastLine="0" shrinkToFit="0" readingOrder="0"/>
    </dxf>
    <dxf>
      <font>
        <strike val="0"/>
        <outline val="0"/>
        <shadow val="0"/>
        <u val="none"/>
        <vertAlign val="baseline"/>
        <color theme="1"/>
        <name val="Souvenir Light"/>
        <family val="3"/>
        <scheme val="none"/>
      </font>
      <alignment horizontal="left" vertical="top" textRotation="0" wrapText="1" indent="0" justifyLastLine="0" shrinkToFit="0" readingOrder="0"/>
    </dxf>
    <dxf>
      <font>
        <b/>
        <strike val="0"/>
        <outline val="0"/>
        <shadow val="0"/>
        <u val="none"/>
        <vertAlign val="baseline"/>
        <color theme="1"/>
        <name val="Souvenir Light"/>
        <family val="3"/>
        <scheme val="none"/>
      </font>
      <alignment horizontal="left" vertical="top" textRotation="0" wrapText="1" indent="0" justifyLastLine="0" shrinkToFit="0" readingOrder="0"/>
    </dxf>
    <dxf>
      <font>
        <b val="0"/>
        <i val="0"/>
        <strike val="0"/>
        <condense val="0"/>
        <extend val="0"/>
        <outline val="0"/>
        <shadow val="0"/>
        <u val="none"/>
        <vertAlign val="baseline"/>
        <sz val="6.5"/>
        <color theme="1"/>
        <name val="Arial"/>
        <family val="2"/>
        <scheme val="none"/>
      </font>
      <fill>
        <patternFill>
          <bgColor theme="9" tint="-0.499984740745262"/>
        </patternFill>
      </fill>
      <alignment horizontal="left" vertical="top" textRotation="0" wrapText="1" indent="0" justifyLastLine="0" shrinkToFit="0" readingOrder="0"/>
    </dxf>
    <dxf>
      <font>
        <strike val="0"/>
        <outline val="0"/>
        <shadow val="0"/>
        <u val="none"/>
        <vertAlign val="baseline"/>
        <sz val="6.5"/>
        <color theme="1"/>
        <name val="Sitka Text"/>
        <scheme val="none"/>
      </font>
      <alignment horizontal="left" vertical="top" textRotation="0" wrapText="1" indent="0" justifyLastLine="0" shrinkToFit="0" readingOrder="0"/>
    </dxf>
    <dxf>
      <font>
        <b/>
        <strike val="0"/>
        <outline val="0"/>
        <shadow val="0"/>
        <u val="none"/>
        <vertAlign val="baseline"/>
        <color theme="1"/>
        <name val="Sitka Text"/>
        <scheme val="none"/>
      </font>
      <numFmt numFmtId="0" formatCode="General"/>
      <alignment horizontal="left" vertical="top" textRotation="0" wrapText="1" indent="0" justifyLastLine="0" shrinkToFit="0" readingOrder="0"/>
    </dxf>
    <dxf>
      <font>
        <strike val="0"/>
        <outline val="0"/>
        <shadow val="0"/>
        <u val="none"/>
        <vertAlign val="baseline"/>
        <color theme="1"/>
        <name val="Sitka Text"/>
        <scheme val="none"/>
      </font>
      <alignment horizontal="center" vertical="top" textRotation="0" wrapText="1" indent="0" justifyLastLine="0" shrinkToFit="0" readingOrder="0"/>
    </dxf>
    <dxf>
      <font>
        <b val="0"/>
        <i val="0"/>
        <strike val="0"/>
        <condense val="0"/>
        <extend val="0"/>
        <outline val="0"/>
        <shadow val="0"/>
        <u val="none"/>
        <vertAlign val="baseline"/>
        <sz val="6.5"/>
        <color theme="1"/>
        <name val="Arial"/>
        <family val="2"/>
        <scheme val="none"/>
      </font>
      <fill>
        <patternFill>
          <bgColor rgb="FFC00000"/>
        </patternFill>
      </fill>
      <alignment horizontal="left" vertical="top" textRotation="0" wrapText="1" indent="0" justifyLastLine="0" shrinkToFit="0" readingOrder="0"/>
    </dxf>
    <dxf>
      <font>
        <b/>
        <strike val="0"/>
        <outline val="0"/>
        <shadow val="0"/>
        <u val="none"/>
        <vertAlign val="baseline"/>
        <color theme="1"/>
        <name val="Scaly Sans"/>
        <scheme val="none"/>
      </font>
      <numFmt numFmtId="0" formatCode="General"/>
      <alignment horizontal="left" vertical="top" textRotation="0" wrapText="1" indent="0" justifyLastLine="0" shrinkToFit="0" readingOrder="0"/>
    </dxf>
    <dxf>
      <font>
        <strike val="0"/>
        <outline val="0"/>
        <shadow val="0"/>
        <u val="none"/>
        <vertAlign val="baseline"/>
        <sz val="6.5"/>
        <color theme="1"/>
        <name val="Scaly Sans"/>
        <scheme val="none"/>
      </font>
      <alignment horizontal="left" vertical="top" textRotation="0" wrapText="1" indent="0" justifyLastLine="0" shrinkToFit="0" readingOrder="0"/>
    </dxf>
    <dxf>
      <font>
        <strike val="0"/>
        <outline val="0"/>
        <shadow val="0"/>
        <u val="none"/>
        <vertAlign val="baseline"/>
        <color theme="1"/>
        <name val="Scaly Sans"/>
        <scheme val="none"/>
      </font>
      <alignment horizontal="center" vertical="top" textRotation="0" wrapText="1" indent="0" justifyLastLine="0" shrinkToFit="0" readingOrder="0"/>
    </dxf>
    <dxf>
      <font>
        <b val="0"/>
        <i val="0"/>
        <strike val="0"/>
        <condense val="0"/>
        <extend val="0"/>
        <outline val="0"/>
        <shadow val="0"/>
        <u val="none"/>
        <vertAlign val="baseline"/>
        <sz val="6.5"/>
        <color theme="1"/>
        <name val="Arial"/>
        <family val="2"/>
        <scheme val="none"/>
      </font>
      <fill>
        <patternFill>
          <bgColor theme="1"/>
        </patternFill>
      </fill>
      <alignment horizontal="left" vertical="top" textRotation="0" wrapText="1" indent="0" justifyLastLine="0" shrinkToFit="0" readingOrder="0"/>
    </dxf>
    <dxf>
      <font>
        <strike val="0"/>
        <outline val="0"/>
        <shadow val="0"/>
        <u val="none"/>
        <vertAlign val="baseline"/>
        <sz val="6.5"/>
        <color theme="1"/>
        <name val="Sitka Text"/>
        <scheme val="none"/>
      </font>
      <alignment horizontal="left" vertical="top" textRotation="0" wrapText="1" indent="0" justifyLastLine="0" shrinkToFit="0" readingOrder="0"/>
    </dxf>
    <dxf>
      <font>
        <strike val="0"/>
        <outline val="0"/>
        <shadow val="0"/>
        <u val="none"/>
        <vertAlign val="baseline"/>
        <color theme="1"/>
        <name val="Sitka Text"/>
        <scheme val="none"/>
      </font>
      <alignment horizontal="center" vertical="top" textRotation="0" wrapText="1" indent="0" justifyLastLine="0" shrinkToFit="0" readingOrder="0"/>
    </dxf>
    <dxf>
      <font>
        <b/>
        <i val="0"/>
        <strike val="0"/>
        <condense val="0"/>
        <extend val="0"/>
        <outline val="0"/>
        <shadow val="0"/>
        <u val="none"/>
        <vertAlign val="baseline"/>
        <sz val="10"/>
        <color theme="1"/>
        <name val="Sitka Text"/>
        <scheme val="none"/>
      </font>
      <numFmt numFmtId="0" formatCode="General"/>
      <alignment horizontal="left" vertical="top" textRotation="0" wrapText="1" indent="0" justifyLastLine="0" shrinkToFit="0" readingOrder="0"/>
    </dxf>
    <dxf>
      <font>
        <b/>
        <strike val="0"/>
        <outline val="0"/>
        <shadow val="0"/>
        <u val="none"/>
        <vertAlign val="baseline"/>
        <color theme="1"/>
        <name val="Sitka Text"/>
        <scheme val="none"/>
      </font>
      <alignment horizontal="left" vertical="top" textRotation="0" wrapText="1" indent="0" justifyLastLine="0" shrinkToFit="0" readingOrder="0"/>
    </dxf>
    <dxf>
      <alignment horizontal="left" vertical="top" textRotation="0" wrapText="1" indent="0" justifyLastLine="0" shrinkToFit="0" readingOrder="0"/>
    </dxf>
    <dxf>
      <fill>
        <patternFill>
          <bgColor theme="1" tint="0.499984740745262"/>
        </patternFill>
      </fill>
      <alignment horizontal="left" vertical="bottom" textRotation="0" wrapText="1" indent="0" justifyLastLine="0" shrinkToFit="0" readingOrder="0"/>
    </dxf>
  </dxfs>
  <tableStyles count="0" defaultTableStyle="TableStyleMedium2" defaultPivotStyle="PivotStyleLight16"/>
  <colors>
    <mruColors>
      <color rgb="FFFF99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A36A8B-129F-4D9D-BED3-19B5A562105B}" name="Table1" displayName="Table1" ref="A4:R4875" totalsRowShown="0" headerRowDxfId="47" dataDxfId="46">
  <autoFilter ref="A4:R4875" xr:uid="{4C438E43-1530-4583-9E78-9CA7D8B9A227}"/>
  <tableColumns count="18">
    <tableColumn id="1" xr3:uid="{C8CA3EB7-B1CF-49CB-8532-C9106C74D4AC}" name="Ability Name" dataDxfId="45"/>
    <tableColumn id="2" xr3:uid="{B6C62BA0-F6EC-436E-85CA-52383F830F07}" name="Creature" dataDxfId="44"/>
    <tableColumn id="12" xr3:uid="{8461ED1C-CFE3-4BC7-B1AB-D3153608AC47}" name="Type" dataDxfId="43"/>
    <tableColumn id="11" xr3:uid="{AFFC8D59-A4BA-4D7B-897A-96AA519B55F7}" name="Source Description" dataDxfId="42"/>
    <tableColumn id="18" xr3:uid="{0CEEF5C4-6BF5-41D0-8C0B-E5B5A2172C43}" name="5e" dataDxfId="41"/>
    <tableColumn id="5" xr3:uid="{E670768D-5855-491B-BE94-3319CDC0A8F3}" name="5E Type" dataDxfId="40"/>
    <tableColumn id="6" xr3:uid="{2899B9ED-A8B7-4233-AD41-70F280A6B810}" name="5E Descr" dataDxfId="39"/>
    <tableColumn id="4" xr3:uid="{AABC7FA2-7129-428D-8345-455041315DDD}" name="5E Name" dataDxfId="38"/>
    <tableColumn id="17" xr3:uid="{955EAF65-66DF-4954-BA10-F489C59D9F4A}" name="p2e" dataDxfId="37"/>
    <tableColumn id="7" xr3:uid="{D951F308-96F5-454B-81E3-6C6443BC1D60}" name="P2E Type" dataDxfId="36"/>
    <tableColumn id="9" xr3:uid="{D8759904-402F-454F-BBF7-3059B4897EDD}" name="P2E Name2" dataDxfId="35"/>
    <tableColumn id="8" xr3:uid="{34DFB95B-598D-4F45-A088-8292A1475B97}" name="P2E Desc" dataDxfId="34"/>
    <tableColumn id="15" xr3:uid="{59BEB7E4-2FCF-47DC-B948-0894F22B5021}" name="osr" dataDxfId="33"/>
    <tableColumn id="10" xr3:uid="{9226C34C-35A5-4157-820E-A276207E277C}" name="OSR Name" dataDxfId="32"/>
    <tableColumn id="3" xr3:uid="{F50FA01C-4E2A-4169-AFEB-A9B7B532ACEE}" name="OSR Description" dataDxfId="31"/>
    <tableColumn id="16" xr3:uid="{9D0E8F8A-32C9-47CD-9145-706B4E9819EF}" name="dcc" dataDxfId="30"/>
    <tableColumn id="13" xr3:uid="{1717D0AC-6082-4732-8222-E7E9AF6FA04A}" name="DCC Name" dataDxfId="29"/>
    <tableColumn id="14" xr3:uid="{8D293E02-AFCB-44D4-868F-A148A8539C2C}" name="DCC Description" dataDxfId="2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DFD558-4F93-4117-BCF6-62EEDDED5F4C}" name="Table134" displayName="Table134" ref="A4:B32" totalsRowShown="0" headerRowDxfId="26" dataDxfId="25">
  <autoFilter ref="A4:B32" xr:uid="{AAC2A7A1-DEB1-4F19-AB24-88728177B417}"/>
  <tableColumns count="2">
    <tableColumn id="1" xr3:uid="{9B9DDC20-7DB4-4D90-AFED-70641DD305F6}" name="Feat Name" dataDxfId="24"/>
    <tableColumn id="4" xr3:uid="{E4D84060-1C8E-411C-821A-368208B201BA}" name="5E Feat" dataDxfId="2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65EEE7-D9B3-47F6-8F44-A3F120CC4C72}" name="Table1345" displayName="Table1345" ref="A4:D39" totalsRowShown="0" headerRowDxfId="19" dataDxfId="18">
  <autoFilter ref="A4:D39" xr:uid="{AAC2A7A1-DEB1-4F19-AB24-88728177B417}"/>
  <tableColumns count="4">
    <tableColumn id="1" xr3:uid="{B323A166-1C24-4D48-8309-C32DAE14E6DD}" name="Skill Name" dataDxfId="17"/>
    <tableColumn id="4" xr3:uid="{C5409320-7B6C-4AD1-BCD7-53D10EB62C90}" name="d20 / 3.5 Skill" dataDxfId="16"/>
    <tableColumn id="2" xr3:uid="{2B78D7D5-3773-4920-A11E-F1DE174936FC}" name="5E Skill / Ability Check" dataDxfId="15"/>
    <tableColumn id="3" xr3:uid="{1DE711B8-9931-444A-BE64-063A0043FA27}" name="P2E Skill" dataDxfId="14"/>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92CEEF-B8AC-4E50-AB10-88BB1AD16751}" name="Table13" displayName="Table13" ref="A4:C538" totalsRowShown="0" headerRowDxfId="5" dataDxfId="4">
  <autoFilter ref="A4:C538" xr:uid="{AAC2A7A1-DEB1-4F19-AB24-88728177B417}"/>
  <sortState xmlns:xlrd2="http://schemas.microsoft.com/office/spreadsheetml/2017/richdata2" ref="A5:C538">
    <sortCondition ref="A5:A538"/>
  </sortState>
  <tableColumns count="3">
    <tableColumn id="1" xr3:uid="{1FCFB2CD-179A-4F66-B0FA-C9ECC2ED1B89}" name="Spell Name" dataDxfId="3"/>
    <tableColumn id="4" xr3:uid="{5854C6C3-0244-419B-8DE5-0BE8E3AC1556}" name="5E Spell" dataDxfId="2"/>
    <tableColumn id="9" xr3:uid="{97EE2C2E-3F2C-49CB-B214-7D1BEC00A72A}" name="P2E Spell" dataDxfId="1"/>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s://www.drivethrurpg.com/product/338296/Content-Conversion-Guide-Pathfinder---5E---P2E---OSR---DCC---d20-35"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table" Target="../tables/table1.xml" />
</Relationships>
</file>

<file path=xl/worksheets/_rels/sheet3.xml.rels>&#65279;<?xml version="1.0" encoding="UTF-8" standalone="yes"?>
<Relationships xmlns="http://schemas.openxmlformats.org/package/2006/relationships">
</Relationships>
</file>

<file path=xl/worksheets/_rels/sheet4.xml.rels>&#65279;<?xml version="1.0" encoding="UTF-8" standalone="yes"?>
<Relationships xmlns="http://schemas.openxmlformats.org/package/2006/relationships">
</Relationships>
</file>

<file path=xl/worksheets/_rels/sheet5.xml.rels>&#65279;<?xml version="1.0" encoding="UTF-8" standalone="yes"?>
<Relationships xmlns="http://schemas.openxmlformats.org/package/2006/relationships">
  <Relationship Id="rId2" Type="http://schemas.openxmlformats.org/officeDocument/2006/relationships/table" Target="../tables/table2.xml"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3.xml" />
</Relationships>
</file>

<file path=xl/worksheets/_rels/sheet7.xml.rels>&#65279;<?xml version="1.0" encoding="UTF-8" standalone="yes"?>
<Relationships xmlns="http://schemas.openxmlformats.org/package/2006/relationships">
  <Relationship Id="rId2" Type="http://schemas.openxmlformats.org/officeDocument/2006/relationships/table" Target="../tables/table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A8FD-A346-4DF3-A3A5-21C917EB2120}">
  <sheetPr>
    <tabColor theme="0" tint="-0.14999847407452621"/>
  </sheetPr>
  <dimension ref="A1:A6"/>
  <sheetViews>
    <sheetView tabSelected="1" zoomScale="190" zoomScaleNormal="190" workbookViewId="0">
      <selection activeCell="A3" sqref="A3"/>
    </sheetView>
  </sheetViews>
  <sheetFormatPr defaultRowHeight="12.45" x14ac:dyDescent="0.3"/>
  <cols>
    <col min="1" max="1" width="88.84375" customWidth="1"/>
  </cols>
  <sheetData>
    <row r="1" spans="1:1" ht="23.15" x14ac:dyDescent="0.6">
      <c r="A1" s="140" t="s">
        <v>13111</v>
      </c>
    </row>
    <row r="3" spans="1:1" ht="161.6" x14ac:dyDescent="0.3">
      <c r="A3" s="139" t="s">
        <v>13113</v>
      </c>
    </row>
    <row r="5" spans="1:1" x14ac:dyDescent="0.3">
      <c r="A5" t="s">
        <v>13114</v>
      </c>
    </row>
    <row r="6" spans="1:1" x14ac:dyDescent="0.3">
      <c r="A6" s="141" t="s">
        <v>13112</v>
      </c>
    </row>
  </sheetData>
  <sheetProtection algorithmName="SHA-512" hashValue="szZ6WmDlt66/kTm7Mdv1rDkY/osO2uIHVlnic/r8e0xxqCH+Oh0820AOm3wGcgLHF70ou3HI7jLLnBNqCMQ7bA==" saltValue="AxYqI1mCrk926FXPRVKs+g==" spinCount="100000" sheet="1" objects="1" scenarios="1"/>
  <hyperlinks>
    <hyperlink ref="A6" r:id="rId1" xr:uid="{2D0EB280-E33A-4810-B759-E0425EAFFD84}"/>
  </hyperlinks>
  <pageMargins left="0.7" right="0.7" top="0.75" bottom="0.75" header="0.3" footer="0.3"/>
  <pageSetup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46E2-5FBE-4F3D-B76B-0F2322BB15F2}">
  <sheetPr>
    <tabColor rgb="FFC00000"/>
  </sheetPr>
  <dimension ref="A1:R4875"/>
  <sheetViews>
    <sheetView zoomScaleNormal="100" workbookViewId="0">
      <pane xSplit="4" ySplit="4" topLeftCell="E5" activePane="bottomRight" state="frozen"/>
      <selection activeCell="B1957" sqref="B1957"/>
      <selection pane="topRight" activeCell="B1957" sqref="B1957"/>
      <selection pane="bottomLeft" activeCell="B1957" sqref="B1957"/>
      <selection pane="bottomRight" activeCell="E5" sqref="E5"/>
    </sheetView>
  </sheetViews>
  <sheetFormatPr defaultColWidth="9.15234375" defaultRowHeight="32.6" customHeight="1" outlineLevelCol="1" x14ac:dyDescent="0.3"/>
  <cols>
    <col min="1" max="1" width="14.69140625" style="2" customWidth="1"/>
    <col min="2" max="2" width="10.61328125" style="2" customWidth="1"/>
    <col min="3" max="3" width="8.15234375" style="3" customWidth="1"/>
    <col min="4" max="4" width="16.84375" style="5" customWidth="1"/>
    <col min="5" max="5" width="1.921875" style="22" customWidth="1"/>
    <col min="6" max="6" width="10.69140625" style="3" customWidth="1" outlineLevel="1"/>
    <col min="7" max="7" width="16.84375" style="5" customWidth="1" outlineLevel="1"/>
    <col min="8" max="8" width="10.3828125" style="2" customWidth="1" outlineLevel="1"/>
    <col min="9" max="9" width="1.921875" customWidth="1"/>
    <col min="10" max="10" width="16.84375" style="18" customWidth="1" outlineLevel="1"/>
    <col min="11" max="11" width="16.84375" style="3" customWidth="1" outlineLevel="1"/>
    <col min="12" max="12" width="16.84375" style="2" customWidth="1" outlineLevel="1"/>
    <col min="13" max="13" width="1.921875" style="5" customWidth="1"/>
    <col min="14" max="14" width="16.84375" style="8" customWidth="1" outlineLevel="1"/>
    <col min="15" max="15" width="16.84375" style="2" customWidth="1" outlineLevel="1"/>
    <col min="16" max="16" width="1.921875" style="1" customWidth="1"/>
    <col min="17" max="17" width="16.84375" style="14" customWidth="1" outlineLevel="1"/>
    <col min="18" max="18" width="16.84375" style="2" customWidth="1" outlineLevel="1"/>
    <col min="19" max="19" width="23.921875" style="1" customWidth="1"/>
    <col min="20" max="16384" width="9.15234375" style="1"/>
  </cols>
  <sheetData>
    <row r="1" spans="1:18" ht="23.15" x14ac:dyDescent="0.6">
      <c r="A1" s="93" t="s">
        <v>13065</v>
      </c>
      <c r="B1" s="93"/>
      <c r="C1" s="1"/>
      <c r="I1" s="18"/>
      <c r="J1" s="3"/>
      <c r="K1" s="2"/>
      <c r="M1" s="8"/>
      <c r="N1" s="2"/>
      <c r="P1" s="14"/>
      <c r="Q1" s="2"/>
      <c r="R1" s="1"/>
    </row>
    <row r="2" spans="1:18" ht="15.9" x14ac:dyDescent="0.45">
      <c r="A2" s="100"/>
      <c r="B2" s="100"/>
      <c r="C2" s="101"/>
      <c r="D2" s="101"/>
      <c r="I2" s="18"/>
      <c r="J2" s="3"/>
      <c r="K2" s="2"/>
      <c r="M2" s="8"/>
      <c r="N2" s="2"/>
      <c r="O2" s="1"/>
      <c r="P2" s="14"/>
      <c r="Q2" s="2"/>
      <c r="R2" s="1"/>
    </row>
    <row r="3" spans="1:18" ht="22.75" x14ac:dyDescent="0.3">
      <c r="A3" s="144" t="s">
        <v>10909</v>
      </c>
      <c r="B3" s="144"/>
      <c r="C3" s="144"/>
      <c r="D3" s="145"/>
      <c r="E3" s="15"/>
      <c r="F3" s="24" t="s">
        <v>1</v>
      </c>
      <c r="G3" s="26"/>
      <c r="H3" s="25"/>
      <c r="I3" s="16"/>
      <c r="J3" s="28" t="s">
        <v>4</v>
      </c>
      <c r="K3" s="29"/>
      <c r="L3" s="30"/>
      <c r="M3" s="6"/>
      <c r="N3" s="146" t="s">
        <v>10113</v>
      </c>
      <c r="O3" s="147"/>
      <c r="P3" s="11"/>
      <c r="Q3" s="148" t="s">
        <v>10116</v>
      </c>
      <c r="R3" s="149"/>
    </row>
    <row r="4" spans="1:18" ht="39.450000000000003" x14ac:dyDescent="0.55000000000000004">
      <c r="A4" s="96" t="s">
        <v>0</v>
      </c>
      <c r="B4" s="96" t="s">
        <v>10145</v>
      </c>
      <c r="C4" s="109" t="s">
        <v>12550</v>
      </c>
      <c r="D4" s="109" t="s">
        <v>32</v>
      </c>
      <c r="E4" s="21" t="s">
        <v>10153</v>
      </c>
      <c r="F4" s="94" t="s">
        <v>5</v>
      </c>
      <c r="G4" s="102" t="s">
        <v>7</v>
      </c>
      <c r="H4" s="103" t="s">
        <v>11</v>
      </c>
      <c r="I4" s="17" t="s">
        <v>10152</v>
      </c>
      <c r="J4" s="98" t="s">
        <v>6</v>
      </c>
      <c r="K4" s="118" t="s">
        <v>97</v>
      </c>
      <c r="L4" s="119" t="s">
        <v>8</v>
      </c>
      <c r="M4" s="7" t="s">
        <v>10150</v>
      </c>
      <c r="N4" s="121" t="s">
        <v>10114</v>
      </c>
      <c r="O4" s="122" t="s">
        <v>10115</v>
      </c>
      <c r="P4" s="12" t="s">
        <v>10151</v>
      </c>
      <c r="Q4" s="130" t="s">
        <v>10117</v>
      </c>
      <c r="R4" s="131" t="s">
        <v>10118</v>
      </c>
    </row>
    <row r="5" spans="1:18" ht="32.6" customHeight="1" x14ac:dyDescent="0.3">
      <c r="A5" s="53" t="s">
        <v>2683</v>
      </c>
      <c r="B5" s="110" t="s">
        <v>2682</v>
      </c>
      <c r="C5" s="111" t="s">
        <v>10</v>
      </c>
      <c r="D5" s="112" t="s">
        <v>2684</v>
      </c>
      <c r="F5" s="89" t="s">
        <v>2</v>
      </c>
      <c r="G5" s="44" t="s">
        <v>2685</v>
      </c>
      <c r="H5" s="104" t="s">
        <v>2683</v>
      </c>
      <c r="I5" s="18"/>
      <c r="J5" s="111" t="s">
        <v>2</v>
      </c>
      <c r="K5" s="110" t="s">
        <v>2683</v>
      </c>
      <c r="L5" s="112" t="s">
        <v>2686</v>
      </c>
      <c r="M5" s="8"/>
      <c r="N5" s="123" t="s">
        <v>2683</v>
      </c>
      <c r="O5" s="124" t="s">
        <v>11620</v>
      </c>
      <c r="P5" s="14"/>
      <c r="Q5" s="132" t="s">
        <v>2683</v>
      </c>
      <c r="R5" s="133" t="s">
        <v>11620</v>
      </c>
    </row>
    <row r="6" spans="1:18" ht="32.6" customHeight="1" x14ac:dyDescent="0.3">
      <c r="A6" s="53" t="s">
        <v>6832</v>
      </c>
      <c r="B6" s="110" t="s">
        <v>6833</v>
      </c>
      <c r="C6" s="111" t="s">
        <v>252</v>
      </c>
      <c r="D6" s="112" t="s">
        <v>6834</v>
      </c>
      <c r="F6" s="89" t="s">
        <v>254</v>
      </c>
      <c r="G6" s="44" t="s">
        <v>6835</v>
      </c>
      <c r="H6" s="104" t="s">
        <v>6832</v>
      </c>
      <c r="I6" s="18"/>
      <c r="J6" s="111" t="s">
        <v>254</v>
      </c>
      <c r="K6" s="110" t="s">
        <v>6832</v>
      </c>
      <c r="L6" s="112" t="s">
        <v>6839</v>
      </c>
      <c r="M6" s="8"/>
      <c r="N6" s="123" t="s">
        <v>6832</v>
      </c>
      <c r="O6" s="124" t="s">
        <v>12376</v>
      </c>
      <c r="P6" s="14"/>
      <c r="Q6" s="132" t="s">
        <v>6832</v>
      </c>
      <c r="R6" s="133" t="s">
        <v>12376</v>
      </c>
    </row>
    <row r="7" spans="1:18" ht="32.6" customHeight="1" x14ac:dyDescent="0.3">
      <c r="A7" s="53" t="s">
        <v>7519</v>
      </c>
      <c r="B7" s="110" t="s">
        <v>7520</v>
      </c>
      <c r="C7" s="111" t="s">
        <v>252</v>
      </c>
      <c r="D7" s="112" t="s">
        <v>7521</v>
      </c>
      <c r="F7" s="89" t="s">
        <v>254</v>
      </c>
      <c r="G7" s="44" t="s">
        <v>7522</v>
      </c>
      <c r="H7" s="104" t="s">
        <v>7519</v>
      </c>
      <c r="I7" s="18"/>
      <c r="J7" s="111" t="s">
        <v>254</v>
      </c>
      <c r="K7" s="110" t="s">
        <v>7519</v>
      </c>
      <c r="L7" s="112" t="s">
        <v>7523</v>
      </c>
      <c r="M7" s="8"/>
      <c r="N7" s="123" t="s">
        <v>7519</v>
      </c>
      <c r="O7" s="124" t="s">
        <v>10253</v>
      </c>
      <c r="P7" s="14"/>
      <c r="Q7" s="132" t="s">
        <v>7519</v>
      </c>
      <c r="R7" s="133" t="s">
        <v>11703</v>
      </c>
    </row>
    <row r="8" spans="1:18" ht="32.6" customHeight="1" x14ac:dyDescent="0.3">
      <c r="A8" s="53" t="s">
        <v>7519</v>
      </c>
      <c r="B8" s="110" t="s">
        <v>10068</v>
      </c>
      <c r="C8" s="111" t="s">
        <v>252</v>
      </c>
      <c r="D8" s="112" t="s">
        <v>10069</v>
      </c>
      <c r="F8" s="89" t="s">
        <v>254</v>
      </c>
      <c r="G8" s="44" t="s">
        <v>10071</v>
      </c>
      <c r="H8" s="104" t="s">
        <v>7519</v>
      </c>
      <c r="I8" s="18"/>
      <c r="J8" s="111" t="s">
        <v>254</v>
      </c>
      <c r="K8" s="110" t="s">
        <v>7519</v>
      </c>
      <c r="L8" s="112" t="s">
        <v>10070</v>
      </c>
      <c r="M8" s="8"/>
      <c r="N8" s="123" t="s">
        <v>7519</v>
      </c>
      <c r="O8" s="124" t="s">
        <v>10254</v>
      </c>
      <c r="P8" s="14"/>
      <c r="Q8" s="132" t="s">
        <v>7519</v>
      </c>
      <c r="R8" s="133" t="s">
        <v>10255</v>
      </c>
    </row>
    <row r="9" spans="1:18" ht="32.6" customHeight="1" x14ac:dyDescent="0.3">
      <c r="A9" s="53" t="s">
        <v>9947</v>
      </c>
      <c r="B9" s="110" t="s">
        <v>9948</v>
      </c>
      <c r="C9" s="111" t="s">
        <v>10</v>
      </c>
      <c r="D9" s="112" t="s">
        <v>9949</v>
      </c>
      <c r="F9" s="89" t="s">
        <v>2</v>
      </c>
      <c r="G9" s="44" t="s">
        <v>9951</v>
      </c>
      <c r="H9" s="104" t="s">
        <v>9950</v>
      </c>
      <c r="I9" s="18"/>
      <c r="J9" s="111" t="s">
        <v>2</v>
      </c>
      <c r="K9" s="110" t="s">
        <v>9950</v>
      </c>
      <c r="L9" s="112" t="s">
        <v>9961</v>
      </c>
      <c r="M9" s="8"/>
      <c r="N9" s="123" t="s">
        <v>9950</v>
      </c>
      <c r="O9" s="124" t="s">
        <v>9951</v>
      </c>
      <c r="P9" s="14"/>
      <c r="Q9" s="132" t="s">
        <v>9950</v>
      </c>
      <c r="R9" s="133" t="s">
        <v>9951</v>
      </c>
    </row>
    <row r="10" spans="1:18" ht="32.6" customHeight="1" x14ac:dyDescent="0.3">
      <c r="A10" s="53" t="s">
        <v>743</v>
      </c>
      <c r="B10" s="110" t="s">
        <v>742</v>
      </c>
      <c r="C10" s="111" t="s">
        <v>10</v>
      </c>
      <c r="D10" s="112" t="s">
        <v>744</v>
      </c>
      <c r="F10" s="89" t="s">
        <v>2</v>
      </c>
      <c r="G10" s="44" t="s">
        <v>744</v>
      </c>
      <c r="H10" s="104" t="s">
        <v>743</v>
      </c>
      <c r="I10" s="18"/>
      <c r="J10" s="111" t="s">
        <v>2</v>
      </c>
      <c r="K10" s="110" t="s">
        <v>743</v>
      </c>
      <c r="L10" s="112" t="s">
        <v>744</v>
      </c>
      <c r="M10" s="8"/>
      <c r="N10" s="123" t="s">
        <v>743</v>
      </c>
      <c r="O10" s="124" t="s">
        <v>744</v>
      </c>
      <c r="P10" s="14"/>
      <c r="Q10" s="132" t="s">
        <v>743</v>
      </c>
      <c r="R10" s="133" t="s">
        <v>744</v>
      </c>
    </row>
    <row r="11" spans="1:18" ht="32.6" customHeight="1" x14ac:dyDescent="0.3">
      <c r="A11" s="53" t="s">
        <v>7875</v>
      </c>
      <c r="B11" s="110" t="s">
        <v>7876</v>
      </c>
      <c r="C11" s="111" t="s">
        <v>10</v>
      </c>
      <c r="D11" s="112" t="s">
        <v>7877</v>
      </c>
      <c r="F11" s="89" t="s">
        <v>2</v>
      </c>
      <c r="G11" s="44" t="s">
        <v>7878</v>
      </c>
      <c r="H11" s="104" t="s">
        <v>7875</v>
      </c>
      <c r="I11" s="18"/>
      <c r="J11" s="111" t="s">
        <v>2</v>
      </c>
      <c r="K11" s="110" t="s">
        <v>7875</v>
      </c>
      <c r="L11" s="112" t="s">
        <v>7879</v>
      </c>
      <c r="M11" s="8"/>
      <c r="N11" s="123" t="s">
        <v>7875</v>
      </c>
      <c r="O11" s="124" t="s">
        <v>11621</v>
      </c>
      <c r="P11" s="14"/>
      <c r="Q11" s="132" t="s">
        <v>7875</v>
      </c>
      <c r="R11" s="133" t="s">
        <v>11621</v>
      </c>
    </row>
    <row r="12" spans="1:18" ht="32.6" customHeight="1" x14ac:dyDescent="0.3">
      <c r="A12" s="53" t="s">
        <v>9250</v>
      </c>
      <c r="B12" s="110" t="s">
        <v>9251</v>
      </c>
      <c r="C12" s="111" t="s">
        <v>10</v>
      </c>
      <c r="D12" s="112" t="s">
        <v>9252</v>
      </c>
      <c r="F12" s="89" t="s">
        <v>2</v>
      </c>
      <c r="G12" s="44" t="s">
        <v>9252</v>
      </c>
      <c r="H12" s="104" t="s">
        <v>9250</v>
      </c>
      <c r="I12" s="18"/>
      <c r="J12" s="111" t="s">
        <v>2</v>
      </c>
      <c r="K12" s="110" t="s">
        <v>9250</v>
      </c>
      <c r="L12" s="112" t="s">
        <v>9252</v>
      </c>
      <c r="M12" s="8"/>
      <c r="N12" s="123" t="s">
        <v>9250</v>
      </c>
      <c r="O12" s="124" t="s">
        <v>9252</v>
      </c>
      <c r="P12" s="14"/>
      <c r="Q12" s="132" t="s">
        <v>9250</v>
      </c>
      <c r="R12" s="133" t="s">
        <v>9252</v>
      </c>
    </row>
    <row r="13" spans="1:18" ht="32.6" customHeight="1" x14ac:dyDescent="0.3">
      <c r="A13" s="53" t="s">
        <v>1343</v>
      </c>
      <c r="B13" s="110" t="s">
        <v>1342</v>
      </c>
      <c r="C13" s="111" t="s">
        <v>10</v>
      </c>
      <c r="D13" s="112" t="s">
        <v>1344</v>
      </c>
      <c r="F13" s="89" t="s">
        <v>2</v>
      </c>
      <c r="G13" s="44" t="s">
        <v>1345</v>
      </c>
      <c r="H13" s="104" t="s">
        <v>1343</v>
      </c>
      <c r="I13" s="18"/>
      <c r="J13" s="111" t="s">
        <v>2</v>
      </c>
      <c r="K13" s="110" t="s">
        <v>1343</v>
      </c>
      <c r="L13" s="112" t="s">
        <v>1347</v>
      </c>
      <c r="M13" s="8"/>
      <c r="N13" s="123" t="s">
        <v>1343</v>
      </c>
      <c r="O13" s="124" t="s">
        <v>11622</v>
      </c>
      <c r="P13" s="14"/>
      <c r="Q13" s="132" t="s">
        <v>1343</v>
      </c>
      <c r="R13" s="133" t="s">
        <v>11622</v>
      </c>
    </row>
    <row r="14" spans="1:18" ht="32.6" customHeight="1" x14ac:dyDescent="0.3">
      <c r="A14" s="53" t="s">
        <v>1546</v>
      </c>
      <c r="B14" s="110" t="s">
        <v>1545</v>
      </c>
      <c r="C14" s="111" t="s">
        <v>252</v>
      </c>
      <c r="D14" s="112" t="s">
        <v>1547</v>
      </c>
      <c r="F14" s="89" t="s">
        <v>2</v>
      </c>
      <c r="G14" s="44" t="s">
        <v>1548</v>
      </c>
      <c r="H14" s="104" t="s">
        <v>1546</v>
      </c>
      <c r="I14" s="18"/>
      <c r="J14" s="111" t="s">
        <v>2</v>
      </c>
      <c r="K14" s="110" t="s">
        <v>1546</v>
      </c>
      <c r="L14" s="112" t="s">
        <v>1549</v>
      </c>
      <c r="M14" s="8"/>
      <c r="N14" s="123" t="s">
        <v>1546</v>
      </c>
      <c r="O14" s="124" t="s">
        <v>1548</v>
      </c>
      <c r="P14" s="14"/>
      <c r="Q14" s="132" t="s">
        <v>1546</v>
      </c>
      <c r="R14" s="133" t="s">
        <v>1548</v>
      </c>
    </row>
    <row r="15" spans="1:18" ht="32.6" customHeight="1" x14ac:dyDescent="0.3">
      <c r="A15" s="53" t="s">
        <v>9390</v>
      </c>
      <c r="B15" s="110" t="s">
        <v>9391</v>
      </c>
      <c r="C15" s="111" t="s">
        <v>10</v>
      </c>
      <c r="D15" s="112" t="s">
        <v>9392</v>
      </c>
      <c r="F15" s="89" t="s">
        <v>2</v>
      </c>
      <c r="G15" s="44" t="s">
        <v>9392</v>
      </c>
      <c r="H15" s="104" t="s">
        <v>9390</v>
      </c>
      <c r="I15" s="18"/>
      <c r="J15" s="111" t="s">
        <v>2</v>
      </c>
      <c r="K15" s="110" t="s">
        <v>9390</v>
      </c>
      <c r="L15" s="112" t="s">
        <v>9392</v>
      </c>
      <c r="M15" s="8"/>
      <c r="N15" s="123" t="s">
        <v>9390</v>
      </c>
      <c r="O15" s="124" t="s">
        <v>9392</v>
      </c>
      <c r="P15" s="14"/>
      <c r="Q15" s="132" t="s">
        <v>9390</v>
      </c>
      <c r="R15" s="133" t="s">
        <v>9392</v>
      </c>
    </row>
    <row r="16" spans="1:18" ht="32.6" customHeight="1" x14ac:dyDescent="0.3">
      <c r="A16" s="53" t="s">
        <v>6273</v>
      </c>
      <c r="B16" s="110" t="s">
        <v>6274</v>
      </c>
      <c r="C16" s="111" t="s">
        <v>252</v>
      </c>
      <c r="D16" s="112" t="s">
        <v>6275</v>
      </c>
      <c r="F16" s="89" t="s">
        <v>254</v>
      </c>
      <c r="G16" s="44" t="s">
        <v>6276</v>
      </c>
      <c r="H16" s="104" t="s">
        <v>6273</v>
      </c>
      <c r="I16" s="18"/>
      <c r="J16" s="111" t="s">
        <v>254</v>
      </c>
      <c r="K16" s="110" t="s">
        <v>6273</v>
      </c>
      <c r="L16" s="112" t="s">
        <v>6277</v>
      </c>
      <c r="M16" s="8"/>
      <c r="N16" s="123" t="s">
        <v>6273</v>
      </c>
      <c r="O16" s="124" t="s">
        <v>6277</v>
      </c>
      <c r="P16" s="14"/>
      <c r="Q16" s="132" t="s">
        <v>6273</v>
      </c>
      <c r="R16" s="133" t="s">
        <v>6277</v>
      </c>
    </row>
    <row r="17" spans="1:18" ht="32.6" customHeight="1" x14ac:dyDescent="0.3">
      <c r="A17" s="53" t="s">
        <v>7489</v>
      </c>
      <c r="B17" s="110" t="s">
        <v>7488</v>
      </c>
      <c r="C17" s="111" t="s">
        <v>252</v>
      </c>
      <c r="D17" s="112" t="s">
        <v>7490</v>
      </c>
      <c r="F17" s="89" t="s">
        <v>254</v>
      </c>
      <c r="G17" s="44" t="s">
        <v>7491</v>
      </c>
      <c r="H17" s="104" t="s">
        <v>7489</v>
      </c>
      <c r="I17" s="18"/>
      <c r="J17" s="111" t="s">
        <v>254</v>
      </c>
      <c r="K17" s="110" t="s">
        <v>7489</v>
      </c>
      <c r="L17" s="112" t="s">
        <v>7492</v>
      </c>
      <c r="M17" s="8"/>
      <c r="N17" s="123" t="s">
        <v>7489</v>
      </c>
      <c r="O17" s="124" t="s">
        <v>10256</v>
      </c>
      <c r="P17" s="14"/>
      <c r="Q17" s="132" t="s">
        <v>7489</v>
      </c>
      <c r="R17" s="133" t="s">
        <v>10257</v>
      </c>
    </row>
    <row r="18" spans="1:18" ht="32.6" customHeight="1" x14ac:dyDescent="0.3">
      <c r="A18" s="53" t="s">
        <v>746</v>
      </c>
      <c r="B18" s="110" t="s">
        <v>742</v>
      </c>
      <c r="C18" s="111" t="s">
        <v>10</v>
      </c>
      <c r="D18" s="112" t="s">
        <v>745</v>
      </c>
      <c r="F18" s="89" t="s">
        <v>2</v>
      </c>
      <c r="G18" s="44" t="s">
        <v>747</v>
      </c>
      <c r="H18" s="104" t="s">
        <v>746</v>
      </c>
      <c r="I18" s="18"/>
      <c r="J18" s="111" t="s">
        <v>2</v>
      </c>
      <c r="K18" s="110" t="s">
        <v>746</v>
      </c>
      <c r="L18" s="112" t="s">
        <v>745</v>
      </c>
      <c r="M18" s="8"/>
      <c r="N18" s="123" t="s">
        <v>746</v>
      </c>
      <c r="O18" s="124" t="s">
        <v>745</v>
      </c>
      <c r="P18" s="14"/>
      <c r="Q18" s="132" t="s">
        <v>746</v>
      </c>
      <c r="R18" s="133" t="s">
        <v>745</v>
      </c>
    </row>
    <row r="19" spans="1:18" ht="32.6" customHeight="1" x14ac:dyDescent="0.3">
      <c r="A19" s="53" t="s">
        <v>6278</v>
      </c>
      <c r="B19" s="110" t="s">
        <v>6274</v>
      </c>
      <c r="C19" s="111" t="s">
        <v>252</v>
      </c>
      <c r="D19" s="112" t="s">
        <v>6279</v>
      </c>
      <c r="F19" s="89" t="s">
        <v>254</v>
      </c>
      <c r="G19" s="44" t="s">
        <v>6279</v>
      </c>
      <c r="H19" s="104" t="s">
        <v>6278</v>
      </c>
      <c r="I19" s="18"/>
      <c r="J19" s="111" t="s">
        <v>254</v>
      </c>
      <c r="K19" s="110" t="s">
        <v>6278</v>
      </c>
      <c r="L19" s="112" t="s">
        <v>6279</v>
      </c>
      <c r="M19" s="8"/>
      <c r="N19" s="123" t="s">
        <v>6278</v>
      </c>
      <c r="O19" s="124" t="s">
        <v>6279</v>
      </c>
      <c r="P19" s="14"/>
      <c r="Q19" s="132" t="s">
        <v>6278</v>
      </c>
      <c r="R19" s="133" t="s">
        <v>6279</v>
      </c>
    </row>
    <row r="20" spans="1:18" ht="32.6" customHeight="1" x14ac:dyDescent="0.3">
      <c r="A20" s="53" t="s">
        <v>3978</v>
      </c>
      <c r="B20" s="110" t="s">
        <v>3979</v>
      </c>
      <c r="C20" s="111" t="s">
        <v>252</v>
      </c>
      <c r="D20" s="112" t="s">
        <v>3980</v>
      </c>
      <c r="F20" s="89" t="s">
        <v>254</v>
      </c>
      <c r="G20" s="44" t="s">
        <v>3981</v>
      </c>
      <c r="H20" s="104" t="s">
        <v>3978</v>
      </c>
      <c r="I20" s="18"/>
      <c r="J20" s="111" t="s">
        <v>254</v>
      </c>
      <c r="K20" s="110" t="s">
        <v>3978</v>
      </c>
      <c r="L20" s="112" t="s">
        <v>3982</v>
      </c>
      <c r="M20" s="8"/>
      <c r="N20" s="123" t="s">
        <v>3978</v>
      </c>
      <c r="O20" s="124" t="s">
        <v>10258</v>
      </c>
      <c r="P20" s="14"/>
      <c r="Q20" s="132" t="s">
        <v>3978</v>
      </c>
      <c r="R20" s="133" t="s">
        <v>10259</v>
      </c>
    </row>
    <row r="21" spans="1:18" ht="32.6" customHeight="1" x14ac:dyDescent="0.3">
      <c r="A21" s="53" t="s">
        <v>437</v>
      </c>
      <c r="B21" s="110" t="s">
        <v>436</v>
      </c>
      <c r="C21" s="111" t="s">
        <v>10</v>
      </c>
      <c r="D21" s="112" t="s">
        <v>438</v>
      </c>
      <c r="F21" s="89" t="s">
        <v>2</v>
      </c>
      <c r="G21" s="44" t="s">
        <v>439</v>
      </c>
      <c r="H21" s="104" t="s">
        <v>437</v>
      </c>
      <c r="I21" s="18"/>
      <c r="J21" s="111" t="s">
        <v>2</v>
      </c>
      <c r="K21" s="110" t="s">
        <v>437</v>
      </c>
      <c r="L21" s="112" t="s">
        <v>439</v>
      </c>
      <c r="M21" s="8"/>
      <c r="N21" s="123" t="s">
        <v>437</v>
      </c>
      <c r="O21" s="124" t="s">
        <v>439</v>
      </c>
      <c r="P21" s="14"/>
      <c r="Q21" s="132" t="s">
        <v>437</v>
      </c>
      <c r="R21" s="133" t="s">
        <v>439</v>
      </c>
    </row>
    <row r="22" spans="1:18" ht="32.6" customHeight="1" x14ac:dyDescent="0.3">
      <c r="A22" s="53" t="s">
        <v>437</v>
      </c>
      <c r="B22" s="110" t="s">
        <v>1291</v>
      </c>
      <c r="C22" s="111" t="s">
        <v>10</v>
      </c>
      <c r="D22" s="112" t="s">
        <v>1292</v>
      </c>
      <c r="F22" s="89" t="s">
        <v>2</v>
      </c>
      <c r="G22" s="44" t="s">
        <v>1293</v>
      </c>
      <c r="H22" s="104" t="s">
        <v>437</v>
      </c>
      <c r="I22" s="18"/>
      <c r="J22" s="111" t="s">
        <v>2</v>
      </c>
      <c r="K22" s="110" t="s">
        <v>437</v>
      </c>
      <c r="L22" s="112" t="s">
        <v>1294</v>
      </c>
      <c r="M22" s="8"/>
      <c r="N22" s="123" t="s">
        <v>437</v>
      </c>
      <c r="O22" s="124" t="s">
        <v>11623</v>
      </c>
      <c r="P22" s="14"/>
      <c r="Q22" s="132" t="s">
        <v>437</v>
      </c>
      <c r="R22" s="133" t="s">
        <v>11624</v>
      </c>
    </row>
    <row r="23" spans="1:18" ht="32.6" customHeight="1" x14ac:dyDescent="0.3">
      <c r="A23" s="53" t="s">
        <v>437</v>
      </c>
      <c r="B23" s="110" t="s">
        <v>2443</v>
      </c>
      <c r="C23" s="111" t="s">
        <v>10</v>
      </c>
      <c r="D23" s="112" t="s">
        <v>2444</v>
      </c>
      <c r="F23" s="89" t="s">
        <v>2</v>
      </c>
      <c r="G23" s="44" t="s">
        <v>2444</v>
      </c>
      <c r="H23" s="104" t="s">
        <v>437</v>
      </c>
      <c r="I23" s="18"/>
      <c r="J23" s="111" t="s">
        <v>2</v>
      </c>
      <c r="K23" s="110" t="s">
        <v>437</v>
      </c>
      <c r="L23" s="112" t="s">
        <v>2444</v>
      </c>
      <c r="M23" s="8"/>
      <c r="N23" s="123" t="s">
        <v>437</v>
      </c>
      <c r="O23" s="124" t="s">
        <v>2444</v>
      </c>
      <c r="P23" s="14"/>
      <c r="Q23" s="132" t="s">
        <v>437</v>
      </c>
      <c r="R23" s="133" t="s">
        <v>2444</v>
      </c>
    </row>
    <row r="24" spans="1:18" ht="32.6" customHeight="1" x14ac:dyDescent="0.3">
      <c r="A24" s="53" t="s">
        <v>437</v>
      </c>
      <c r="B24" s="110" t="s">
        <v>2507</v>
      </c>
      <c r="C24" s="111" t="s">
        <v>10</v>
      </c>
      <c r="D24" s="112" t="s">
        <v>2508</v>
      </c>
      <c r="F24" s="89" t="s">
        <v>2</v>
      </c>
      <c r="G24" s="44" t="s">
        <v>2509</v>
      </c>
      <c r="H24" s="104" t="s">
        <v>437</v>
      </c>
      <c r="I24" s="18"/>
      <c r="J24" s="111" t="s">
        <v>2</v>
      </c>
      <c r="K24" s="110" t="s">
        <v>437</v>
      </c>
      <c r="L24" s="112" t="s">
        <v>2509</v>
      </c>
      <c r="M24" s="8"/>
      <c r="N24" s="123" t="s">
        <v>437</v>
      </c>
      <c r="O24" s="124" t="s">
        <v>11625</v>
      </c>
      <c r="P24" s="14"/>
      <c r="Q24" s="132" t="s">
        <v>437</v>
      </c>
      <c r="R24" s="133" t="s">
        <v>11625</v>
      </c>
    </row>
    <row r="25" spans="1:18" ht="32.6" customHeight="1" x14ac:dyDescent="0.3">
      <c r="A25" s="53" t="s">
        <v>437</v>
      </c>
      <c r="B25" s="110" t="s">
        <v>2606</v>
      </c>
      <c r="C25" s="111" t="s">
        <v>10</v>
      </c>
      <c r="D25" s="112" t="s">
        <v>2607</v>
      </c>
      <c r="F25" s="89" t="s">
        <v>2</v>
      </c>
      <c r="G25" s="44" t="s">
        <v>2608</v>
      </c>
      <c r="H25" s="104" t="s">
        <v>437</v>
      </c>
      <c r="I25" s="18"/>
      <c r="J25" s="111" t="s">
        <v>2</v>
      </c>
      <c r="K25" s="110" t="s">
        <v>437</v>
      </c>
      <c r="L25" s="112" t="s">
        <v>2608</v>
      </c>
      <c r="M25" s="8"/>
      <c r="N25" s="123" t="s">
        <v>437</v>
      </c>
      <c r="O25" s="124" t="s">
        <v>11626</v>
      </c>
      <c r="P25" s="14"/>
      <c r="Q25" s="132" t="s">
        <v>437</v>
      </c>
      <c r="R25" s="133" t="s">
        <v>11626</v>
      </c>
    </row>
    <row r="26" spans="1:18" ht="32.6" customHeight="1" x14ac:dyDescent="0.3">
      <c r="A26" s="53" t="s">
        <v>437</v>
      </c>
      <c r="B26" s="110" t="s">
        <v>2735</v>
      </c>
      <c r="C26" s="111" t="s">
        <v>10</v>
      </c>
      <c r="D26" s="112" t="s">
        <v>2736</v>
      </c>
      <c r="F26" s="89" t="s">
        <v>2</v>
      </c>
      <c r="G26" s="44" t="s">
        <v>2736</v>
      </c>
      <c r="H26" s="104" t="s">
        <v>437</v>
      </c>
      <c r="I26" s="18"/>
      <c r="J26" s="111" t="s">
        <v>2</v>
      </c>
      <c r="K26" s="110" t="s">
        <v>437</v>
      </c>
      <c r="L26" s="112" t="s">
        <v>2736</v>
      </c>
      <c r="M26" s="8"/>
      <c r="N26" s="123" t="s">
        <v>437</v>
      </c>
      <c r="O26" s="124" t="s">
        <v>2736</v>
      </c>
      <c r="P26" s="14"/>
      <c r="Q26" s="132" t="s">
        <v>437</v>
      </c>
      <c r="R26" s="133" t="s">
        <v>2736</v>
      </c>
    </row>
    <row r="27" spans="1:18" ht="32.6" customHeight="1" x14ac:dyDescent="0.3">
      <c r="A27" s="53" t="s">
        <v>437</v>
      </c>
      <c r="B27" s="110" t="s">
        <v>4576</v>
      </c>
      <c r="C27" s="111" t="s">
        <v>10</v>
      </c>
      <c r="D27" s="112" t="s">
        <v>4577</v>
      </c>
      <c r="F27" s="89" t="s">
        <v>2</v>
      </c>
      <c r="G27" s="44" t="s">
        <v>4578</v>
      </c>
      <c r="H27" s="104" t="s">
        <v>437</v>
      </c>
      <c r="I27" s="18"/>
      <c r="J27" s="111" t="s">
        <v>2</v>
      </c>
      <c r="K27" s="110" t="s">
        <v>437</v>
      </c>
      <c r="L27" s="112" t="s">
        <v>4578</v>
      </c>
      <c r="M27" s="8"/>
      <c r="N27" s="123" t="s">
        <v>437</v>
      </c>
      <c r="O27" s="124" t="s">
        <v>11627</v>
      </c>
      <c r="P27" s="14"/>
      <c r="Q27" s="132" t="s">
        <v>437</v>
      </c>
      <c r="R27" s="133" t="s">
        <v>11627</v>
      </c>
    </row>
    <row r="28" spans="1:18" ht="32.6" customHeight="1" x14ac:dyDescent="0.3">
      <c r="A28" s="53" t="s">
        <v>437</v>
      </c>
      <c r="B28" s="110" t="s">
        <v>4621</v>
      </c>
      <c r="C28" s="111" t="s">
        <v>10</v>
      </c>
      <c r="D28" s="112" t="s">
        <v>4622</v>
      </c>
      <c r="F28" s="89" t="s">
        <v>2</v>
      </c>
      <c r="G28" s="44" t="s">
        <v>4623</v>
      </c>
      <c r="H28" s="104" t="s">
        <v>437</v>
      </c>
      <c r="I28" s="18"/>
      <c r="J28" s="111" t="s">
        <v>2</v>
      </c>
      <c r="K28" s="110" t="s">
        <v>437</v>
      </c>
      <c r="L28" s="112" t="s">
        <v>4623</v>
      </c>
      <c r="M28" s="8"/>
      <c r="N28" s="123" t="s">
        <v>437</v>
      </c>
      <c r="O28" s="124" t="s">
        <v>11628</v>
      </c>
      <c r="P28" s="14"/>
      <c r="Q28" s="132" t="s">
        <v>437</v>
      </c>
      <c r="R28" s="133" t="s">
        <v>11628</v>
      </c>
    </row>
    <row r="29" spans="1:18" ht="32.6" customHeight="1" x14ac:dyDescent="0.3">
      <c r="A29" s="53" t="s">
        <v>437</v>
      </c>
      <c r="B29" s="110" t="s">
        <v>5112</v>
      </c>
      <c r="C29" s="111" t="s">
        <v>10</v>
      </c>
      <c r="D29" s="112" t="s">
        <v>5113</v>
      </c>
      <c r="F29" s="89" t="s">
        <v>2</v>
      </c>
      <c r="G29" s="44" t="s">
        <v>5114</v>
      </c>
      <c r="H29" s="104" t="s">
        <v>437</v>
      </c>
      <c r="I29" s="18"/>
      <c r="J29" s="111" t="s">
        <v>2</v>
      </c>
      <c r="K29" s="110" t="s">
        <v>437</v>
      </c>
      <c r="L29" s="112" t="s">
        <v>5115</v>
      </c>
      <c r="M29" s="8"/>
      <c r="N29" s="123" t="s">
        <v>437</v>
      </c>
      <c r="O29" s="124" t="s">
        <v>11629</v>
      </c>
      <c r="P29" s="14"/>
      <c r="Q29" s="132" t="s">
        <v>437</v>
      </c>
      <c r="R29" s="133" t="s">
        <v>5115</v>
      </c>
    </row>
    <row r="30" spans="1:18" ht="32.6" customHeight="1" x14ac:dyDescent="0.3">
      <c r="A30" s="53" t="s">
        <v>437</v>
      </c>
      <c r="B30" s="110" t="s">
        <v>5117</v>
      </c>
      <c r="C30" s="111" t="s">
        <v>10</v>
      </c>
      <c r="D30" s="112" t="s">
        <v>5113</v>
      </c>
      <c r="F30" s="89" t="s">
        <v>2</v>
      </c>
      <c r="G30" s="44" t="s">
        <v>5114</v>
      </c>
      <c r="H30" s="104" t="s">
        <v>437</v>
      </c>
      <c r="I30" s="18"/>
      <c r="J30" s="111" t="s">
        <v>2</v>
      </c>
      <c r="K30" s="110" t="s">
        <v>437</v>
      </c>
      <c r="L30" s="112" t="s">
        <v>5115</v>
      </c>
      <c r="M30" s="8"/>
      <c r="N30" s="123" t="s">
        <v>437</v>
      </c>
      <c r="O30" s="124" t="s">
        <v>11630</v>
      </c>
      <c r="P30" s="14"/>
      <c r="Q30" s="132" t="s">
        <v>437</v>
      </c>
      <c r="R30" s="133" t="s">
        <v>11631</v>
      </c>
    </row>
    <row r="31" spans="1:18" ht="32.6" customHeight="1" x14ac:dyDescent="0.3">
      <c r="A31" s="53" t="s">
        <v>437</v>
      </c>
      <c r="B31" s="110" t="s">
        <v>5122</v>
      </c>
      <c r="C31" s="111" t="s">
        <v>10</v>
      </c>
      <c r="D31" s="112" t="s">
        <v>5113</v>
      </c>
      <c r="F31" s="89" t="s">
        <v>2</v>
      </c>
      <c r="G31" s="44" t="s">
        <v>5114</v>
      </c>
      <c r="H31" s="104" t="s">
        <v>437</v>
      </c>
      <c r="I31" s="18"/>
      <c r="J31" s="111" t="s">
        <v>2</v>
      </c>
      <c r="K31" s="110" t="s">
        <v>437</v>
      </c>
      <c r="L31" s="112" t="s">
        <v>5115</v>
      </c>
      <c r="M31" s="8"/>
      <c r="N31" s="123" t="s">
        <v>437</v>
      </c>
      <c r="O31" s="124" t="s">
        <v>11630</v>
      </c>
      <c r="P31" s="14"/>
      <c r="Q31" s="132" t="s">
        <v>437</v>
      </c>
      <c r="R31" s="133" t="s">
        <v>11631</v>
      </c>
    </row>
    <row r="32" spans="1:18" ht="32.6" customHeight="1" x14ac:dyDescent="0.3">
      <c r="A32" s="53" t="s">
        <v>437</v>
      </c>
      <c r="B32" s="110" t="s">
        <v>7008</v>
      </c>
      <c r="C32" s="111" t="s">
        <v>252</v>
      </c>
      <c r="D32" s="112" t="s">
        <v>7009</v>
      </c>
      <c r="F32" s="89" t="s">
        <v>254</v>
      </c>
      <c r="G32" s="44" t="s">
        <v>7009</v>
      </c>
      <c r="H32" s="104" t="s">
        <v>437</v>
      </c>
      <c r="I32" s="18"/>
      <c r="J32" s="111" t="s">
        <v>254</v>
      </c>
      <c r="K32" s="110" t="s">
        <v>437</v>
      </c>
      <c r="L32" s="112" t="s">
        <v>7009</v>
      </c>
      <c r="M32" s="8"/>
      <c r="N32" s="123" t="s">
        <v>437</v>
      </c>
      <c r="O32" s="124" t="s">
        <v>7009</v>
      </c>
      <c r="P32" s="14"/>
      <c r="Q32" s="132" t="s">
        <v>437</v>
      </c>
      <c r="R32" s="133" t="s">
        <v>7009</v>
      </c>
    </row>
    <row r="33" spans="1:18" ht="32.6" customHeight="1" x14ac:dyDescent="0.3">
      <c r="A33" s="53" t="s">
        <v>437</v>
      </c>
      <c r="B33" s="110" t="s">
        <v>7503</v>
      </c>
      <c r="C33" s="111" t="s">
        <v>252</v>
      </c>
      <c r="D33" s="112" t="s">
        <v>7504</v>
      </c>
      <c r="F33" s="89" t="s">
        <v>254</v>
      </c>
      <c r="G33" s="44" t="s">
        <v>7505</v>
      </c>
      <c r="H33" s="104" t="s">
        <v>437</v>
      </c>
      <c r="I33" s="18"/>
      <c r="J33" s="111" t="s">
        <v>254</v>
      </c>
      <c r="K33" s="110" t="s">
        <v>437</v>
      </c>
      <c r="L33" s="112" t="s">
        <v>7505</v>
      </c>
      <c r="M33" s="8"/>
      <c r="N33" s="123" t="s">
        <v>437</v>
      </c>
      <c r="O33" s="124" t="s">
        <v>10260</v>
      </c>
      <c r="P33" s="14"/>
      <c r="Q33" s="132" t="s">
        <v>437</v>
      </c>
      <c r="R33" s="133" t="s">
        <v>10260</v>
      </c>
    </row>
    <row r="34" spans="1:18" ht="32.6" customHeight="1" x14ac:dyDescent="0.3">
      <c r="A34" s="53" t="s">
        <v>437</v>
      </c>
      <c r="B34" s="110" t="s">
        <v>7520</v>
      </c>
      <c r="C34" s="111" t="s">
        <v>252</v>
      </c>
      <c r="D34" s="112" t="s">
        <v>7524</v>
      </c>
      <c r="F34" s="89" t="s">
        <v>254</v>
      </c>
      <c r="G34" s="44" t="s">
        <v>7525</v>
      </c>
      <c r="H34" s="104" t="s">
        <v>437</v>
      </c>
      <c r="I34" s="18"/>
      <c r="J34" s="111" t="s">
        <v>254</v>
      </c>
      <c r="K34" s="110" t="s">
        <v>437</v>
      </c>
      <c r="L34" s="112" t="s">
        <v>7525</v>
      </c>
      <c r="M34" s="8"/>
      <c r="N34" s="123" t="s">
        <v>437</v>
      </c>
      <c r="O34" s="124" t="s">
        <v>10260</v>
      </c>
      <c r="P34" s="14"/>
      <c r="Q34" s="132" t="s">
        <v>437</v>
      </c>
      <c r="R34" s="133" t="s">
        <v>10260</v>
      </c>
    </row>
    <row r="35" spans="1:18" ht="32.6" customHeight="1" x14ac:dyDescent="0.3">
      <c r="A35" s="53" t="s">
        <v>437</v>
      </c>
      <c r="B35" s="110" t="s">
        <v>8669</v>
      </c>
      <c r="C35" s="111" t="s">
        <v>252</v>
      </c>
      <c r="D35" s="112" t="s">
        <v>8670</v>
      </c>
      <c r="F35" s="89" t="s">
        <v>254</v>
      </c>
      <c r="G35" s="44" t="s">
        <v>8671</v>
      </c>
      <c r="H35" s="104" t="s">
        <v>437</v>
      </c>
      <c r="I35" s="18"/>
      <c r="J35" s="111" t="s">
        <v>254</v>
      </c>
      <c r="K35" s="110" t="s">
        <v>437</v>
      </c>
      <c r="L35" s="112" t="s">
        <v>8671</v>
      </c>
      <c r="M35" s="8"/>
      <c r="N35" s="123" t="s">
        <v>437</v>
      </c>
      <c r="O35" s="124" t="s">
        <v>12457</v>
      </c>
      <c r="P35" s="14"/>
      <c r="Q35" s="132" t="s">
        <v>437</v>
      </c>
      <c r="R35" s="133" t="s">
        <v>12457</v>
      </c>
    </row>
    <row r="36" spans="1:18" ht="32.6" customHeight="1" x14ac:dyDescent="0.3">
      <c r="A36" s="53" t="s">
        <v>1192</v>
      </c>
      <c r="B36" s="110" t="s">
        <v>1191</v>
      </c>
      <c r="C36" s="111" t="s">
        <v>252</v>
      </c>
      <c r="D36" s="112" t="s">
        <v>1193</v>
      </c>
      <c r="F36" s="89" t="s">
        <v>254</v>
      </c>
      <c r="G36" s="44" t="s">
        <v>1193</v>
      </c>
      <c r="H36" s="104" t="s">
        <v>1194</v>
      </c>
      <c r="I36" s="18"/>
      <c r="J36" s="111" t="s">
        <v>254</v>
      </c>
      <c r="K36" s="110" t="s">
        <v>1194</v>
      </c>
      <c r="L36" s="112" t="s">
        <v>1195</v>
      </c>
      <c r="M36" s="8"/>
      <c r="N36" s="123" t="s">
        <v>1194</v>
      </c>
      <c r="O36" s="124" t="s">
        <v>1193</v>
      </c>
      <c r="P36" s="14"/>
      <c r="Q36" s="132" t="s">
        <v>1194</v>
      </c>
      <c r="R36" s="133" t="s">
        <v>1193</v>
      </c>
    </row>
    <row r="37" spans="1:18" ht="32.6" customHeight="1" x14ac:dyDescent="0.3">
      <c r="A37" s="53" t="s">
        <v>596</v>
      </c>
      <c r="B37" s="110" t="s">
        <v>21</v>
      </c>
      <c r="C37" s="111" t="s">
        <v>10</v>
      </c>
      <c r="D37" s="112" t="s">
        <v>597</v>
      </c>
      <c r="F37" s="89" t="s">
        <v>2</v>
      </c>
      <c r="G37" s="44" t="s">
        <v>598</v>
      </c>
      <c r="H37" s="104" t="s">
        <v>596</v>
      </c>
      <c r="I37" s="18"/>
      <c r="J37" s="111" t="s">
        <v>2</v>
      </c>
      <c r="K37" s="110" t="s">
        <v>596</v>
      </c>
      <c r="L37" s="112" t="s">
        <v>598</v>
      </c>
      <c r="M37" s="8"/>
      <c r="N37" s="123" t="s">
        <v>596</v>
      </c>
      <c r="O37" s="124" t="s">
        <v>598</v>
      </c>
      <c r="P37" s="14"/>
      <c r="Q37" s="132" t="s">
        <v>596</v>
      </c>
      <c r="R37" s="133" t="s">
        <v>598</v>
      </c>
    </row>
    <row r="38" spans="1:18" ht="32.6" customHeight="1" x14ac:dyDescent="0.3">
      <c r="A38" s="53" t="s">
        <v>596</v>
      </c>
      <c r="B38" s="110" t="s">
        <v>3165</v>
      </c>
      <c r="C38" s="111" t="s">
        <v>10</v>
      </c>
      <c r="D38" s="112" t="s">
        <v>3166</v>
      </c>
      <c r="F38" s="89" t="s">
        <v>2</v>
      </c>
      <c r="G38" s="44" t="s">
        <v>3167</v>
      </c>
      <c r="H38" s="104" t="s">
        <v>596</v>
      </c>
      <c r="I38" s="18"/>
      <c r="J38" s="111" t="s">
        <v>2</v>
      </c>
      <c r="K38" s="110" t="s">
        <v>596</v>
      </c>
      <c r="L38" s="112" t="s">
        <v>3167</v>
      </c>
      <c r="M38" s="8"/>
      <c r="N38" s="123" t="s">
        <v>596</v>
      </c>
      <c r="O38" s="124" t="s">
        <v>11632</v>
      </c>
      <c r="P38" s="14"/>
      <c r="Q38" s="132" t="s">
        <v>596</v>
      </c>
      <c r="R38" s="133" t="s">
        <v>11632</v>
      </c>
    </row>
    <row r="39" spans="1:18" ht="32.6" customHeight="1" x14ac:dyDescent="0.3">
      <c r="A39" s="53" t="s">
        <v>596</v>
      </c>
      <c r="B39" s="110" t="s">
        <v>9198</v>
      </c>
      <c r="C39" s="111" t="s">
        <v>252</v>
      </c>
      <c r="D39" s="112" t="s">
        <v>9199</v>
      </c>
      <c r="F39" s="89" t="s">
        <v>254</v>
      </c>
      <c r="G39" s="44" t="s">
        <v>9200</v>
      </c>
      <c r="H39" s="104" t="s">
        <v>596</v>
      </c>
      <c r="I39" s="18"/>
      <c r="J39" s="111" t="s">
        <v>254</v>
      </c>
      <c r="K39" s="110" t="s">
        <v>596</v>
      </c>
      <c r="L39" s="112" t="s">
        <v>9200</v>
      </c>
      <c r="M39" s="8"/>
      <c r="N39" s="123" t="s">
        <v>437</v>
      </c>
      <c r="O39" s="124" t="s">
        <v>10260</v>
      </c>
      <c r="P39" s="14"/>
      <c r="Q39" s="132" t="s">
        <v>437</v>
      </c>
      <c r="R39" s="133" t="s">
        <v>10260</v>
      </c>
    </row>
    <row r="40" spans="1:18" ht="32.6" customHeight="1" x14ac:dyDescent="0.3">
      <c r="A40" s="53" t="s">
        <v>8011</v>
      </c>
      <c r="B40" s="110" t="s">
        <v>8012</v>
      </c>
      <c r="C40" s="111" t="s">
        <v>10</v>
      </c>
      <c r="D40" s="112" t="s">
        <v>8013</v>
      </c>
      <c r="F40" s="89" t="s">
        <v>2</v>
      </c>
      <c r="G40" s="44" t="s">
        <v>8014</v>
      </c>
      <c r="H40" s="104" t="s">
        <v>8011</v>
      </c>
      <c r="I40" s="18"/>
      <c r="J40" s="111" t="s">
        <v>2</v>
      </c>
      <c r="K40" s="110" t="s">
        <v>8011</v>
      </c>
      <c r="L40" s="112" t="s">
        <v>8015</v>
      </c>
      <c r="M40" s="8"/>
      <c r="N40" s="123" t="s">
        <v>8011</v>
      </c>
      <c r="O40" s="124" t="s">
        <v>11633</v>
      </c>
      <c r="P40" s="14"/>
      <c r="Q40" s="132" t="s">
        <v>8011</v>
      </c>
      <c r="R40" s="133" t="s">
        <v>11634</v>
      </c>
    </row>
    <row r="41" spans="1:18" ht="32.6" customHeight="1" x14ac:dyDescent="0.3">
      <c r="A41" s="53" t="s">
        <v>8011</v>
      </c>
      <c r="B41" s="110" t="s">
        <v>8023</v>
      </c>
      <c r="C41" s="111" t="s">
        <v>10</v>
      </c>
      <c r="D41" s="112" t="s">
        <v>8013</v>
      </c>
      <c r="F41" s="89" t="s">
        <v>2</v>
      </c>
      <c r="G41" s="44" t="s">
        <v>8014</v>
      </c>
      <c r="H41" s="104" t="s">
        <v>8011</v>
      </c>
      <c r="I41" s="18"/>
      <c r="J41" s="111" t="s">
        <v>2</v>
      </c>
      <c r="K41" s="110" t="s">
        <v>8011</v>
      </c>
      <c r="L41" s="112" t="s">
        <v>8015</v>
      </c>
      <c r="M41" s="8"/>
      <c r="N41" s="123" t="s">
        <v>8011</v>
      </c>
      <c r="O41" s="124" t="s">
        <v>11633</v>
      </c>
      <c r="P41" s="14"/>
      <c r="Q41" s="132" t="s">
        <v>8011</v>
      </c>
      <c r="R41" s="133" t="s">
        <v>11634</v>
      </c>
    </row>
    <row r="42" spans="1:18" ht="32.6" customHeight="1" x14ac:dyDescent="0.3">
      <c r="A42" s="53" t="s">
        <v>4378</v>
      </c>
      <c r="B42" s="110" t="s">
        <v>4379</v>
      </c>
      <c r="C42" s="111" t="s">
        <v>10</v>
      </c>
      <c r="D42" s="112" t="s">
        <v>4380</v>
      </c>
      <c r="F42" s="89" t="s">
        <v>2</v>
      </c>
      <c r="G42" s="44" t="s">
        <v>4381</v>
      </c>
      <c r="H42" s="104" t="s">
        <v>4378</v>
      </c>
      <c r="I42" s="18"/>
      <c r="J42" s="111" t="s">
        <v>2</v>
      </c>
      <c r="K42" s="110" t="s">
        <v>4378</v>
      </c>
      <c r="L42" s="112" t="s">
        <v>4382</v>
      </c>
      <c r="M42" s="8"/>
      <c r="N42" s="123" t="s">
        <v>4378</v>
      </c>
      <c r="O42" s="124" t="s">
        <v>11635</v>
      </c>
      <c r="P42" s="14"/>
      <c r="Q42" s="132" t="s">
        <v>4378</v>
      </c>
      <c r="R42" s="133" t="s">
        <v>11635</v>
      </c>
    </row>
    <row r="43" spans="1:18" ht="32.6" customHeight="1" x14ac:dyDescent="0.3">
      <c r="A43" s="53" t="s">
        <v>7244</v>
      </c>
      <c r="B43" s="110" t="s">
        <v>7245</v>
      </c>
      <c r="C43" s="111" t="s">
        <v>252</v>
      </c>
      <c r="D43" s="112" t="s">
        <v>7246</v>
      </c>
      <c r="F43" s="89" t="s">
        <v>254</v>
      </c>
      <c r="G43" s="44" t="s">
        <v>7246</v>
      </c>
      <c r="H43" s="104" t="s">
        <v>7244</v>
      </c>
      <c r="I43" s="18"/>
      <c r="J43" s="111" t="s">
        <v>254</v>
      </c>
      <c r="K43" s="110" t="s">
        <v>7244</v>
      </c>
      <c r="L43" s="112" t="s">
        <v>7247</v>
      </c>
      <c r="M43" s="8"/>
      <c r="N43" s="123" t="s">
        <v>7244</v>
      </c>
      <c r="O43" s="124" t="s">
        <v>7246</v>
      </c>
      <c r="P43" s="14"/>
      <c r="Q43" s="132" t="s">
        <v>7244</v>
      </c>
      <c r="R43" s="133" t="s">
        <v>7246</v>
      </c>
    </row>
    <row r="44" spans="1:18" ht="32.6" customHeight="1" x14ac:dyDescent="0.3">
      <c r="A44" s="53" t="s">
        <v>3168</v>
      </c>
      <c r="B44" s="110" t="s">
        <v>3165</v>
      </c>
      <c r="C44" s="111" t="s">
        <v>252</v>
      </c>
      <c r="D44" s="112" t="s">
        <v>3169</v>
      </c>
      <c r="F44" s="89" t="s">
        <v>254</v>
      </c>
      <c r="G44" s="44" t="s">
        <v>3170</v>
      </c>
      <c r="H44" s="104" t="s">
        <v>3168</v>
      </c>
      <c r="I44" s="18"/>
      <c r="J44" s="111" t="s">
        <v>254</v>
      </c>
      <c r="K44" s="110" t="s">
        <v>3168</v>
      </c>
      <c r="L44" s="112" t="s">
        <v>3172</v>
      </c>
      <c r="M44" s="8"/>
      <c r="N44" s="123" t="s">
        <v>3168</v>
      </c>
      <c r="O44" s="124" t="s">
        <v>10261</v>
      </c>
      <c r="P44" s="14"/>
      <c r="Q44" s="132" t="s">
        <v>3168</v>
      </c>
      <c r="R44" s="133" t="s">
        <v>10262</v>
      </c>
    </row>
    <row r="45" spans="1:18" ht="32.6" customHeight="1" x14ac:dyDescent="0.3">
      <c r="A45" s="53" t="s">
        <v>984</v>
      </c>
      <c r="B45" s="110" t="s">
        <v>985</v>
      </c>
      <c r="C45" s="111" t="s">
        <v>252</v>
      </c>
      <c r="D45" s="112" t="s">
        <v>986</v>
      </c>
      <c r="F45" s="89" t="s">
        <v>254</v>
      </c>
      <c r="G45" s="44" t="s">
        <v>987</v>
      </c>
      <c r="H45" s="104" t="s">
        <v>984</v>
      </c>
      <c r="I45" s="18"/>
      <c r="J45" s="111" t="s">
        <v>254</v>
      </c>
      <c r="K45" s="110" t="s">
        <v>984</v>
      </c>
      <c r="L45" s="112" t="s">
        <v>988</v>
      </c>
      <c r="M45" s="8"/>
      <c r="N45" s="123" t="s">
        <v>984</v>
      </c>
      <c r="O45" s="124" t="s">
        <v>10263</v>
      </c>
      <c r="P45" s="14"/>
      <c r="Q45" s="132" t="s">
        <v>984</v>
      </c>
      <c r="R45" s="133" t="s">
        <v>10263</v>
      </c>
    </row>
    <row r="46" spans="1:18" ht="32.6" customHeight="1" x14ac:dyDescent="0.3">
      <c r="A46" s="53" t="s">
        <v>984</v>
      </c>
      <c r="B46" s="110" t="s">
        <v>9797</v>
      </c>
      <c r="C46" s="111" t="s">
        <v>252</v>
      </c>
      <c r="D46" s="112" t="s">
        <v>9798</v>
      </c>
      <c r="F46" s="89" t="s">
        <v>254</v>
      </c>
      <c r="G46" s="44" t="s">
        <v>9799</v>
      </c>
      <c r="H46" s="104" t="s">
        <v>984</v>
      </c>
      <c r="I46" s="18"/>
      <c r="J46" s="111" t="s">
        <v>254</v>
      </c>
      <c r="K46" s="110" t="s">
        <v>984</v>
      </c>
      <c r="L46" s="112" t="s">
        <v>9800</v>
      </c>
      <c r="M46" s="8"/>
      <c r="N46" s="123" t="s">
        <v>984</v>
      </c>
      <c r="O46" s="124" t="s">
        <v>10264</v>
      </c>
      <c r="P46" s="14"/>
      <c r="Q46" s="132" t="s">
        <v>984</v>
      </c>
      <c r="R46" s="133" t="s">
        <v>10265</v>
      </c>
    </row>
    <row r="47" spans="1:18" ht="32.6" customHeight="1" x14ac:dyDescent="0.3">
      <c r="A47" s="53" t="s">
        <v>23</v>
      </c>
      <c r="B47" s="110" t="s">
        <v>7503</v>
      </c>
      <c r="C47" s="111" t="s">
        <v>252</v>
      </c>
      <c r="D47" s="112" t="s">
        <v>7506</v>
      </c>
      <c r="F47" s="89" t="s">
        <v>254</v>
      </c>
      <c r="G47" s="44" t="s">
        <v>7507</v>
      </c>
      <c r="H47" s="104" t="s">
        <v>23</v>
      </c>
      <c r="I47" s="18"/>
      <c r="J47" s="111" t="s">
        <v>254</v>
      </c>
      <c r="K47" s="110" t="s">
        <v>23</v>
      </c>
      <c r="L47" s="112" t="s">
        <v>7507</v>
      </c>
      <c r="M47" s="8"/>
      <c r="N47" s="123" t="s">
        <v>23</v>
      </c>
      <c r="O47" s="124" t="s">
        <v>10266</v>
      </c>
      <c r="P47" s="14"/>
      <c r="Q47" s="132" t="s">
        <v>23</v>
      </c>
      <c r="R47" s="133" t="s">
        <v>10266</v>
      </c>
    </row>
    <row r="48" spans="1:18" ht="32.6" customHeight="1" x14ac:dyDescent="0.3">
      <c r="A48" s="53" t="s">
        <v>9499</v>
      </c>
      <c r="B48" s="110" t="s">
        <v>9500</v>
      </c>
      <c r="C48" s="111" t="s">
        <v>252</v>
      </c>
      <c r="D48" s="112" t="s">
        <v>9501</v>
      </c>
      <c r="F48" s="89" t="s">
        <v>254</v>
      </c>
      <c r="G48" s="44" t="s">
        <v>9502</v>
      </c>
      <c r="H48" s="104" t="s">
        <v>9499</v>
      </c>
      <c r="I48" s="18"/>
      <c r="J48" s="111" t="s">
        <v>254</v>
      </c>
      <c r="K48" s="110" t="s">
        <v>9499</v>
      </c>
      <c r="L48" s="112" t="s">
        <v>9502</v>
      </c>
      <c r="M48" s="8"/>
      <c r="N48" s="123" t="s">
        <v>9499</v>
      </c>
      <c r="O48" s="124" t="s">
        <v>10267</v>
      </c>
      <c r="P48" s="14"/>
      <c r="Q48" s="132" t="s">
        <v>9499</v>
      </c>
      <c r="R48" s="133" t="s">
        <v>10267</v>
      </c>
    </row>
    <row r="49" spans="1:18" ht="32.6" customHeight="1" x14ac:dyDescent="0.3">
      <c r="A49" s="53" t="s">
        <v>3918</v>
      </c>
      <c r="B49" s="110" t="s">
        <v>3919</v>
      </c>
      <c r="C49" s="111" t="s">
        <v>252</v>
      </c>
      <c r="D49" s="112" t="s">
        <v>3920</v>
      </c>
      <c r="F49" s="89" t="s">
        <v>254</v>
      </c>
      <c r="G49" s="44" t="s">
        <v>3921</v>
      </c>
      <c r="H49" s="104" t="s">
        <v>3918</v>
      </c>
      <c r="I49" s="18"/>
      <c r="J49" s="111" t="s">
        <v>254</v>
      </c>
      <c r="K49" s="110" t="s">
        <v>3918</v>
      </c>
      <c r="L49" s="112" t="s">
        <v>3924</v>
      </c>
      <c r="M49" s="8"/>
      <c r="N49" s="123" t="s">
        <v>3918</v>
      </c>
      <c r="O49" s="124" t="s">
        <v>10268</v>
      </c>
      <c r="P49" s="14"/>
      <c r="Q49" s="132" t="s">
        <v>3918</v>
      </c>
      <c r="R49" s="133" t="s">
        <v>10269</v>
      </c>
    </row>
    <row r="50" spans="1:18" ht="32.6" customHeight="1" x14ac:dyDescent="0.3">
      <c r="A50" s="53" t="s">
        <v>7072</v>
      </c>
      <c r="B50" s="110" t="s">
        <v>7073</v>
      </c>
      <c r="C50" s="111" t="s">
        <v>252</v>
      </c>
      <c r="D50" s="112" t="s">
        <v>7074</v>
      </c>
      <c r="F50" s="89" t="s">
        <v>254</v>
      </c>
      <c r="G50" s="44" t="s">
        <v>7075</v>
      </c>
      <c r="H50" s="104" t="s">
        <v>7072</v>
      </c>
      <c r="I50" s="18"/>
      <c r="J50" s="111" t="s">
        <v>254</v>
      </c>
      <c r="K50" s="110" t="s">
        <v>7072</v>
      </c>
      <c r="L50" s="112" t="s">
        <v>7076</v>
      </c>
      <c r="M50" s="8"/>
      <c r="N50" s="123" t="s">
        <v>7072</v>
      </c>
      <c r="O50" s="124" t="s">
        <v>10270</v>
      </c>
      <c r="P50" s="14"/>
      <c r="Q50" s="132" t="s">
        <v>7072</v>
      </c>
      <c r="R50" s="133" t="s">
        <v>10271</v>
      </c>
    </row>
    <row r="51" spans="1:18" ht="32.6" customHeight="1" x14ac:dyDescent="0.3">
      <c r="A51" s="53" t="s">
        <v>4869</v>
      </c>
      <c r="B51" s="110" t="s">
        <v>4870</v>
      </c>
      <c r="C51" s="111" t="s">
        <v>10</v>
      </c>
      <c r="D51" s="112" t="s">
        <v>4871</v>
      </c>
      <c r="F51" s="89" t="s">
        <v>2</v>
      </c>
      <c r="G51" s="44" t="s">
        <v>4873</v>
      </c>
      <c r="H51" s="104" t="s">
        <v>4869</v>
      </c>
      <c r="I51" s="18"/>
      <c r="J51" s="111" t="s">
        <v>2</v>
      </c>
      <c r="K51" s="110" t="s">
        <v>4869</v>
      </c>
      <c r="L51" s="112" t="s">
        <v>4872</v>
      </c>
      <c r="M51" s="8"/>
      <c r="N51" s="123" t="s">
        <v>4869</v>
      </c>
      <c r="O51" s="124" t="s">
        <v>11636</v>
      </c>
      <c r="P51" s="14"/>
      <c r="Q51" s="132" t="s">
        <v>4869</v>
      </c>
      <c r="R51" s="133" t="s">
        <v>11637</v>
      </c>
    </row>
    <row r="52" spans="1:18" ht="32.6" customHeight="1" x14ac:dyDescent="0.3">
      <c r="A52" s="53" t="s">
        <v>4354</v>
      </c>
      <c r="B52" s="110" t="s">
        <v>4353</v>
      </c>
      <c r="C52" s="111" t="s">
        <v>10</v>
      </c>
      <c r="D52" s="112" t="s">
        <v>4355</v>
      </c>
      <c r="F52" s="89" t="s">
        <v>2</v>
      </c>
      <c r="G52" s="44" t="s">
        <v>4356</v>
      </c>
      <c r="H52" s="104" t="s">
        <v>4354</v>
      </c>
      <c r="I52" s="18"/>
      <c r="J52" s="111" t="s">
        <v>2</v>
      </c>
      <c r="K52" s="110" t="s">
        <v>4354</v>
      </c>
      <c r="L52" s="112" t="s">
        <v>4357</v>
      </c>
      <c r="M52" s="8"/>
      <c r="N52" s="123" t="s">
        <v>4354</v>
      </c>
      <c r="O52" s="124" t="s">
        <v>11638</v>
      </c>
      <c r="P52" s="14"/>
      <c r="Q52" s="132" t="s">
        <v>4354</v>
      </c>
      <c r="R52" s="133" t="s">
        <v>11639</v>
      </c>
    </row>
    <row r="53" spans="1:18" ht="32.6" customHeight="1" x14ac:dyDescent="0.3">
      <c r="A53" s="53" t="s">
        <v>10109</v>
      </c>
      <c r="B53" s="110" t="s">
        <v>10108</v>
      </c>
      <c r="C53" s="111" t="s">
        <v>252</v>
      </c>
      <c r="D53" s="112" t="s">
        <v>10110</v>
      </c>
      <c r="F53" s="89" t="s">
        <v>254</v>
      </c>
      <c r="G53" s="44" t="s">
        <v>10110</v>
      </c>
      <c r="H53" s="104" t="s">
        <v>10109</v>
      </c>
      <c r="I53" s="18"/>
      <c r="J53" s="111" t="s">
        <v>254</v>
      </c>
      <c r="K53" s="110" t="s">
        <v>10109</v>
      </c>
      <c r="L53" s="112" t="s">
        <v>10110</v>
      </c>
      <c r="M53" s="8"/>
      <c r="N53" s="123" t="s">
        <v>10109</v>
      </c>
      <c r="O53" s="124" t="s">
        <v>10110</v>
      </c>
      <c r="P53" s="14"/>
      <c r="Q53" s="132" t="s">
        <v>10109</v>
      </c>
      <c r="R53" s="133" t="s">
        <v>10110</v>
      </c>
    </row>
    <row r="54" spans="1:18" ht="32.6" customHeight="1" x14ac:dyDescent="0.3">
      <c r="A54" s="53" t="s">
        <v>4405</v>
      </c>
      <c r="B54" s="110" t="s">
        <v>4404</v>
      </c>
      <c r="C54" s="111" t="s">
        <v>10</v>
      </c>
      <c r="D54" s="112" t="s">
        <v>4406</v>
      </c>
      <c r="F54" s="89" t="s">
        <v>2</v>
      </c>
      <c r="G54" s="44" t="s">
        <v>4407</v>
      </c>
      <c r="H54" s="104" t="s">
        <v>4405</v>
      </c>
      <c r="I54" s="18"/>
      <c r="J54" s="111" t="s">
        <v>2</v>
      </c>
      <c r="K54" s="110" t="s">
        <v>4405</v>
      </c>
      <c r="L54" s="112" t="s">
        <v>4407</v>
      </c>
      <c r="M54" s="8"/>
      <c r="N54" s="123" t="s">
        <v>4405</v>
      </c>
      <c r="O54" s="124" t="s">
        <v>4407</v>
      </c>
      <c r="P54" s="14"/>
      <c r="Q54" s="132" t="s">
        <v>4405</v>
      </c>
      <c r="R54" s="133" t="s">
        <v>4407</v>
      </c>
    </row>
    <row r="55" spans="1:18" ht="32.6" customHeight="1" x14ac:dyDescent="0.3">
      <c r="A55" s="53" t="s">
        <v>4405</v>
      </c>
      <c r="B55" s="110" t="s">
        <v>5632</v>
      </c>
      <c r="C55" s="111" t="s">
        <v>10</v>
      </c>
      <c r="D55" s="112" t="s">
        <v>5633</v>
      </c>
      <c r="F55" s="89" t="s">
        <v>2</v>
      </c>
      <c r="G55" s="44" t="s">
        <v>5633</v>
      </c>
      <c r="H55" s="104" t="s">
        <v>4405</v>
      </c>
      <c r="I55" s="18"/>
      <c r="J55" s="111" t="s">
        <v>2</v>
      </c>
      <c r="K55" s="110" t="s">
        <v>4405</v>
      </c>
      <c r="L55" s="112" t="s">
        <v>5633</v>
      </c>
      <c r="M55" s="8"/>
      <c r="N55" s="123" t="s">
        <v>4405</v>
      </c>
      <c r="O55" s="124" t="s">
        <v>5633</v>
      </c>
      <c r="P55" s="14"/>
      <c r="Q55" s="132" t="s">
        <v>4405</v>
      </c>
      <c r="R55" s="133" t="s">
        <v>5633</v>
      </c>
    </row>
    <row r="56" spans="1:18" ht="32.6" customHeight="1" x14ac:dyDescent="0.3">
      <c r="A56" s="53" t="s">
        <v>2276</v>
      </c>
      <c r="B56" s="110" t="s">
        <v>2275</v>
      </c>
      <c r="C56" s="111" t="s">
        <v>10</v>
      </c>
      <c r="D56" s="112" t="s">
        <v>2277</v>
      </c>
      <c r="F56" s="89" t="s">
        <v>2</v>
      </c>
      <c r="G56" s="44" t="s">
        <v>2277</v>
      </c>
      <c r="H56" s="104" t="s">
        <v>2276</v>
      </c>
      <c r="I56" s="18"/>
      <c r="J56" s="111" t="s">
        <v>2</v>
      </c>
      <c r="K56" s="110" t="s">
        <v>2276</v>
      </c>
      <c r="L56" s="112" t="s">
        <v>2277</v>
      </c>
      <c r="M56" s="8"/>
      <c r="N56" s="123" t="s">
        <v>2276</v>
      </c>
      <c r="O56" s="124" t="s">
        <v>2277</v>
      </c>
      <c r="P56" s="14"/>
      <c r="Q56" s="132" t="s">
        <v>2276</v>
      </c>
      <c r="R56" s="133" t="s">
        <v>2277</v>
      </c>
    </row>
    <row r="57" spans="1:18" ht="32.6" customHeight="1" x14ac:dyDescent="0.3">
      <c r="A57" s="53" t="s">
        <v>2276</v>
      </c>
      <c r="B57" s="110" t="s">
        <v>3783</v>
      </c>
      <c r="C57" s="111" t="s">
        <v>10</v>
      </c>
      <c r="D57" s="112" t="s">
        <v>3784</v>
      </c>
      <c r="F57" s="89" t="s">
        <v>2</v>
      </c>
      <c r="G57" s="44" t="s">
        <v>3784</v>
      </c>
      <c r="H57" s="104" t="s">
        <v>2276</v>
      </c>
      <c r="I57" s="18"/>
      <c r="J57" s="111" t="s">
        <v>2</v>
      </c>
      <c r="K57" s="110" t="s">
        <v>2276</v>
      </c>
      <c r="L57" s="112" t="s">
        <v>3784</v>
      </c>
      <c r="M57" s="8"/>
      <c r="N57" s="123" t="s">
        <v>2276</v>
      </c>
      <c r="O57" s="124" t="s">
        <v>3784</v>
      </c>
      <c r="P57" s="14"/>
      <c r="Q57" s="132" t="s">
        <v>2276</v>
      </c>
      <c r="R57" s="133" t="s">
        <v>3784</v>
      </c>
    </row>
    <row r="58" spans="1:18" ht="32.6" customHeight="1" x14ac:dyDescent="0.3">
      <c r="A58" s="53" t="s">
        <v>1453</v>
      </c>
      <c r="B58" s="110" t="s">
        <v>1452</v>
      </c>
      <c r="C58" s="111" t="s">
        <v>10</v>
      </c>
      <c r="D58" s="112" t="s">
        <v>1454</v>
      </c>
      <c r="F58" s="89" t="s">
        <v>2</v>
      </c>
      <c r="G58" s="44" t="s">
        <v>1455</v>
      </c>
      <c r="H58" s="104" t="s">
        <v>1453</v>
      </c>
      <c r="I58" s="18"/>
      <c r="J58" s="111" t="s">
        <v>2</v>
      </c>
      <c r="K58" s="110" t="s">
        <v>1453</v>
      </c>
      <c r="L58" s="112" t="s">
        <v>1455</v>
      </c>
      <c r="M58" s="8"/>
      <c r="N58" s="123" t="s">
        <v>1453</v>
      </c>
      <c r="O58" s="124" t="s">
        <v>11640</v>
      </c>
      <c r="P58" s="14"/>
      <c r="Q58" s="132" t="s">
        <v>1453</v>
      </c>
      <c r="R58" s="133" t="s">
        <v>11640</v>
      </c>
    </row>
    <row r="59" spans="1:18" ht="32.6" customHeight="1" x14ac:dyDescent="0.3">
      <c r="A59" s="53" t="s">
        <v>5752</v>
      </c>
      <c r="B59" s="110" t="s">
        <v>5753</v>
      </c>
      <c r="C59" s="111" t="s">
        <v>10</v>
      </c>
      <c r="D59" s="112" t="s">
        <v>5754</v>
      </c>
      <c r="F59" s="89" t="s">
        <v>2</v>
      </c>
      <c r="G59" s="44" t="s">
        <v>5755</v>
      </c>
      <c r="H59" s="104" t="s">
        <v>5752</v>
      </c>
      <c r="I59" s="18"/>
      <c r="J59" s="111" t="s">
        <v>2</v>
      </c>
      <c r="K59" s="110" t="s">
        <v>5752</v>
      </c>
      <c r="L59" s="112" t="s">
        <v>5755</v>
      </c>
      <c r="M59" s="8"/>
      <c r="N59" s="123" t="s">
        <v>5752</v>
      </c>
      <c r="O59" s="124" t="s">
        <v>5755</v>
      </c>
      <c r="P59" s="14"/>
      <c r="Q59" s="132" t="s">
        <v>5752</v>
      </c>
      <c r="R59" s="133" t="s">
        <v>5755</v>
      </c>
    </row>
    <row r="60" spans="1:18" ht="32.6" customHeight="1" x14ac:dyDescent="0.3">
      <c r="A60" s="53" t="s">
        <v>7359</v>
      </c>
      <c r="B60" s="110" t="s">
        <v>7360</v>
      </c>
      <c r="C60" s="111" t="s">
        <v>252</v>
      </c>
      <c r="D60" s="112" t="s">
        <v>7361</v>
      </c>
      <c r="F60" s="89" t="s">
        <v>254</v>
      </c>
      <c r="G60" s="44" t="s">
        <v>7362</v>
      </c>
      <c r="H60" s="104" t="s">
        <v>7359</v>
      </c>
      <c r="I60" s="18"/>
      <c r="J60" s="111" t="s">
        <v>254</v>
      </c>
      <c r="K60" s="110" t="s">
        <v>7359</v>
      </c>
      <c r="L60" s="112" t="s">
        <v>7362</v>
      </c>
      <c r="M60" s="8"/>
      <c r="N60" s="123" t="s">
        <v>7359</v>
      </c>
      <c r="O60" s="124" t="s">
        <v>7362</v>
      </c>
      <c r="P60" s="14"/>
      <c r="Q60" s="132" t="s">
        <v>7359</v>
      </c>
      <c r="R60" s="133" t="s">
        <v>7362</v>
      </c>
    </row>
    <row r="61" spans="1:18" ht="32.6" customHeight="1" x14ac:dyDescent="0.3">
      <c r="A61" s="53" t="s">
        <v>2514</v>
      </c>
      <c r="B61" s="110" t="s">
        <v>2513</v>
      </c>
      <c r="C61" s="111" t="s">
        <v>10</v>
      </c>
      <c r="D61" s="112" t="s">
        <v>2515</v>
      </c>
      <c r="F61" s="89" t="s">
        <v>2</v>
      </c>
      <c r="G61" s="44" t="s">
        <v>2516</v>
      </c>
      <c r="H61" s="104" t="s">
        <v>2514</v>
      </c>
      <c r="I61" s="18"/>
      <c r="J61" s="111" t="s">
        <v>2</v>
      </c>
      <c r="K61" s="110" t="s">
        <v>2514</v>
      </c>
      <c r="L61" s="112" t="s">
        <v>2517</v>
      </c>
      <c r="M61" s="8"/>
      <c r="N61" s="123" t="s">
        <v>2514</v>
      </c>
      <c r="O61" s="124" t="s">
        <v>11641</v>
      </c>
      <c r="P61" s="14"/>
      <c r="Q61" s="132" t="s">
        <v>2514</v>
      </c>
      <c r="R61" s="133" t="s">
        <v>2517</v>
      </c>
    </row>
    <row r="62" spans="1:18" ht="32.6" customHeight="1" x14ac:dyDescent="0.3">
      <c r="A62" s="53" t="s">
        <v>93</v>
      </c>
      <c r="B62" s="110" t="s">
        <v>37</v>
      </c>
      <c r="C62" s="111" t="s">
        <v>10</v>
      </c>
      <c r="D62" s="112" t="s">
        <v>94</v>
      </c>
      <c r="F62" s="89" t="s">
        <v>2</v>
      </c>
      <c r="G62" s="44" t="s">
        <v>95</v>
      </c>
      <c r="H62" s="104" t="s">
        <v>93</v>
      </c>
      <c r="I62" s="18"/>
      <c r="J62" s="111" t="s">
        <v>2</v>
      </c>
      <c r="K62" s="110" t="s">
        <v>93</v>
      </c>
      <c r="L62" s="112" t="s">
        <v>96</v>
      </c>
      <c r="M62" s="8"/>
      <c r="N62" s="125" t="s">
        <v>56</v>
      </c>
      <c r="O62" s="126" t="s">
        <v>56</v>
      </c>
      <c r="P62" s="14"/>
      <c r="Q62" s="134" t="s">
        <v>56</v>
      </c>
      <c r="R62" s="135" t="s">
        <v>56</v>
      </c>
    </row>
    <row r="63" spans="1:18" ht="32.6" customHeight="1" x14ac:dyDescent="0.3">
      <c r="A63" s="53" t="s">
        <v>93</v>
      </c>
      <c r="B63" s="110" t="s">
        <v>6602</v>
      </c>
      <c r="C63" s="111" t="s">
        <v>10</v>
      </c>
      <c r="D63" s="112" t="s">
        <v>6603</v>
      </c>
      <c r="F63" s="89" t="s">
        <v>2</v>
      </c>
      <c r="G63" s="44" t="s">
        <v>6604</v>
      </c>
      <c r="H63" s="104" t="s">
        <v>93</v>
      </c>
      <c r="I63" s="18"/>
      <c r="J63" s="111" t="s">
        <v>2</v>
      </c>
      <c r="K63" s="110" t="s">
        <v>93</v>
      </c>
      <c r="L63" s="112" t="s">
        <v>6605</v>
      </c>
      <c r="M63" s="8"/>
      <c r="N63" s="125" t="s">
        <v>56</v>
      </c>
      <c r="O63" s="126" t="s">
        <v>56</v>
      </c>
      <c r="P63" s="14"/>
      <c r="Q63" s="134" t="s">
        <v>56</v>
      </c>
      <c r="R63" s="135" t="s">
        <v>56</v>
      </c>
    </row>
    <row r="64" spans="1:18" ht="32.6" customHeight="1" x14ac:dyDescent="0.3">
      <c r="A64" s="53" t="s">
        <v>2721</v>
      </c>
      <c r="B64" s="110" t="s">
        <v>2720</v>
      </c>
      <c r="C64" s="111" t="s">
        <v>10</v>
      </c>
      <c r="D64" s="112" t="s">
        <v>2722</v>
      </c>
      <c r="F64" s="89" t="s">
        <v>2</v>
      </c>
      <c r="G64" s="44" t="s">
        <v>2723</v>
      </c>
      <c r="H64" s="104" t="s">
        <v>2721</v>
      </c>
      <c r="I64" s="18"/>
      <c r="J64" s="111" t="s">
        <v>2</v>
      </c>
      <c r="K64" s="110" t="s">
        <v>2721</v>
      </c>
      <c r="L64" s="112" t="s">
        <v>2723</v>
      </c>
      <c r="M64" s="8"/>
      <c r="N64" s="123" t="s">
        <v>2721</v>
      </c>
      <c r="O64" s="124" t="s">
        <v>2723</v>
      </c>
      <c r="P64" s="14"/>
      <c r="Q64" s="132" t="s">
        <v>2721</v>
      </c>
      <c r="R64" s="133" t="s">
        <v>2723</v>
      </c>
    </row>
    <row r="65" spans="1:18" ht="32.6" customHeight="1" x14ac:dyDescent="0.3">
      <c r="A65" s="53" t="s">
        <v>2721</v>
      </c>
      <c r="B65" s="110" t="s">
        <v>8332</v>
      </c>
      <c r="C65" s="111" t="s">
        <v>252</v>
      </c>
      <c r="D65" s="112" t="s">
        <v>8333</v>
      </c>
      <c r="F65" s="89" t="s">
        <v>254</v>
      </c>
      <c r="G65" s="44" t="s">
        <v>8333</v>
      </c>
      <c r="H65" s="104" t="s">
        <v>2721</v>
      </c>
      <c r="I65" s="18"/>
      <c r="J65" s="111" t="s">
        <v>254</v>
      </c>
      <c r="K65" s="110" t="s">
        <v>2721</v>
      </c>
      <c r="L65" s="112" t="s">
        <v>8333</v>
      </c>
      <c r="M65" s="8"/>
      <c r="N65" s="123" t="s">
        <v>2721</v>
      </c>
      <c r="O65" s="124" t="s">
        <v>8333</v>
      </c>
      <c r="P65" s="14"/>
      <c r="Q65" s="132" t="s">
        <v>2721</v>
      </c>
      <c r="R65" s="133" t="s">
        <v>8333</v>
      </c>
    </row>
    <row r="66" spans="1:18" ht="32.6" customHeight="1" x14ac:dyDescent="0.3">
      <c r="A66" s="53" t="s">
        <v>6683</v>
      </c>
      <c r="B66" s="110" t="s">
        <v>6684</v>
      </c>
      <c r="C66" s="111" t="s">
        <v>10</v>
      </c>
      <c r="D66" s="112" t="s">
        <v>6685</v>
      </c>
      <c r="F66" s="89" t="s">
        <v>2</v>
      </c>
      <c r="G66" s="44" t="s">
        <v>6685</v>
      </c>
      <c r="H66" s="104" t="s">
        <v>6683</v>
      </c>
      <c r="I66" s="18"/>
      <c r="J66" s="111" t="s">
        <v>2</v>
      </c>
      <c r="K66" s="110" t="s">
        <v>6683</v>
      </c>
      <c r="L66" s="112" t="s">
        <v>6685</v>
      </c>
      <c r="M66" s="8"/>
      <c r="N66" s="123" t="s">
        <v>6683</v>
      </c>
      <c r="O66" s="124" t="s">
        <v>6685</v>
      </c>
      <c r="P66" s="14"/>
      <c r="Q66" s="132" t="s">
        <v>6683</v>
      </c>
      <c r="R66" s="133" t="s">
        <v>6685</v>
      </c>
    </row>
    <row r="67" spans="1:18" ht="32.6" customHeight="1" x14ac:dyDescent="0.3">
      <c r="A67" s="53" t="s">
        <v>118</v>
      </c>
      <c r="B67" s="110" t="s">
        <v>40</v>
      </c>
      <c r="C67" s="111" t="s">
        <v>10</v>
      </c>
      <c r="D67" s="112" t="s">
        <v>119</v>
      </c>
      <c r="F67" s="89" t="s">
        <v>2</v>
      </c>
      <c r="G67" s="44" t="s">
        <v>120</v>
      </c>
      <c r="H67" s="104" t="s">
        <v>118</v>
      </c>
      <c r="I67" s="18"/>
      <c r="J67" s="111" t="s">
        <v>2</v>
      </c>
      <c r="K67" s="110" t="s">
        <v>118</v>
      </c>
      <c r="L67" s="112" t="s">
        <v>137</v>
      </c>
      <c r="M67" s="8"/>
      <c r="N67" s="125" t="s">
        <v>56</v>
      </c>
      <c r="O67" s="126" t="s">
        <v>56</v>
      </c>
      <c r="P67" s="14"/>
      <c r="Q67" s="134" t="s">
        <v>56</v>
      </c>
      <c r="R67" s="135" t="s">
        <v>56</v>
      </c>
    </row>
    <row r="68" spans="1:18" ht="32.6" customHeight="1" x14ac:dyDescent="0.3">
      <c r="A68" s="53" t="s">
        <v>3535</v>
      </c>
      <c r="B68" s="110" t="s">
        <v>3536</v>
      </c>
      <c r="C68" s="111" t="s">
        <v>10</v>
      </c>
      <c r="D68" s="112" t="s">
        <v>3537</v>
      </c>
      <c r="F68" s="89" t="s">
        <v>2</v>
      </c>
      <c r="G68" s="44" t="s">
        <v>3537</v>
      </c>
      <c r="H68" s="104" t="s">
        <v>3535</v>
      </c>
      <c r="I68" s="18"/>
      <c r="J68" s="111" t="s">
        <v>2</v>
      </c>
      <c r="K68" s="110" t="s">
        <v>3535</v>
      </c>
      <c r="L68" s="112" t="s">
        <v>3537</v>
      </c>
      <c r="M68" s="8"/>
      <c r="N68" s="123" t="s">
        <v>3535</v>
      </c>
      <c r="O68" s="124" t="s">
        <v>3537</v>
      </c>
      <c r="P68" s="14"/>
      <c r="Q68" s="132" t="s">
        <v>3535</v>
      </c>
      <c r="R68" s="133" t="s">
        <v>3537</v>
      </c>
    </row>
    <row r="69" spans="1:18" ht="32.6" customHeight="1" x14ac:dyDescent="0.3">
      <c r="A69" s="53" t="s">
        <v>7377</v>
      </c>
      <c r="B69" s="110" t="s">
        <v>7378</v>
      </c>
      <c r="C69" s="111" t="s">
        <v>10</v>
      </c>
      <c r="D69" s="112" t="s">
        <v>7379</v>
      </c>
      <c r="F69" s="89" t="s">
        <v>2</v>
      </c>
      <c r="G69" s="44" t="s">
        <v>7380</v>
      </c>
      <c r="H69" s="104" t="s">
        <v>7377</v>
      </c>
      <c r="I69" s="18"/>
      <c r="J69" s="111" t="s">
        <v>2</v>
      </c>
      <c r="K69" s="110" t="s">
        <v>7377</v>
      </c>
      <c r="L69" s="112" t="s">
        <v>7380</v>
      </c>
      <c r="M69" s="8"/>
      <c r="N69" s="123" t="s">
        <v>7377</v>
      </c>
      <c r="O69" s="124" t="s">
        <v>7380</v>
      </c>
      <c r="P69" s="14"/>
      <c r="Q69" s="132" t="s">
        <v>7377</v>
      </c>
      <c r="R69" s="133" t="s">
        <v>11701</v>
      </c>
    </row>
    <row r="70" spans="1:18" ht="32.6" customHeight="1" x14ac:dyDescent="0.3">
      <c r="A70" s="53" t="s">
        <v>1832</v>
      </c>
      <c r="B70" s="110" t="s">
        <v>1831</v>
      </c>
      <c r="C70" s="111" t="s">
        <v>252</v>
      </c>
      <c r="D70" s="112" t="s">
        <v>1833</v>
      </c>
      <c r="F70" s="89" t="s">
        <v>254</v>
      </c>
      <c r="G70" s="44" t="s">
        <v>1834</v>
      </c>
      <c r="H70" s="104" t="s">
        <v>1832</v>
      </c>
      <c r="I70" s="18"/>
      <c r="J70" s="111" t="s">
        <v>254</v>
      </c>
      <c r="K70" s="110" t="s">
        <v>1832</v>
      </c>
      <c r="L70" s="112" t="s">
        <v>1834</v>
      </c>
      <c r="M70" s="8"/>
      <c r="N70" s="125" t="s">
        <v>56</v>
      </c>
      <c r="O70" s="126" t="s">
        <v>56</v>
      </c>
      <c r="P70" s="14"/>
      <c r="Q70" s="134" t="s">
        <v>56</v>
      </c>
      <c r="R70" s="135" t="s">
        <v>56</v>
      </c>
    </row>
    <row r="71" spans="1:18" ht="32.6" customHeight="1" x14ac:dyDescent="0.3">
      <c r="A71" s="53" t="s">
        <v>6117</v>
      </c>
      <c r="B71" s="110" t="s">
        <v>6116</v>
      </c>
      <c r="C71" s="111" t="s">
        <v>10</v>
      </c>
      <c r="D71" s="112" t="s">
        <v>6118</v>
      </c>
      <c r="F71" s="89" t="s">
        <v>2</v>
      </c>
      <c r="G71" s="44" t="s">
        <v>6118</v>
      </c>
      <c r="H71" s="104" t="s">
        <v>6117</v>
      </c>
      <c r="I71" s="18"/>
      <c r="J71" s="111" t="s">
        <v>2</v>
      </c>
      <c r="K71" s="110" t="s">
        <v>6117</v>
      </c>
      <c r="L71" s="112" t="s">
        <v>6119</v>
      </c>
      <c r="M71" s="8"/>
      <c r="N71" s="123" t="s">
        <v>6117</v>
      </c>
      <c r="O71" s="124" t="s">
        <v>6118</v>
      </c>
      <c r="P71" s="14"/>
      <c r="Q71" s="132" t="s">
        <v>6117</v>
      </c>
      <c r="R71" s="133" t="s">
        <v>6118</v>
      </c>
    </row>
    <row r="72" spans="1:18" ht="32.6" customHeight="1" x14ac:dyDescent="0.3">
      <c r="A72" s="53" t="s">
        <v>4107</v>
      </c>
      <c r="B72" s="110" t="s">
        <v>4108</v>
      </c>
      <c r="C72" s="111" t="s">
        <v>10</v>
      </c>
      <c r="D72" s="112" t="s">
        <v>4109</v>
      </c>
      <c r="F72" s="89" t="s">
        <v>2</v>
      </c>
      <c r="G72" s="44" t="s">
        <v>4110</v>
      </c>
      <c r="H72" s="104" t="s">
        <v>4107</v>
      </c>
      <c r="I72" s="18"/>
      <c r="J72" s="111" t="s">
        <v>2</v>
      </c>
      <c r="K72" s="110" t="s">
        <v>4107</v>
      </c>
      <c r="L72" s="112" t="s">
        <v>4109</v>
      </c>
      <c r="M72" s="8"/>
      <c r="N72" s="123" t="s">
        <v>4107</v>
      </c>
      <c r="O72" s="124" t="s">
        <v>11642</v>
      </c>
      <c r="P72" s="14"/>
      <c r="Q72" s="132" t="s">
        <v>4107</v>
      </c>
      <c r="R72" s="133" t="s">
        <v>11642</v>
      </c>
    </row>
    <row r="73" spans="1:18" ht="32.6" customHeight="1" x14ac:dyDescent="0.3">
      <c r="A73" s="53" t="s">
        <v>4107</v>
      </c>
      <c r="B73" s="110" t="s">
        <v>4114</v>
      </c>
      <c r="C73" s="111" t="s">
        <v>10</v>
      </c>
      <c r="D73" s="112" t="s">
        <v>4109</v>
      </c>
      <c r="F73" s="89" t="s">
        <v>2</v>
      </c>
      <c r="G73" s="44" t="s">
        <v>4110</v>
      </c>
      <c r="H73" s="104" t="s">
        <v>4107</v>
      </c>
      <c r="I73" s="18"/>
      <c r="J73" s="111" t="s">
        <v>2</v>
      </c>
      <c r="K73" s="110" t="s">
        <v>4107</v>
      </c>
      <c r="L73" s="112" t="s">
        <v>4109</v>
      </c>
      <c r="M73" s="8"/>
      <c r="N73" s="123" t="s">
        <v>4107</v>
      </c>
      <c r="O73" s="124" t="s">
        <v>11642</v>
      </c>
      <c r="P73" s="14"/>
      <c r="Q73" s="132" t="s">
        <v>4107</v>
      </c>
      <c r="R73" s="133" t="s">
        <v>11642</v>
      </c>
    </row>
    <row r="74" spans="1:18" ht="32.6" customHeight="1" x14ac:dyDescent="0.3">
      <c r="A74" s="53" t="s">
        <v>4107</v>
      </c>
      <c r="B74" s="110" t="s">
        <v>4115</v>
      </c>
      <c r="C74" s="111" t="s">
        <v>10</v>
      </c>
      <c r="D74" s="112" t="s">
        <v>4109</v>
      </c>
      <c r="F74" s="89" t="s">
        <v>2</v>
      </c>
      <c r="G74" s="44" t="s">
        <v>4110</v>
      </c>
      <c r="H74" s="104" t="s">
        <v>4107</v>
      </c>
      <c r="I74" s="18"/>
      <c r="J74" s="111" t="s">
        <v>2</v>
      </c>
      <c r="K74" s="110" t="s">
        <v>4107</v>
      </c>
      <c r="L74" s="112" t="s">
        <v>4109</v>
      </c>
      <c r="M74" s="8"/>
      <c r="N74" s="123" t="s">
        <v>4107</v>
      </c>
      <c r="O74" s="124" t="s">
        <v>11642</v>
      </c>
      <c r="P74" s="14"/>
      <c r="Q74" s="132" t="s">
        <v>4107</v>
      </c>
      <c r="R74" s="133" t="s">
        <v>11642</v>
      </c>
    </row>
    <row r="75" spans="1:18" ht="32.6" customHeight="1" x14ac:dyDescent="0.3">
      <c r="A75" s="53" t="s">
        <v>4107</v>
      </c>
      <c r="B75" s="110" t="s">
        <v>4116</v>
      </c>
      <c r="C75" s="111" t="s">
        <v>10</v>
      </c>
      <c r="D75" s="112" t="s">
        <v>4109</v>
      </c>
      <c r="F75" s="89" t="s">
        <v>2</v>
      </c>
      <c r="G75" s="44" t="s">
        <v>4110</v>
      </c>
      <c r="H75" s="104" t="s">
        <v>4107</v>
      </c>
      <c r="I75" s="18"/>
      <c r="J75" s="111" t="s">
        <v>2</v>
      </c>
      <c r="K75" s="110" t="s">
        <v>4107</v>
      </c>
      <c r="L75" s="112" t="s">
        <v>4109</v>
      </c>
      <c r="M75" s="8"/>
      <c r="N75" s="123" t="s">
        <v>4107</v>
      </c>
      <c r="O75" s="124" t="s">
        <v>11642</v>
      </c>
      <c r="P75" s="14"/>
      <c r="Q75" s="132" t="s">
        <v>4107</v>
      </c>
      <c r="R75" s="133" t="s">
        <v>11642</v>
      </c>
    </row>
    <row r="76" spans="1:18" ht="32.6" customHeight="1" x14ac:dyDescent="0.3">
      <c r="A76" s="53" t="s">
        <v>4107</v>
      </c>
      <c r="B76" s="110" t="s">
        <v>4117</v>
      </c>
      <c r="C76" s="111" t="s">
        <v>10</v>
      </c>
      <c r="D76" s="112" t="s">
        <v>4109</v>
      </c>
      <c r="F76" s="89" t="s">
        <v>2</v>
      </c>
      <c r="G76" s="44" t="s">
        <v>4110</v>
      </c>
      <c r="H76" s="104" t="s">
        <v>4107</v>
      </c>
      <c r="I76" s="18"/>
      <c r="J76" s="111" t="s">
        <v>2</v>
      </c>
      <c r="K76" s="110" t="s">
        <v>4107</v>
      </c>
      <c r="L76" s="112" t="s">
        <v>4109</v>
      </c>
      <c r="M76" s="8"/>
      <c r="N76" s="123" t="s">
        <v>4107</v>
      </c>
      <c r="O76" s="124" t="s">
        <v>11642</v>
      </c>
      <c r="P76" s="14"/>
      <c r="Q76" s="132" t="s">
        <v>4107</v>
      </c>
      <c r="R76" s="133" t="s">
        <v>11642</v>
      </c>
    </row>
    <row r="77" spans="1:18" ht="32.6" customHeight="1" x14ac:dyDescent="0.3">
      <c r="A77" s="53" t="s">
        <v>4107</v>
      </c>
      <c r="B77" s="110" t="s">
        <v>4118</v>
      </c>
      <c r="C77" s="111" t="s">
        <v>10</v>
      </c>
      <c r="D77" s="112" t="s">
        <v>4109</v>
      </c>
      <c r="F77" s="89" t="s">
        <v>2</v>
      </c>
      <c r="G77" s="44" t="s">
        <v>4110</v>
      </c>
      <c r="H77" s="104" t="s">
        <v>4107</v>
      </c>
      <c r="I77" s="18"/>
      <c r="J77" s="111" t="s">
        <v>2</v>
      </c>
      <c r="K77" s="110" t="s">
        <v>4107</v>
      </c>
      <c r="L77" s="112" t="s">
        <v>4109</v>
      </c>
      <c r="M77" s="8"/>
      <c r="N77" s="123" t="s">
        <v>4107</v>
      </c>
      <c r="O77" s="124" t="s">
        <v>11642</v>
      </c>
      <c r="P77" s="14"/>
      <c r="Q77" s="132" t="s">
        <v>4107</v>
      </c>
      <c r="R77" s="133" t="s">
        <v>11642</v>
      </c>
    </row>
    <row r="78" spans="1:18" ht="32.6" customHeight="1" x14ac:dyDescent="0.3">
      <c r="A78" s="53" t="s">
        <v>4107</v>
      </c>
      <c r="B78" s="110" t="s">
        <v>4633</v>
      </c>
      <c r="C78" s="111" t="s">
        <v>10</v>
      </c>
      <c r="D78" s="112" t="s">
        <v>4109</v>
      </c>
      <c r="F78" s="89" t="s">
        <v>2</v>
      </c>
      <c r="G78" s="44" t="s">
        <v>4110</v>
      </c>
      <c r="H78" s="104" t="s">
        <v>4107</v>
      </c>
      <c r="I78" s="18"/>
      <c r="J78" s="111" t="s">
        <v>2</v>
      </c>
      <c r="K78" s="110" t="s">
        <v>4107</v>
      </c>
      <c r="L78" s="112" t="s">
        <v>4109</v>
      </c>
      <c r="M78" s="8"/>
      <c r="N78" s="123" t="s">
        <v>4107</v>
      </c>
      <c r="O78" s="124" t="s">
        <v>11642</v>
      </c>
      <c r="P78" s="14"/>
      <c r="Q78" s="132" t="s">
        <v>4107</v>
      </c>
      <c r="R78" s="133" t="s">
        <v>11642</v>
      </c>
    </row>
    <row r="79" spans="1:18" ht="32.6" customHeight="1" x14ac:dyDescent="0.3">
      <c r="A79" s="53" t="s">
        <v>4107</v>
      </c>
      <c r="B79" s="110" t="s">
        <v>4632</v>
      </c>
      <c r="C79" s="111" t="s">
        <v>10</v>
      </c>
      <c r="D79" s="112" t="s">
        <v>4109</v>
      </c>
      <c r="F79" s="89" t="s">
        <v>2</v>
      </c>
      <c r="G79" s="44" t="s">
        <v>4110</v>
      </c>
      <c r="H79" s="104" t="s">
        <v>4107</v>
      </c>
      <c r="I79" s="18"/>
      <c r="J79" s="111" t="s">
        <v>2</v>
      </c>
      <c r="K79" s="110" t="s">
        <v>4107</v>
      </c>
      <c r="L79" s="112" t="s">
        <v>4109</v>
      </c>
      <c r="M79" s="8"/>
      <c r="N79" s="123" t="s">
        <v>4107</v>
      </c>
      <c r="O79" s="124" t="s">
        <v>11642</v>
      </c>
      <c r="P79" s="14"/>
      <c r="Q79" s="132" t="s">
        <v>4107</v>
      </c>
      <c r="R79" s="133" t="s">
        <v>11642</v>
      </c>
    </row>
    <row r="80" spans="1:18" ht="32.6" customHeight="1" x14ac:dyDescent="0.3">
      <c r="A80" s="53" t="s">
        <v>4107</v>
      </c>
      <c r="B80" s="110" t="s">
        <v>9872</v>
      </c>
      <c r="C80" s="111" t="s">
        <v>10</v>
      </c>
      <c r="D80" s="112" t="s">
        <v>4109</v>
      </c>
      <c r="F80" s="89" t="s">
        <v>2</v>
      </c>
      <c r="G80" s="44" t="s">
        <v>4109</v>
      </c>
      <c r="H80" s="104" t="s">
        <v>4107</v>
      </c>
      <c r="I80" s="18"/>
      <c r="J80" s="111" t="s">
        <v>2</v>
      </c>
      <c r="K80" s="110" t="s">
        <v>4107</v>
      </c>
      <c r="L80" s="112" t="s">
        <v>4109</v>
      </c>
      <c r="M80" s="8"/>
      <c r="N80" s="123" t="s">
        <v>4107</v>
      </c>
      <c r="O80" s="124" t="s">
        <v>11642</v>
      </c>
      <c r="P80" s="14"/>
      <c r="Q80" s="132" t="s">
        <v>4107</v>
      </c>
      <c r="R80" s="133" t="s">
        <v>11642</v>
      </c>
    </row>
    <row r="81" spans="1:18" ht="32.6" customHeight="1" x14ac:dyDescent="0.3">
      <c r="A81" s="53" t="s">
        <v>1486</v>
      </c>
      <c r="B81" s="110" t="s">
        <v>1487</v>
      </c>
      <c r="C81" s="111" t="s">
        <v>10</v>
      </c>
      <c r="D81" s="112" t="s">
        <v>1488</v>
      </c>
      <c r="F81" s="89" t="s">
        <v>2</v>
      </c>
      <c r="G81" s="44" t="s">
        <v>1489</v>
      </c>
      <c r="H81" s="104" t="s">
        <v>874</v>
      </c>
      <c r="I81" s="18"/>
      <c r="J81" s="111" t="s">
        <v>2</v>
      </c>
      <c r="K81" s="110" t="s">
        <v>1486</v>
      </c>
      <c r="L81" s="112" t="s">
        <v>1490</v>
      </c>
      <c r="M81" s="8"/>
      <c r="N81" s="123" t="s">
        <v>1486</v>
      </c>
      <c r="O81" s="124" t="s">
        <v>1490</v>
      </c>
      <c r="P81" s="14"/>
      <c r="Q81" s="132" t="s">
        <v>1486</v>
      </c>
      <c r="R81" s="133" t="s">
        <v>1490</v>
      </c>
    </row>
    <row r="82" spans="1:18" ht="32.6" customHeight="1" x14ac:dyDescent="0.3">
      <c r="A82" s="53" t="s">
        <v>1486</v>
      </c>
      <c r="B82" s="110" t="s">
        <v>2275</v>
      </c>
      <c r="C82" s="111" t="s">
        <v>10</v>
      </c>
      <c r="D82" s="112" t="s">
        <v>1488</v>
      </c>
      <c r="F82" s="89" t="s">
        <v>2</v>
      </c>
      <c r="G82" s="44" t="s">
        <v>1489</v>
      </c>
      <c r="H82" s="104" t="s">
        <v>874</v>
      </c>
      <c r="I82" s="18"/>
      <c r="J82" s="111" t="s">
        <v>2</v>
      </c>
      <c r="K82" s="110" t="s">
        <v>1486</v>
      </c>
      <c r="L82" s="112" t="s">
        <v>1490</v>
      </c>
      <c r="M82" s="8"/>
      <c r="N82" s="123" t="s">
        <v>1486</v>
      </c>
      <c r="O82" s="124" t="s">
        <v>1490</v>
      </c>
      <c r="P82" s="14"/>
      <c r="Q82" s="132" t="s">
        <v>1486</v>
      </c>
      <c r="R82" s="133" t="s">
        <v>1490</v>
      </c>
    </row>
    <row r="83" spans="1:18" ht="32.6" customHeight="1" x14ac:dyDescent="0.3">
      <c r="A83" s="53" t="s">
        <v>4897</v>
      </c>
      <c r="B83" s="110" t="s">
        <v>4898</v>
      </c>
      <c r="C83" s="111" t="s">
        <v>252</v>
      </c>
      <c r="D83" s="112" t="s">
        <v>4899</v>
      </c>
      <c r="F83" s="89" t="s">
        <v>254</v>
      </c>
      <c r="G83" s="44" t="s">
        <v>4900</v>
      </c>
      <c r="H83" s="104" t="s">
        <v>4897</v>
      </c>
      <c r="I83" s="18"/>
      <c r="J83" s="111" t="s">
        <v>254</v>
      </c>
      <c r="K83" s="110" t="s">
        <v>4897</v>
      </c>
      <c r="L83" s="112" t="s">
        <v>4901</v>
      </c>
      <c r="M83" s="8"/>
      <c r="N83" s="123" t="s">
        <v>4897</v>
      </c>
      <c r="O83" s="124" t="s">
        <v>10272</v>
      </c>
      <c r="P83" s="14"/>
      <c r="Q83" s="132" t="s">
        <v>4897</v>
      </c>
      <c r="R83" s="133" t="s">
        <v>4901</v>
      </c>
    </row>
    <row r="84" spans="1:18" ht="32.6" customHeight="1" x14ac:dyDescent="0.3">
      <c r="A84" s="53" t="s">
        <v>5310</v>
      </c>
      <c r="B84" s="110" t="s">
        <v>5309</v>
      </c>
      <c r="C84" s="111" t="s">
        <v>10</v>
      </c>
      <c r="D84" s="112" t="s">
        <v>5311</v>
      </c>
      <c r="F84" s="89" t="s">
        <v>2</v>
      </c>
      <c r="G84" s="44" t="s">
        <v>5312</v>
      </c>
      <c r="H84" s="104" t="s">
        <v>5310</v>
      </c>
      <c r="I84" s="18"/>
      <c r="J84" s="111" t="s">
        <v>2</v>
      </c>
      <c r="K84" s="110" t="s">
        <v>5310</v>
      </c>
      <c r="L84" s="112" t="s">
        <v>5312</v>
      </c>
      <c r="M84" s="8"/>
      <c r="N84" s="123" t="s">
        <v>5310</v>
      </c>
      <c r="O84" s="124" t="s">
        <v>11643</v>
      </c>
      <c r="P84" s="14"/>
      <c r="Q84" s="132" t="s">
        <v>5310</v>
      </c>
      <c r="R84" s="133" t="s">
        <v>11644</v>
      </c>
    </row>
    <row r="85" spans="1:18" ht="32.6" customHeight="1" x14ac:dyDescent="0.3">
      <c r="A85" s="53" t="s">
        <v>3577</v>
      </c>
      <c r="B85" s="110" t="s">
        <v>3576</v>
      </c>
      <c r="C85" s="111" t="s">
        <v>149</v>
      </c>
      <c r="D85" s="112" t="s">
        <v>3754</v>
      </c>
      <c r="F85" s="89" t="s">
        <v>149</v>
      </c>
      <c r="G85" s="44" t="s">
        <v>3755</v>
      </c>
      <c r="H85" s="104" t="s">
        <v>3577</v>
      </c>
      <c r="I85" s="18"/>
      <c r="J85" s="111" t="s">
        <v>149</v>
      </c>
      <c r="K85" s="110" t="s">
        <v>3577</v>
      </c>
      <c r="L85" s="112" t="s">
        <v>3755</v>
      </c>
      <c r="M85" s="8"/>
      <c r="N85" s="123" t="s">
        <v>3577</v>
      </c>
      <c r="O85" s="124" t="s">
        <v>10146</v>
      </c>
      <c r="P85" s="13"/>
      <c r="Q85" s="132" t="s">
        <v>3577</v>
      </c>
      <c r="R85" s="133" t="s">
        <v>10146</v>
      </c>
    </row>
    <row r="86" spans="1:18" ht="32.6" customHeight="1" x14ac:dyDescent="0.3">
      <c r="A86" s="53" t="s">
        <v>3577</v>
      </c>
      <c r="B86" s="110" t="s">
        <v>3699</v>
      </c>
      <c r="C86" s="111" t="s">
        <v>149</v>
      </c>
      <c r="D86" s="112" t="s">
        <v>3794</v>
      </c>
      <c r="F86" s="89" t="s">
        <v>149</v>
      </c>
      <c r="G86" s="44" t="s">
        <v>3795</v>
      </c>
      <c r="H86" s="104" t="s">
        <v>3577</v>
      </c>
      <c r="I86" s="18"/>
      <c r="J86" s="111" t="s">
        <v>149</v>
      </c>
      <c r="K86" s="110" t="s">
        <v>3577</v>
      </c>
      <c r="L86" s="112" t="s">
        <v>3795</v>
      </c>
      <c r="M86" s="8"/>
      <c r="N86" s="123" t="s">
        <v>3577</v>
      </c>
      <c r="O86" s="124" t="s">
        <v>10146</v>
      </c>
      <c r="P86" s="13"/>
      <c r="Q86" s="132" t="s">
        <v>3577</v>
      </c>
      <c r="R86" s="133" t="s">
        <v>10146</v>
      </c>
    </row>
    <row r="87" spans="1:18" ht="32.6" customHeight="1" x14ac:dyDescent="0.3">
      <c r="A87" s="53" t="s">
        <v>3577</v>
      </c>
      <c r="B87" s="110" t="s">
        <v>3747</v>
      </c>
      <c r="C87" s="111" t="s">
        <v>149</v>
      </c>
      <c r="D87" s="112" t="s">
        <v>3797</v>
      </c>
      <c r="F87" s="89" t="s">
        <v>149</v>
      </c>
      <c r="G87" s="44" t="s">
        <v>3796</v>
      </c>
      <c r="H87" s="104" t="s">
        <v>3577</v>
      </c>
      <c r="I87" s="18"/>
      <c r="J87" s="111" t="s">
        <v>149</v>
      </c>
      <c r="K87" s="110" t="s">
        <v>3577</v>
      </c>
      <c r="L87" s="112" t="s">
        <v>3796</v>
      </c>
      <c r="M87" s="8"/>
      <c r="N87" s="123" t="s">
        <v>3577</v>
      </c>
      <c r="O87" s="124" t="s">
        <v>10146</v>
      </c>
      <c r="P87" s="13"/>
      <c r="Q87" s="132" t="s">
        <v>3577</v>
      </c>
      <c r="R87" s="133" t="s">
        <v>10146</v>
      </c>
    </row>
    <row r="88" spans="1:18" ht="32.6" customHeight="1" x14ac:dyDescent="0.3">
      <c r="A88" s="53" t="s">
        <v>3577</v>
      </c>
      <c r="B88" s="110" t="s">
        <v>3791</v>
      </c>
      <c r="C88" s="111" t="s">
        <v>149</v>
      </c>
      <c r="D88" s="112" t="s">
        <v>3792</v>
      </c>
      <c r="F88" s="89" t="s">
        <v>149</v>
      </c>
      <c r="G88" s="44" t="s">
        <v>3793</v>
      </c>
      <c r="H88" s="104" t="s">
        <v>3577</v>
      </c>
      <c r="I88" s="18"/>
      <c r="J88" s="111" t="s">
        <v>149</v>
      </c>
      <c r="K88" s="110" t="s">
        <v>3577</v>
      </c>
      <c r="L88" s="112" t="s">
        <v>3793</v>
      </c>
      <c r="M88" s="8"/>
      <c r="N88" s="123" t="s">
        <v>3577</v>
      </c>
      <c r="O88" s="124" t="s">
        <v>10146</v>
      </c>
      <c r="P88" s="13"/>
      <c r="Q88" s="132" t="s">
        <v>3577</v>
      </c>
      <c r="R88" s="133" t="s">
        <v>10146</v>
      </c>
    </row>
    <row r="89" spans="1:18" ht="32.6" customHeight="1" x14ac:dyDescent="0.3">
      <c r="A89" s="53" t="s">
        <v>3577</v>
      </c>
      <c r="B89" s="110" t="s">
        <v>3813</v>
      </c>
      <c r="C89" s="111" t="s">
        <v>149</v>
      </c>
      <c r="D89" s="112" t="s">
        <v>3814</v>
      </c>
      <c r="F89" s="89" t="s">
        <v>149</v>
      </c>
      <c r="G89" s="44" t="s">
        <v>3815</v>
      </c>
      <c r="H89" s="104" t="s">
        <v>3577</v>
      </c>
      <c r="I89" s="18"/>
      <c r="J89" s="111" t="s">
        <v>149</v>
      </c>
      <c r="K89" s="110" t="s">
        <v>3577</v>
      </c>
      <c r="L89" s="112" t="s">
        <v>3815</v>
      </c>
      <c r="M89" s="8"/>
      <c r="N89" s="123" t="s">
        <v>3577</v>
      </c>
      <c r="O89" s="124" t="s">
        <v>10146</v>
      </c>
      <c r="P89" s="13"/>
      <c r="Q89" s="132" t="s">
        <v>3577</v>
      </c>
      <c r="R89" s="133" t="s">
        <v>10146</v>
      </c>
    </row>
    <row r="90" spans="1:18" ht="32.6" customHeight="1" x14ac:dyDescent="0.3">
      <c r="A90" s="53" t="s">
        <v>5071</v>
      </c>
      <c r="B90" s="110" t="s">
        <v>5072</v>
      </c>
      <c r="C90" s="111" t="s">
        <v>10</v>
      </c>
      <c r="D90" s="112" t="s">
        <v>5073</v>
      </c>
      <c r="F90" s="89" t="s">
        <v>2</v>
      </c>
      <c r="G90" s="44" t="s">
        <v>5074</v>
      </c>
      <c r="H90" s="104" t="s">
        <v>5071</v>
      </c>
      <c r="I90" s="18"/>
      <c r="J90" s="111" t="s">
        <v>2</v>
      </c>
      <c r="K90" s="110" t="s">
        <v>5071</v>
      </c>
      <c r="L90" s="112" t="s">
        <v>5074</v>
      </c>
      <c r="M90" s="8"/>
      <c r="N90" s="123" t="s">
        <v>5071</v>
      </c>
      <c r="O90" s="124" t="s">
        <v>5074</v>
      </c>
      <c r="P90" s="14"/>
      <c r="Q90" s="132" t="s">
        <v>5071</v>
      </c>
      <c r="R90" s="133" t="s">
        <v>5074</v>
      </c>
    </row>
    <row r="91" spans="1:18" ht="32.6" customHeight="1" x14ac:dyDescent="0.3">
      <c r="A91" s="53" t="s">
        <v>5071</v>
      </c>
      <c r="B91" s="110" t="s">
        <v>5252</v>
      </c>
      <c r="C91" s="111" t="s">
        <v>10</v>
      </c>
      <c r="D91" s="112" t="s">
        <v>5073</v>
      </c>
      <c r="F91" s="89" t="s">
        <v>2</v>
      </c>
      <c r="G91" s="44" t="s">
        <v>5074</v>
      </c>
      <c r="H91" s="104" t="s">
        <v>5071</v>
      </c>
      <c r="I91" s="18"/>
      <c r="J91" s="111" t="s">
        <v>2</v>
      </c>
      <c r="K91" s="110" t="s">
        <v>5071</v>
      </c>
      <c r="L91" s="112" t="s">
        <v>5074</v>
      </c>
      <c r="M91" s="8"/>
      <c r="N91" s="123" t="s">
        <v>5071</v>
      </c>
      <c r="O91" s="124" t="s">
        <v>5074</v>
      </c>
      <c r="P91" s="14"/>
      <c r="Q91" s="132" t="s">
        <v>5071</v>
      </c>
      <c r="R91" s="133" t="s">
        <v>5074</v>
      </c>
    </row>
    <row r="92" spans="1:18" ht="32.6" customHeight="1" x14ac:dyDescent="0.3">
      <c r="A92" s="53" t="s">
        <v>5071</v>
      </c>
      <c r="B92" s="110" t="s">
        <v>5328</v>
      </c>
      <c r="C92" s="111" t="s">
        <v>10</v>
      </c>
      <c r="D92" s="112" t="s">
        <v>5329</v>
      </c>
      <c r="F92" s="89" t="s">
        <v>2</v>
      </c>
      <c r="G92" s="44" t="s">
        <v>5330</v>
      </c>
      <c r="H92" s="104" t="s">
        <v>5071</v>
      </c>
      <c r="I92" s="18"/>
      <c r="J92" s="111" t="s">
        <v>2</v>
      </c>
      <c r="K92" s="110" t="s">
        <v>5071</v>
      </c>
      <c r="L92" s="112" t="s">
        <v>5330</v>
      </c>
      <c r="M92" s="8"/>
      <c r="N92" s="123" t="s">
        <v>5071</v>
      </c>
      <c r="O92" s="124" t="s">
        <v>5330</v>
      </c>
      <c r="P92" s="14"/>
      <c r="Q92" s="132" t="s">
        <v>5071</v>
      </c>
      <c r="R92" s="133" t="s">
        <v>5330</v>
      </c>
    </row>
    <row r="93" spans="1:18" ht="32.6" customHeight="1" x14ac:dyDescent="0.3">
      <c r="A93" s="53" t="s">
        <v>5071</v>
      </c>
      <c r="B93" s="110" t="s">
        <v>5338</v>
      </c>
      <c r="C93" s="111" t="s">
        <v>10</v>
      </c>
      <c r="D93" s="112" t="s">
        <v>5329</v>
      </c>
      <c r="F93" s="89" t="s">
        <v>2</v>
      </c>
      <c r="G93" s="44" t="s">
        <v>5330</v>
      </c>
      <c r="H93" s="104" t="s">
        <v>5071</v>
      </c>
      <c r="I93" s="18"/>
      <c r="J93" s="111" t="s">
        <v>2</v>
      </c>
      <c r="K93" s="110" t="s">
        <v>5071</v>
      </c>
      <c r="L93" s="112" t="s">
        <v>5330</v>
      </c>
      <c r="M93" s="8"/>
      <c r="N93" s="123" t="s">
        <v>5071</v>
      </c>
      <c r="O93" s="124" t="s">
        <v>5330</v>
      </c>
      <c r="P93" s="14"/>
      <c r="Q93" s="132" t="s">
        <v>5071</v>
      </c>
      <c r="R93" s="133" t="s">
        <v>5330</v>
      </c>
    </row>
    <row r="94" spans="1:18" ht="32.6" customHeight="1" x14ac:dyDescent="0.3">
      <c r="A94" s="53" t="s">
        <v>5071</v>
      </c>
      <c r="B94" s="110" t="s">
        <v>5400</v>
      </c>
      <c r="C94" s="111" t="s">
        <v>10</v>
      </c>
      <c r="D94" s="112" t="s">
        <v>5073</v>
      </c>
      <c r="F94" s="89" t="s">
        <v>2</v>
      </c>
      <c r="G94" s="44" t="s">
        <v>5074</v>
      </c>
      <c r="H94" s="104" t="s">
        <v>5071</v>
      </c>
      <c r="I94" s="18"/>
      <c r="J94" s="111" t="s">
        <v>2</v>
      </c>
      <c r="K94" s="110" t="s">
        <v>5071</v>
      </c>
      <c r="L94" s="112" t="s">
        <v>5074</v>
      </c>
      <c r="M94" s="8"/>
      <c r="N94" s="123" t="s">
        <v>5071</v>
      </c>
      <c r="O94" s="124" t="s">
        <v>5074</v>
      </c>
      <c r="P94" s="14"/>
      <c r="Q94" s="132" t="s">
        <v>5071</v>
      </c>
      <c r="R94" s="133" t="s">
        <v>5074</v>
      </c>
    </row>
    <row r="95" spans="1:18" ht="32.6" customHeight="1" x14ac:dyDescent="0.3">
      <c r="A95" s="53" t="s">
        <v>5071</v>
      </c>
      <c r="B95" s="110" t="s">
        <v>5425</v>
      </c>
      <c r="C95" s="111" t="s">
        <v>10</v>
      </c>
      <c r="D95" s="112" t="s">
        <v>5426</v>
      </c>
      <c r="F95" s="89" t="s">
        <v>2</v>
      </c>
      <c r="G95" s="44" t="s">
        <v>5427</v>
      </c>
      <c r="H95" s="104" t="s">
        <v>5071</v>
      </c>
      <c r="I95" s="18"/>
      <c r="J95" s="111" t="s">
        <v>2</v>
      </c>
      <c r="K95" s="110" t="s">
        <v>5071</v>
      </c>
      <c r="L95" s="112" t="s">
        <v>5427</v>
      </c>
      <c r="M95" s="8"/>
      <c r="N95" s="123" t="s">
        <v>5071</v>
      </c>
      <c r="O95" s="124" t="s">
        <v>5427</v>
      </c>
      <c r="P95" s="14"/>
      <c r="Q95" s="132" t="s">
        <v>5071</v>
      </c>
      <c r="R95" s="133" t="s">
        <v>5427</v>
      </c>
    </row>
    <row r="96" spans="1:18" ht="32.6" customHeight="1" x14ac:dyDescent="0.3">
      <c r="A96" s="53" t="s">
        <v>5071</v>
      </c>
      <c r="B96" s="110" t="s">
        <v>5563</v>
      </c>
      <c r="C96" s="111" t="s">
        <v>10</v>
      </c>
      <c r="D96" s="112" t="s">
        <v>5564</v>
      </c>
      <c r="F96" s="89" t="s">
        <v>2</v>
      </c>
      <c r="G96" s="44" t="s">
        <v>5565</v>
      </c>
      <c r="H96" s="104" t="s">
        <v>5071</v>
      </c>
      <c r="I96" s="18"/>
      <c r="J96" s="111" t="s">
        <v>2</v>
      </c>
      <c r="K96" s="110" t="s">
        <v>5071</v>
      </c>
      <c r="L96" s="112" t="s">
        <v>5565</v>
      </c>
      <c r="M96" s="8"/>
      <c r="N96" s="123" t="s">
        <v>5071</v>
      </c>
      <c r="O96" s="124" t="s">
        <v>5565</v>
      </c>
      <c r="P96" s="14"/>
      <c r="Q96" s="132" t="s">
        <v>5071</v>
      </c>
      <c r="R96" s="133" t="s">
        <v>5565</v>
      </c>
    </row>
    <row r="97" spans="1:18" ht="32.6" customHeight="1" x14ac:dyDescent="0.3">
      <c r="A97" s="53" t="s">
        <v>5071</v>
      </c>
      <c r="B97" s="110" t="s">
        <v>5574</v>
      </c>
      <c r="C97" s="111" t="s">
        <v>10</v>
      </c>
      <c r="D97" s="112" t="s">
        <v>5575</v>
      </c>
      <c r="F97" s="89" t="s">
        <v>2</v>
      </c>
      <c r="G97" s="44" t="s">
        <v>5565</v>
      </c>
      <c r="H97" s="104" t="s">
        <v>5071</v>
      </c>
      <c r="I97" s="18"/>
      <c r="J97" s="111" t="s">
        <v>2</v>
      </c>
      <c r="K97" s="110" t="s">
        <v>5071</v>
      </c>
      <c r="L97" s="112" t="s">
        <v>5565</v>
      </c>
      <c r="M97" s="8"/>
      <c r="N97" s="123" t="s">
        <v>5071</v>
      </c>
      <c r="O97" s="124" t="s">
        <v>5565</v>
      </c>
      <c r="P97" s="14"/>
      <c r="Q97" s="132" t="s">
        <v>5071</v>
      </c>
      <c r="R97" s="133" t="s">
        <v>5565</v>
      </c>
    </row>
    <row r="98" spans="1:18" ht="32.6" customHeight="1" x14ac:dyDescent="0.3">
      <c r="A98" s="53" t="s">
        <v>5071</v>
      </c>
      <c r="B98" s="110" t="s">
        <v>5592</v>
      </c>
      <c r="C98" s="111" t="s">
        <v>10</v>
      </c>
      <c r="D98" s="112" t="s">
        <v>5575</v>
      </c>
      <c r="F98" s="89" t="s">
        <v>2</v>
      </c>
      <c r="G98" s="44" t="s">
        <v>5565</v>
      </c>
      <c r="H98" s="104" t="s">
        <v>5071</v>
      </c>
      <c r="I98" s="18"/>
      <c r="J98" s="111" t="s">
        <v>2</v>
      </c>
      <c r="K98" s="110" t="s">
        <v>5071</v>
      </c>
      <c r="L98" s="112" t="s">
        <v>5565</v>
      </c>
      <c r="M98" s="8"/>
      <c r="N98" s="123" t="s">
        <v>5071</v>
      </c>
      <c r="O98" s="124" t="s">
        <v>5565</v>
      </c>
      <c r="P98" s="14"/>
      <c r="Q98" s="132" t="s">
        <v>5071</v>
      </c>
      <c r="R98" s="133" t="s">
        <v>5565</v>
      </c>
    </row>
    <row r="99" spans="1:18" ht="32.6" customHeight="1" x14ac:dyDescent="0.3">
      <c r="A99" s="53" t="s">
        <v>5071</v>
      </c>
      <c r="B99" s="110" t="s">
        <v>5593</v>
      </c>
      <c r="C99" s="111" t="s">
        <v>10</v>
      </c>
      <c r="D99" s="112" t="s">
        <v>5575</v>
      </c>
      <c r="F99" s="89" t="s">
        <v>2</v>
      </c>
      <c r="G99" s="44" t="s">
        <v>5565</v>
      </c>
      <c r="H99" s="104" t="s">
        <v>5071</v>
      </c>
      <c r="I99" s="18"/>
      <c r="J99" s="111" t="s">
        <v>2</v>
      </c>
      <c r="K99" s="110" t="s">
        <v>5071</v>
      </c>
      <c r="L99" s="112" t="s">
        <v>5565</v>
      </c>
      <c r="M99" s="8"/>
      <c r="N99" s="123" t="s">
        <v>5071</v>
      </c>
      <c r="O99" s="124" t="s">
        <v>5565</v>
      </c>
      <c r="P99" s="14"/>
      <c r="Q99" s="132" t="s">
        <v>5071</v>
      </c>
      <c r="R99" s="133" t="s">
        <v>5565</v>
      </c>
    </row>
    <row r="100" spans="1:18" ht="32.6" customHeight="1" x14ac:dyDescent="0.3">
      <c r="A100" s="53" t="s">
        <v>5071</v>
      </c>
      <c r="B100" s="110" t="s">
        <v>5599</v>
      </c>
      <c r="C100" s="111" t="s">
        <v>10</v>
      </c>
      <c r="D100" s="112" t="s">
        <v>5575</v>
      </c>
      <c r="F100" s="89" t="s">
        <v>2</v>
      </c>
      <c r="G100" s="44" t="s">
        <v>5565</v>
      </c>
      <c r="H100" s="104" t="s">
        <v>5071</v>
      </c>
      <c r="I100" s="18"/>
      <c r="J100" s="111" t="s">
        <v>2</v>
      </c>
      <c r="K100" s="110" t="s">
        <v>5071</v>
      </c>
      <c r="L100" s="112" t="s">
        <v>5565</v>
      </c>
      <c r="M100" s="8"/>
      <c r="N100" s="123" t="s">
        <v>5071</v>
      </c>
      <c r="O100" s="124" t="s">
        <v>5565</v>
      </c>
      <c r="P100" s="14"/>
      <c r="Q100" s="132" t="s">
        <v>5071</v>
      </c>
      <c r="R100" s="133" t="s">
        <v>5565</v>
      </c>
    </row>
    <row r="101" spans="1:18" ht="32.6" customHeight="1" x14ac:dyDescent="0.3">
      <c r="A101" s="53" t="s">
        <v>5071</v>
      </c>
      <c r="B101" s="110" t="s">
        <v>5604</v>
      </c>
      <c r="C101" s="111" t="s">
        <v>10</v>
      </c>
      <c r="D101" s="112" t="s">
        <v>5575</v>
      </c>
      <c r="F101" s="89" t="s">
        <v>2</v>
      </c>
      <c r="G101" s="44" t="s">
        <v>5565</v>
      </c>
      <c r="H101" s="104" t="s">
        <v>5071</v>
      </c>
      <c r="I101" s="18"/>
      <c r="J101" s="111" t="s">
        <v>2</v>
      </c>
      <c r="K101" s="110" t="s">
        <v>5071</v>
      </c>
      <c r="L101" s="112" t="s">
        <v>5565</v>
      </c>
      <c r="M101" s="8"/>
      <c r="N101" s="123" t="s">
        <v>5071</v>
      </c>
      <c r="O101" s="124" t="s">
        <v>5565</v>
      </c>
      <c r="P101" s="14"/>
      <c r="Q101" s="132" t="s">
        <v>5071</v>
      </c>
      <c r="R101" s="133" t="s">
        <v>5565</v>
      </c>
    </row>
    <row r="102" spans="1:18" ht="32.6" customHeight="1" x14ac:dyDescent="0.3">
      <c r="A102" s="53" t="s">
        <v>5071</v>
      </c>
      <c r="B102" s="110" t="s">
        <v>5800</v>
      </c>
      <c r="C102" s="111" t="s">
        <v>10</v>
      </c>
      <c r="D102" s="112" t="s">
        <v>5426</v>
      </c>
      <c r="F102" s="89" t="s">
        <v>2</v>
      </c>
      <c r="G102" s="44" t="s">
        <v>5427</v>
      </c>
      <c r="H102" s="104" t="s">
        <v>5071</v>
      </c>
      <c r="I102" s="18"/>
      <c r="J102" s="111" t="s">
        <v>2</v>
      </c>
      <c r="K102" s="110" t="s">
        <v>5071</v>
      </c>
      <c r="L102" s="112" t="s">
        <v>5427</v>
      </c>
      <c r="M102" s="8"/>
      <c r="N102" s="123" t="s">
        <v>5071</v>
      </c>
      <c r="O102" s="124" t="s">
        <v>5427</v>
      </c>
      <c r="P102" s="14"/>
      <c r="Q102" s="132" t="s">
        <v>5071</v>
      </c>
      <c r="R102" s="133" t="s">
        <v>5427</v>
      </c>
    </row>
    <row r="103" spans="1:18" ht="32.6" customHeight="1" x14ac:dyDescent="0.3">
      <c r="A103" s="53" t="s">
        <v>5071</v>
      </c>
      <c r="B103" s="110" t="s">
        <v>5893</v>
      </c>
      <c r="C103" s="111" t="s">
        <v>10</v>
      </c>
      <c r="D103" s="112" t="s">
        <v>5894</v>
      </c>
      <c r="F103" s="89" t="s">
        <v>2</v>
      </c>
      <c r="G103" s="44" t="s">
        <v>5895</v>
      </c>
      <c r="H103" s="104" t="s">
        <v>5071</v>
      </c>
      <c r="I103" s="18"/>
      <c r="J103" s="111" t="s">
        <v>2</v>
      </c>
      <c r="K103" s="110" t="s">
        <v>5071</v>
      </c>
      <c r="L103" s="112" t="s">
        <v>5895</v>
      </c>
      <c r="M103" s="8"/>
      <c r="N103" s="123" t="s">
        <v>5071</v>
      </c>
      <c r="O103" s="124" t="s">
        <v>5895</v>
      </c>
      <c r="P103" s="14"/>
      <c r="Q103" s="132" t="s">
        <v>5071</v>
      </c>
      <c r="R103" s="133" t="s">
        <v>5895</v>
      </c>
    </row>
    <row r="104" spans="1:18" ht="32.6" customHeight="1" x14ac:dyDescent="0.3">
      <c r="A104" s="53" t="s">
        <v>5071</v>
      </c>
      <c r="B104" s="110" t="s">
        <v>5956</v>
      </c>
      <c r="C104" s="111" t="s">
        <v>10</v>
      </c>
      <c r="D104" s="112" t="s">
        <v>5329</v>
      </c>
      <c r="F104" s="89" t="s">
        <v>2</v>
      </c>
      <c r="G104" s="44" t="s">
        <v>5330</v>
      </c>
      <c r="H104" s="104" t="s">
        <v>5071</v>
      </c>
      <c r="I104" s="18"/>
      <c r="J104" s="111" t="s">
        <v>2</v>
      </c>
      <c r="K104" s="110" t="s">
        <v>5071</v>
      </c>
      <c r="L104" s="112" t="s">
        <v>5330</v>
      </c>
      <c r="M104" s="8"/>
      <c r="N104" s="123" t="s">
        <v>5071</v>
      </c>
      <c r="O104" s="124" t="s">
        <v>5330</v>
      </c>
      <c r="P104" s="14"/>
      <c r="Q104" s="132" t="s">
        <v>5071</v>
      </c>
      <c r="R104" s="133" t="s">
        <v>5330</v>
      </c>
    </row>
    <row r="105" spans="1:18" ht="32.6" customHeight="1" x14ac:dyDescent="0.3">
      <c r="A105" s="53" t="s">
        <v>5071</v>
      </c>
      <c r="B105" s="110" t="s">
        <v>5968</v>
      </c>
      <c r="C105" s="111" t="s">
        <v>10</v>
      </c>
      <c r="D105" s="112" t="s">
        <v>5329</v>
      </c>
      <c r="F105" s="89" t="s">
        <v>2</v>
      </c>
      <c r="G105" s="44" t="s">
        <v>5330</v>
      </c>
      <c r="H105" s="104" t="s">
        <v>5071</v>
      </c>
      <c r="I105" s="18"/>
      <c r="J105" s="111" t="s">
        <v>2</v>
      </c>
      <c r="K105" s="110" t="s">
        <v>5071</v>
      </c>
      <c r="L105" s="112" t="s">
        <v>5330</v>
      </c>
      <c r="M105" s="8"/>
      <c r="N105" s="123" t="s">
        <v>5071</v>
      </c>
      <c r="O105" s="124" t="s">
        <v>5330</v>
      </c>
      <c r="P105" s="14"/>
      <c r="Q105" s="132" t="s">
        <v>5071</v>
      </c>
      <c r="R105" s="133" t="s">
        <v>5330</v>
      </c>
    </row>
    <row r="106" spans="1:18" ht="32.6" customHeight="1" x14ac:dyDescent="0.3">
      <c r="A106" s="53" t="s">
        <v>5071</v>
      </c>
      <c r="B106" s="110" t="s">
        <v>5972</v>
      </c>
      <c r="C106" s="111" t="s">
        <v>10</v>
      </c>
      <c r="D106" s="112" t="s">
        <v>5329</v>
      </c>
      <c r="F106" s="89" t="s">
        <v>2</v>
      </c>
      <c r="G106" s="44" t="s">
        <v>5330</v>
      </c>
      <c r="H106" s="104" t="s">
        <v>5071</v>
      </c>
      <c r="I106" s="18"/>
      <c r="J106" s="111" t="s">
        <v>2</v>
      </c>
      <c r="K106" s="110" t="s">
        <v>5071</v>
      </c>
      <c r="L106" s="112" t="s">
        <v>5330</v>
      </c>
      <c r="M106" s="8"/>
      <c r="N106" s="123" t="s">
        <v>5071</v>
      </c>
      <c r="O106" s="124" t="s">
        <v>5330</v>
      </c>
      <c r="P106" s="14"/>
      <c r="Q106" s="132" t="s">
        <v>5071</v>
      </c>
      <c r="R106" s="133" t="s">
        <v>5330</v>
      </c>
    </row>
    <row r="107" spans="1:18" ht="32.6" customHeight="1" x14ac:dyDescent="0.3">
      <c r="A107" s="53" t="s">
        <v>5071</v>
      </c>
      <c r="B107" s="110" t="s">
        <v>5989</v>
      </c>
      <c r="C107" s="111" t="s">
        <v>10</v>
      </c>
      <c r="D107" s="112" t="s">
        <v>5329</v>
      </c>
      <c r="F107" s="89" t="s">
        <v>2</v>
      </c>
      <c r="G107" s="44" t="s">
        <v>5330</v>
      </c>
      <c r="H107" s="104" t="s">
        <v>5071</v>
      </c>
      <c r="I107" s="18"/>
      <c r="J107" s="111" t="s">
        <v>2</v>
      </c>
      <c r="K107" s="110" t="s">
        <v>5071</v>
      </c>
      <c r="L107" s="112" t="s">
        <v>5330</v>
      </c>
      <c r="M107" s="8"/>
      <c r="N107" s="123" t="s">
        <v>5071</v>
      </c>
      <c r="O107" s="124" t="s">
        <v>5330</v>
      </c>
      <c r="P107" s="14"/>
      <c r="Q107" s="132" t="s">
        <v>5071</v>
      </c>
      <c r="R107" s="133" t="s">
        <v>5330</v>
      </c>
    </row>
    <row r="108" spans="1:18" ht="32.6" customHeight="1" x14ac:dyDescent="0.3">
      <c r="A108" s="53" t="s">
        <v>5071</v>
      </c>
      <c r="B108" s="110" t="s">
        <v>5990</v>
      </c>
      <c r="C108" s="111" t="s">
        <v>10</v>
      </c>
      <c r="D108" s="112" t="s">
        <v>5329</v>
      </c>
      <c r="F108" s="89" t="s">
        <v>2</v>
      </c>
      <c r="G108" s="44" t="s">
        <v>5330</v>
      </c>
      <c r="H108" s="104" t="s">
        <v>5071</v>
      </c>
      <c r="I108" s="18"/>
      <c r="J108" s="111" t="s">
        <v>2</v>
      </c>
      <c r="K108" s="110" t="s">
        <v>5071</v>
      </c>
      <c r="L108" s="112" t="s">
        <v>5330</v>
      </c>
      <c r="M108" s="8"/>
      <c r="N108" s="123" t="s">
        <v>5071</v>
      </c>
      <c r="O108" s="124" t="s">
        <v>5330</v>
      </c>
      <c r="P108" s="14"/>
      <c r="Q108" s="132" t="s">
        <v>5071</v>
      </c>
      <c r="R108" s="133" t="s">
        <v>5330</v>
      </c>
    </row>
    <row r="109" spans="1:18" ht="32.6" customHeight="1" x14ac:dyDescent="0.3">
      <c r="A109" s="53" t="s">
        <v>5071</v>
      </c>
      <c r="B109" s="110" t="s">
        <v>5999</v>
      </c>
      <c r="C109" s="111" t="s">
        <v>10</v>
      </c>
      <c r="D109" s="112" t="s">
        <v>5329</v>
      </c>
      <c r="F109" s="89" t="s">
        <v>2</v>
      </c>
      <c r="G109" s="44" t="s">
        <v>5330</v>
      </c>
      <c r="H109" s="104" t="s">
        <v>5071</v>
      </c>
      <c r="I109" s="18"/>
      <c r="J109" s="111" t="s">
        <v>2</v>
      </c>
      <c r="K109" s="110" t="s">
        <v>5071</v>
      </c>
      <c r="L109" s="112" t="s">
        <v>5330</v>
      </c>
      <c r="M109" s="8"/>
      <c r="N109" s="123" t="s">
        <v>5071</v>
      </c>
      <c r="O109" s="124" t="s">
        <v>5330</v>
      </c>
      <c r="P109" s="14"/>
      <c r="Q109" s="132" t="s">
        <v>5071</v>
      </c>
      <c r="R109" s="133" t="s">
        <v>5330</v>
      </c>
    </row>
    <row r="110" spans="1:18" ht="32.6" customHeight="1" x14ac:dyDescent="0.3">
      <c r="A110" s="53" t="s">
        <v>5071</v>
      </c>
      <c r="B110" s="110" t="s">
        <v>6004</v>
      </c>
      <c r="C110" s="111" t="s">
        <v>10</v>
      </c>
      <c r="D110" s="112" t="s">
        <v>5329</v>
      </c>
      <c r="F110" s="89" t="s">
        <v>2</v>
      </c>
      <c r="G110" s="44" t="s">
        <v>5330</v>
      </c>
      <c r="H110" s="104" t="s">
        <v>5071</v>
      </c>
      <c r="I110" s="18"/>
      <c r="J110" s="111" t="s">
        <v>2</v>
      </c>
      <c r="K110" s="110" t="s">
        <v>5071</v>
      </c>
      <c r="L110" s="112" t="s">
        <v>5330</v>
      </c>
      <c r="M110" s="8"/>
      <c r="N110" s="123" t="s">
        <v>5071</v>
      </c>
      <c r="O110" s="124" t="s">
        <v>5330</v>
      </c>
      <c r="P110" s="14"/>
      <c r="Q110" s="132" t="s">
        <v>5071</v>
      </c>
      <c r="R110" s="133" t="s">
        <v>5330</v>
      </c>
    </row>
    <row r="111" spans="1:18" ht="32.6" customHeight="1" x14ac:dyDescent="0.3">
      <c r="A111" s="53" t="s">
        <v>5071</v>
      </c>
      <c r="B111" s="110" t="s">
        <v>6012</v>
      </c>
      <c r="C111" s="111" t="s">
        <v>10</v>
      </c>
      <c r="D111" s="112" t="s">
        <v>5329</v>
      </c>
      <c r="F111" s="89" t="s">
        <v>2</v>
      </c>
      <c r="G111" s="44" t="s">
        <v>5330</v>
      </c>
      <c r="H111" s="104" t="s">
        <v>5071</v>
      </c>
      <c r="I111" s="18"/>
      <c r="J111" s="111" t="s">
        <v>2</v>
      </c>
      <c r="K111" s="110" t="s">
        <v>5071</v>
      </c>
      <c r="L111" s="112" t="s">
        <v>5330</v>
      </c>
      <c r="M111" s="8"/>
      <c r="N111" s="123" t="s">
        <v>5071</v>
      </c>
      <c r="O111" s="124" t="s">
        <v>5330</v>
      </c>
      <c r="P111" s="14"/>
      <c r="Q111" s="132" t="s">
        <v>5071</v>
      </c>
      <c r="R111" s="133" t="s">
        <v>5330</v>
      </c>
    </row>
    <row r="112" spans="1:18" ht="32.6" customHeight="1" x14ac:dyDescent="0.3">
      <c r="A112" s="53" t="s">
        <v>5071</v>
      </c>
      <c r="B112" s="110" t="s">
        <v>6274</v>
      </c>
      <c r="C112" s="111" t="s">
        <v>10</v>
      </c>
      <c r="D112" s="112" t="s">
        <v>5073</v>
      </c>
      <c r="F112" s="89" t="s">
        <v>2</v>
      </c>
      <c r="G112" s="44" t="s">
        <v>5074</v>
      </c>
      <c r="H112" s="104" t="s">
        <v>5071</v>
      </c>
      <c r="I112" s="18"/>
      <c r="J112" s="111" t="s">
        <v>2</v>
      </c>
      <c r="K112" s="110" t="s">
        <v>5071</v>
      </c>
      <c r="L112" s="112" t="s">
        <v>5074</v>
      </c>
      <c r="M112" s="8"/>
      <c r="N112" s="123" t="s">
        <v>5071</v>
      </c>
      <c r="O112" s="124" t="s">
        <v>5074</v>
      </c>
      <c r="P112" s="14"/>
      <c r="Q112" s="132" t="s">
        <v>5071</v>
      </c>
      <c r="R112" s="133" t="s">
        <v>5074</v>
      </c>
    </row>
    <row r="113" spans="1:18" ht="32.6" customHeight="1" x14ac:dyDescent="0.3">
      <c r="A113" s="53" t="s">
        <v>5071</v>
      </c>
      <c r="B113" s="110" t="s">
        <v>6312</v>
      </c>
      <c r="C113" s="111" t="s">
        <v>10</v>
      </c>
      <c r="D113" s="112" t="s">
        <v>5564</v>
      </c>
      <c r="F113" s="89" t="s">
        <v>2</v>
      </c>
      <c r="G113" s="44" t="s">
        <v>5565</v>
      </c>
      <c r="H113" s="104" t="s">
        <v>5071</v>
      </c>
      <c r="I113" s="18"/>
      <c r="J113" s="111" t="s">
        <v>2</v>
      </c>
      <c r="K113" s="110" t="s">
        <v>5071</v>
      </c>
      <c r="L113" s="112" t="s">
        <v>5565</v>
      </c>
      <c r="M113" s="8"/>
      <c r="N113" s="123" t="s">
        <v>5071</v>
      </c>
      <c r="O113" s="124" t="s">
        <v>5565</v>
      </c>
      <c r="P113" s="14"/>
      <c r="Q113" s="132" t="s">
        <v>5071</v>
      </c>
      <c r="R113" s="133" t="s">
        <v>5565</v>
      </c>
    </row>
    <row r="114" spans="1:18" ht="32.6" customHeight="1" x14ac:dyDescent="0.3">
      <c r="A114" s="53" t="s">
        <v>5071</v>
      </c>
      <c r="B114" s="110" t="s">
        <v>6501</v>
      </c>
      <c r="C114" s="111" t="s">
        <v>10</v>
      </c>
      <c r="D114" s="112" t="s">
        <v>5894</v>
      </c>
      <c r="F114" s="89" t="s">
        <v>2</v>
      </c>
      <c r="G114" s="44" t="s">
        <v>5895</v>
      </c>
      <c r="H114" s="104" t="s">
        <v>5071</v>
      </c>
      <c r="I114" s="18"/>
      <c r="J114" s="111" t="s">
        <v>2</v>
      </c>
      <c r="K114" s="110" t="s">
        <v>5071</v>
      </c>
      <c r="L114" s="112" t="s">
        <v>5895</v>
      </c>
      <c r="M114" s="8"/>
      <c r="N114" s="123" t="s">
        <v>5071</v>
      </c>
      <c r="O114" s="124" t="s">
        <v>5895</v>
      </c>
      <c r="P114" s="14"/>
      <c r="Q114" s="132" t="s">
        <v>5071</v>
      </c>
      <c r="R114" s="133" t="s">
        <v>5895</v>
      </c>
    </row>
    <row r="115" spans="1:18" ht="32.6" customHeight="1" x14ac:dyDescent="0.3">
      <c r="A115" s="53" t="s">
        <v>5071</v>
      </c>
      <c r="B115" s="110" t="s">
        <v>6690</v>
      </c>
      <c r="C115" s="111" t="s">
        <v>10</v>
      </c>
      <c r="D115" s="112" t="s">
        <v>5426</v>
      </c>
      <c r="F115" s="89" t="s">
        <v>2</v>
      </c>
      <c r="G115" s="44" t="s">
        <v>6691</v>
      </c>
      <c r="H115" s="104" t="s">
        <v>5071</v>
      </c>
      <c r="I115" s="18"/>
      <c r="J115" s="111" t="s">
        <v>2</v>
      </c>
      <c r="K115" s="110" t="s">
        <v>5071</v>
      </c>
      <c r="L115" s="112" t="s">
        <v>5427</v>
      </c>
      <c r="M115" s="8"/>
      <c r="N115" s="123" t="s">
        <v>5071</v>
      </c>
      <c r="O115" s="124" t="s">
        <v>5427</v>
      </c>
      <c r="P115" s="14"/>
      <c r="Q115" s="132" t="s">
        <v>5071</v>
      </c>
      <c r="R115" s="133" t="s">
        <v>5427</v>
      </c>
    </row>
    <row r="116" spans="1:18" ht="32.6" customHeight="1" x14ac:dyDescent="0.3">
      <c r="A116" s="53" t="s">
        <v>5071</v>
      </c>
      <c r="B116" s="110" t="s">
        <v>593</v>
      </c>
      <c r="C116" s="111" t="s">
        <v>10</v>
      </c>
      <c r="D116" s="112" t="s">
        <v>5073</v>
      </c>
      <c r="F116" s="89" t="s">
        <v>2</v>
      </c>
      <c r="G116" s="44" t="s">
        <v>5074</v>
      </c>
      <c r="H116" s="104" t="s">
        <v>5071</v>
      </c>
      <c r="I116" s="18"/>
      <c r="J116" s="111" t="s">
        <v>2</v>
      </c>
      <c r="K116" s="110" t="s">
        <v>5071</v>
      </c>
      <c r="L116" s="112" t="s">
        <v>5074</v>
      </c>
      <c r="M116" s="8"/>
      <c r="N116" s="123" t="s">
        <v>5071</v>
      </c>
      <c r="O116" s="124" t="s">
        <v>5074</v>
      </c>
      <c r="P116" s="14"/>
      <c r="Q116" s="132" t="s">
        <v>5071</v>
      </c>
      <c r="R116" s="133" t="s">
        <v>5074</v>
      </c>
    </row>
    <row r="117" spans="1:18" ht="32.6" customHeight="1" x14ac:dyDescent="0.3">
      <c r="A117" s="53" t="s">
        <v>5071</v>
      </c>
      <c r="B117" s="110" t="s">
        <v>6879</v>
      </c>
      <c r="C117" s="111" t="s">
        <v>10</v>
      </c>
      <c r="D117" s="112" t="s">
        <v>5073</v>
      </c>
      <c r="F117" s="89" t="s">
        <v>2</v>
      </c>
      <c r="G117" s="44" t="s">
        <v>5074</v>
      </c>
      <c r="H117" s="104" t="s">
        <v>5071</v>
      </c>
      <c r="I117" s="18"/>
      <c r="J117" s="111" t="s">
        <v>2</v>
      </c>
      <c r="K117" s="110" t="s">
        <v>5071</v>
      </c>
      <c r="L117" s="112" t="s">
        <v>5074</v>
      </c>
      <c r="M117" s="8"/>
      <c r="N117" s="123" t="s">
        <v>5071</v>
      </c>
      <c r="O117" s="124" t="s">
        <v>5074</v>
      </c>
      <c r="P117" s="14"/>
      <c r="Q117" s="132" t="s">
        <v>5071</v>
      </c>
      <c r="R117" s="133" t="s">
        <v>5074</v>
      </c>
    </row>
    <row r="118" spans="1:18" ht="32.6" customHeight="1" x14ac:dyDescent="0.3">
      <c r="A118" s="53" t="s">
        <v>5071</v>
      </c>
      <c r="B118" s="110" t="s">
        <v>6880</v>
      </c>
      <c r="C118" s="111" t="s">
        <v>10</v>
      </c>
      <c r="D118" s="112" t="s">
        <v>5426</v>
      </c>
      <c r="F118" s="89" t="s">
        <v>2</v>
      </c>
      <c r="G118" s="44" t="s">
        <v>5427</v>
      </c>
      <c r="H118" s="104" t="s">
        <v>5071</v>
      </c>
      <c r="I118" s="18"/>
      <c r="J118" s="111" t="s">
        <v>2</v>
      </c>
      <c r="K118" s="110" t="s">
        <v>5071</v>
      </c>
      <c r="L118" s="112" t="s">
        <v>5427</v>
      </c>
      <c r="M118" s="8"/>
      <c r="N118" s="123" t="s">
        <v>5071</v>
      </c>
      <c r="O118" s="124" t="s">
        <v>5427</v>
      </c>
      <c r="P118" s="14"/>
      <c r="Q118" s="132" t="s">
        <v>5071</v>
      </c>
      <c r="R118" s="133" t="s">
        <v>5427</v>
      </c>
    </row>
    <row r="119" spans="1:18" ht="32.6" customHeight="1" x14ac:dyDescent="0.3">
      <c r="A119" s="53" t="s">
        <v>5071</v>
      </c>
      <c r="B119" s="110" t="s">
        <v>7170</v>
      </c>
      <c r="C119" s="111" t="s">
        <v>10</v>
      </c>
      <c r="D119" s="112" t="s">
        <v>7171</v>
      </c>
      <c r="F119" s="89" t="s">
        <v>2</v>
      </c>
      <c r="G119" s="44" t="s">
        <v>7172</v>
      </c>
      <c r="H119" s="104" t="s">
        <v>5071</v>
      </c>
      <c r="I119" s="18"/>
      <c r="J119" s="111" t="s">
        <v>2</v>
      </c>
      <c r="K119" s="110" t="s">
        <v>5071</v>
      </c>
      <c r="L119" s="112" t="s">
        <v>7172</v>
      </c>
      <c r="M119" s="8"/>
      <c r="N119" s="123" t="s">
        <v>5071</v>
      </c>
      <c r="O119" s="124" t="s">
        <v>7172</v>
      </c>
      <c r="P119" s="14"/>
      <c r="Q119" s="132" t="s">
        <v>5071</v>
      </c>
      <c r="R119" s="133" t="s">
        <v>7172</v>
      </c>
    </row>
    <row r="120" spans="1:18" ht="32.6" customHeight="1" x14ac:dyDescent="0.3">
      <c r="A120" s="53" t="s">
        <v>5071</v>
      </c>
      <c r="B120" s="110" t="s">
        <v>7339</v>
      </c>
      <c r="C120" s="111" t="s">
        <v>10</v>
      </c>
      <c r="D120" s="112" t="s">
        <v>5894</v>
      </c>
      <c r="F120" s="89" t="s">
        <v>2</v>
      </c>
      <c r="G120" s="44" t="s">
        <v>5895</v>
      </c>
      <c r="H120" s="104" t="s">
        <v>5071</v>
      </c>
      <c r="I120" s="18"/>
      <c r="J120" s="111" t="s">
        <v>2</v>
      </c>
      <c r="K120" s="110" t="s">
        <v>5071</v>
      </c>
      <c r="L120" s="112" t="s">
        <v>5895</v>
      </c>
      <c r="M120" s="8"/>
      <c r="N120" s="123" t="s">
        <v>5071</v>
      </c>
      <c r="O120" s="124" t="s">
        <v>5895</v>
      </c>
      <c r="P120" s="14"/>
      <c r="Q120" s="132" t="s">
        <v>5071</v>
      </c>
      <c r="R120" s="133" t="s">
        <v>5895</v>
      </c>
    </row>
    <row r="121" spans="1:18" ht="32.6" customHeight="1" x14ac:dyDescent="0.3">
      <c r="A121" s="53" t="s">
        <v>5071</v>
      </c>
      <c r="B121" s="110" t="s">
        <v>7346</v>
      </c>
      <c r="C121" s="111" t="s">
        <v>10</v>
      </c>
      <c r="D121" s="112" t="s">
        <v>5894</v>
      </c>
      <c r="F121" s="89" t="s">
        <v>2</v>
      </c>
      <c r="G121" s="44" t="s">
        <v>5895</v>
      </c>
      <c r="H121" s="104" t="s">
        <v>5071</v>
      </c>
      <c r="I121" s="18"/>
      <c r="J121" s="111" t="s">
        <v>2</v>
      </c>
      <c r="K121" s="110" t="s">
        <v>5071</v>
      </c>
      <c r="L121" s="112" t="s">
        <v>5895</v>
      </c>
      <c r="M121" s="8"/>
      <c r="N121" s="123" t="s">
        <v>5071</v>
      </c>
      <c r="O121" s="124" t="s">
        <v>5895</v>
      </c>
      <c r="P121" s="14"/>
      <c r="Q121" s="132" t="s">
        <v>5071</v>
      </c>
      <c r="R121" s="133" t="s">
        <v>5895</v>
      </c>
    </row>
    <row r="122" spans="1:18" ht="32.6" customHeight="1" x14ac:dyDescent="0.3">
      <c r="A122" s="53" t="s">
        <v>5071</v>
      </c>
      <c r="B122" s="110" t="s">
        <v>7360</v>
      </c>
      <c r="C122" s="111" t="s">
        <v>10</v>
      </c>
      <c r="D122" s="112" t="s">
        <v>5894</v>
      </c>
      <c r="F122" s="89" t="s">
        <v>2</v>
      </c>
      <c r="G122" s="44" t="s">
        <v>5895</v>
      </c>
      <c r="H122" s="104" t="s">
        <v>5071</v>
      </c>
      <c r="I122" s="18"/>
      <c r="J122" s="111" t="s">
        <v>2</v>
      </c>
      <c r="K122" s="110" t="s">
        <v>5071</v>
      </c>
      <c r="L122" s="112" t="s">
        <v>5895</v>
      </c>
      <c r="M122" s="8"/>
      <c r="N122" s="123" t="s">
        <v>5071</v>
      </c>
      <c r="O122" s="124" t="s">
        <v>5895</v>
      </c>
      <c r="P122" s="14"/>
      <c r="Q122" s="132" t="s">
        <v>5071</v>
      </c>
      <c r="R122" s="133" t="s">
        <v>5895</v>
      </c>
    </row>
    <row r="123" spans="1:18" ht="32.6" customHeight="1" x14ac:dyDescent="0.3">
      <c r="A123" s="53" t="s">
        <v>5071</v>
      </c>
      <c r="B123" s="110" t="s">
        <v>7369</v>
      </c>
      <c r="C123" s="111" t="s">
        <v>10</v>
      </c>
      <c r="D123" s="112" t="s">
        <v>5894</v>
      </c>
      <c r="F123" s="89" t="s">
        <v>2</v>
      </c>
      <c r="G123" s="44" t="s">
        <v>5895</v>
      </c>
      <c r="H123" s="104" t="s">
        <v>5071</v>
      </c>
      <c r="I123" s="18"/>
      <c r="J123" s="111" t="s">
        <v>2</v>
      </c>
      <c r="K123" s="110" t="s">
        <v>5071</v>
      </c>
      <c r="L123" s="112" t="s">
        <v>5895</v>
      </c>
      <c r="M123" s="8"/>
      <c r="N123" s="123" t="s">
        <v>5071</v>
      </c>
      <c r="O123" s="124" t="s">
        <v>5895</v>
      </c>
      <c r="P123" s="14"/>
      <c r="Q123" s="132" t="s">
        <v>5071</v>
      </c>
      <c r="R123" s="133" t="s">
        <v>5895</v>
      </c>
    </row>
    <row r="124" spans="1:18" ht="32.6" customHeight="1" x14ac:dyDescent="0.3">
      <c r="A124" s="53" t="s">
        <v>5071</v>
      </c>
      <c r="B124" s="110" t="s">
        <v>7460</v>
      </c>
      <c r="C124" s="111" t="s">
        <v>10</v>
      </c>
      <c r="D124" s="112" t="s">
        <v>5426</v>
      </c>
      <c r="F124" s="89" t="s">
        <v>2</v>
      </c>
      <c r="G124" s="44" t="s">
        <v>5427</v>
      </c>
      <c r="H124" s="104" t="s">
        <v>5071</v>
      </c>
      <c r="I124" s="18"/>
      <c r="J124" s="111" t="s">
        <v>2</v>
      </c>
      <c r="K124" s="110" t="s">
        <v>5071</v>
      </c>
      <c r="L124" s="112" t="s">
        <v>5427</v>
      </c>
      <c r="M124" s="8"/>
      <c r="N124" s="123" t="s">
        <v>5071</v>
      </c>
      <c r="O124" s="124" t="s">
        <v>5427</v>
      </c>
      <c r="P124" s="14"/>
      <c r="Q124" s="132" t="s">
        <v>5071</v>
      </c>
      <c r="R124" s="133" t="s">
        <v>5427</v>
      </c>
    </row>
    <row r="125" spans="1:18" ht="32.6" customHeight="1" x14ac:dyDescent="0.3">
      <c r="A125" s="53" t="s">
        <v>5071</v>
      </c>
      <c r="B125" s="110" t="s">
        <v>7469</v>
      </c>
      <c r="C125" s="111" t="s">
        <v>10</v>
      </c>
      <c r="D125" s="112" t="s">
        <v>5426</v>
      </c>
      <c r="F125" s="89" t="s">
        <v>2</v>
      </c>
      <c r="G125" s="44" t="s">
        <v>5427</v>
      </c>
      <c r="H125" s="104" t="s">
        <v>5071</v>
      </c>
      <c r="I125" s="18"/>
      <c r="J125" s="111" t="s">
        <v>2</v>
      </c>
      <c r="K125" s="110" t="s">
        <v>5071</v>
      </c>
      <c r="L125" s="112" t="s">
        <v>5427</v>
      </c>
      <c r="M125" s="8"/>
      <c r="N125" s="123" t="s">
        <v>5071</v>
      </c>
      <c r="O125" s="124" t="s">
        <v>5427</v>
      </c>
      <c r="P125" s="14"/>
      <c r="Q125" s="132" t="s">
        <v>5071</v>
      </c>
      <c r="R125" s="133" t="s">
        <v>5427</v>
      </c>
    </row>
    <row r="126" spans="1:18" ht="32.6" customHeight="1" x14ac:dyDescent="0.3">
      <c r="A126" s="53" t="s">
        <v>5071</v>
      </c>
      <c r="B126" s="110" t="s">
        <v>7482</v>
      </c>
      <c r="C126" s="111" t="s">
        <v>10</v>
      </c>
      <c r="D126" s="112" t="s">
        <v>5426</v>
      </c>
      <c r="F126" s="89" t="s">
        <v>2</v>
      </c>
      <c r="G126" s="44" t="s">
        <v>5427</v>
      </c>
      <c r="H126" s="104" t="s">
        <v>5071</v>
      </c>
      <c r="I126" s="18"/>
      <c r="J126" s="111" t="s">
        <v>2</v>
      </c>
      <c r="K126" s="110" t="s">
        <v>5071</v>
      </c>
      <c r="L126" s="112" t="s">
        <v>5427</v>
      </c>
      <c r="M126" s="8"/>
      <c r="N126" s="123" t="s">
        <v>5071</v>
      </c>
      <c r="O126" s="124" t="s">
        <v>5427</v>
      </c>
      <c r="P126" s="14"/>
      <c r="Q126" s="132" t="s">
        <v>5071</v>
      </c>
      <c r="R126" s="133" t="s">
        <v>5427</v>
      </c>
    </row>
    <row r="127" spans="1:18" ht="32.6" customHeight="1" x14ac:dyDescent="0.3">
      <c r="A127" s="53" t="s">
        <v>5071</v>
      </c>
      <c r="B127" s="110" t="s">
        <v>7488</v>
      </c>
      <c r="C127" s="111" t="s">
        <v>10</v>
      </c>
      <c r="D127" s="112" t="s">
        <v>5426</v>
      </c>
      <c r="F127" s="89" t="s">
        <v>2</v>
      </c>
      <c r="G127" s="44" t="s">
        <v>5427</v>
      </c>
      <c r="H127" s="104" t="s">
        <v>5071</v>
      </c>
      <c r="I127" s="18"/>
      <c r="J127" s="111" t="s">
        <v>2</v>
      </c>
      <c r="K127" s="110" t="s">
        <v>5071</v>
      </c>
      <c r="L127" s="112" t="s">
        <v>5427</v>
      </c>
      <c r="M127" s="8"/>
      <c r="N127" s="123" t="s">
        <v>5071</v>
      </c>
      <c r="O127" s="124" t="s">
        <v>5427</v>
      </c>
      <c r="P127" s="14"/>
      <c r="Q127" s="132" t="s">
        <v>5071</v>
      </c>
      <c r="R127" s="133" t="s">
        <v>5427</v>
      </c>
    </row>
    <row r="128" spans="1:18" ht="32.6" customHeight="1" x14ac:dyDescent="0.3">
      <c r="A128" s="53" t="s">
        <v>5071</v>
      </c>
      <c r="B128" s="110" t="s">
        <v>7503</v>
      </c>
      <c r="C128" s="111" t="s">
        <v>10</v>
      </c>
      <c r="D128" s="112" t="s">
        <v>5426</v>
      </c>
      <c r="F128" s="89" t="s">
        <v>2</v>
      </c>
      <c r="G128" s="44" t="s">
        <v>5427</v>
      </c>
      <c r="H128" s="104" t="s">
        <v>5071</v>
      </c>
      <c r="I128" s="18"/>
      <c r="J128" s="111" t="s">
        <v>2</v>
      </c>
      <c r="K128" s="110" t="s">
        <v>5071</v>
      </c>
      <c r="L128" s="112" t="s">
        <v>5427</v>
      </c>
      <c r="M128" s="8"/>
      <c r="N128" s="123" t="s">
        <v>5071</v>
      </c>
      <c r="O128" s="124" t="s">
        <v>5427</v>
      </c>
      <c r="P128" s="14"/>
      <c r="Q128" s="132" t="s">
        <v>5071</v>
      </c>
      <c r="R128" s="133" t="s">
        <v>5427</v>
      </c>
    </row>
    <row r="129" spans="1:18" ht="32.6" customHeight="1" x14ac:dyDescent="0.3">
      <c r="A129" s="53" t="s">
        <v>5071</v>
      </c>
      <c r="B129" s="110" t="s">
        <v>7511</v>
      </c>
      <c r="C129" s="111" t="s">
        <v>10</v>
      </c>
      <c r="D129" s="112" t="s">
        <v>5426</v>
      </c>
      <c r="F129" s="89" t="s">
        <v>2</v>
      </c>
      <c r="G129" s="44" t="s">
        <v>5427</v>
      </c>
      <c r="H129" s="104" t="s">
        <v>5071</v>
      </c>
      <c r="I129" s="18"/>
      <c r="J129" s="111" t="s">
        <v>2</v>
      </c>
      <c r="K129" s="110" t="s">
        <v>5071</v>
      </c>
      <c r="L129" s="112" t="s">
        <v>5427</v>
      </c>
      <c r="M129" s="8"/>
      <c r="N129" s="123" t="s">
        <v>5071</v>
      </c>
      <c r="O129" s="124" t="s">
        <v>5427</v>
      </c>
      <c r="P129" s="14"/>
      <c r="Q129" s="132" t="s">
        <v>5071</v>
      </c>
      <c r="R129" s="133" t="s">
        <v>5427</v>
      </c>
    </row>
    <row r="130" spans="1:18" ht="32.6" customHeight="1" x14ac:dyDescent="0.3">
      <c r="A130" s="53" t="s">
        <v>5071</v>
      </c>
      <c r="B130" s="110" t="s">
        <v>7520</v>
      </c>
      <c r="C130" s="111" t="s">
        <v>10</v>
      </c>
      <c r="D130" s="112" t="s">
        <v>5426</v>
      </c>
      <c r="F130" s="89" t="s">
        <v>2</v>
      </c>
      <c r="G130" s="44" t="s">
        <v>5427</v>
      </c>
      <c r="H130" s="104" t="s">
        <v>5071</v>
      </c>
      <c r="I130" s="18"/>
      <c r="J130" s="111" t="s">
        <v>2</v>
      </c>
      <c r="K130" s="110" t="s">
        <v>5071</v>
      </c>
      <c r="L130" s="112" t="s">
        <v>5427</v>
      </c>
      <c r="M130" s="8"/>
      <c r="N130" s="123" t="s">
        <v>5071</v>
      </c>
      <c r="O130" s="124" t="s">
        <v>5427</v>
      </c>
      <c r="P130" s="14"/>
      <c r="Q130" s="132" t="s">
        <v>5071</v>
      </c>
      <c r="R130" s="133" t="s">
        <v>5427</v>
      </c>
    </row>
    <row r="131" spans="1:18" ht="32.6" customHeight="1" x14ac:dyDescent="0.3">
      <c r="A131" s="53" t="s">
        <v>5071</v>
      </c>
      <c r="B131" s="110" t="s">
        <v>9899</v>
      </c>
      <c r="C131" s="111" t="s">
        <v>10</v>
      </c>
      <c r="D131" s="112" t="s">
        <v>5073</v>
      </c>
      <c r="F131" s="89" t="s">
        <v>2</v>
      </c>
      <c r="G131" s="44" t="s">
        <v>5074</v>
      </c>
      <c r="H131" s="104" t="s">
        <v>5071</v>
      </c>
      <c r="I131" s="18"/>
      <c r="J131" s="111" t="s">
        <v>2</v>
      </c>
      <c r="K131" s="110" t="s">
        <v>5071</v>
      </c>
      <c r="L131" s="112" t="s">
        <v>5074</v>
      </c>
      <c r="M131" s="8"/>
      <c r="N131" s="123" t="s">
        <v>5071</v>
      </c>
      <c r="O131" s="124" t="s">
        <v>5074</v>
      </c>
      <c r="P131" s="14"/>
      <c r="Q131" s="132" t="s">
        <v>5071</v>
      </c>
      <c r="R131" s="133" t="s">
        <v>5074</v>
      </c>
    </row>
    <row r="132" spans="1:18" ht="32.6" customHeight="1" x14ac:dyDescent="0.3">
      <c r="A132" s="53" t="s">
        <v>5071</v>
      </c>
      <c r="B132" s="110" t="s">
        <v>7901</v>
      </c>
      <c r="C132" s="111" t="s">
        <v>10</v>
      </c>
      <c r="D132" s="112" t="s">
        <v>5329</v>
      </c>
      <c r="F132" s="89" t="s">
        <v>2</v>
      </c>
      <c r="G132" s="44" t="s">
        <v>5330</v>
      </c>
      <c r="H132" s="104" t="s">
        <v>5071</v>
      </c>
      <c r="I132" s="18"/>
      <c r="J132" s="111" t="s">
        <v>2</v>
      </c>
      <c r="K132" s="110" t="s">
        <v>5071</v>
      </c>
      <c r="L132" s="112" t="s">
        <v>5330</v>
      </c>
      <c r="M132" s="8"/>
      <c r="N132" s="123" t="s">
        <v>5071</v>
      </c>
      <c r="O132" s="124" t="s">
        <v>5330</v>
      </c>
      <c r="P132" s="14"/>
      <c r="Q132" s="132" t="s">
        <v>5071</v>
      </c>
      <c r="R132" s="133" t="s">
        <v>5330</v>
      </c>
    </row>
    <row r="133" spans="1:18" ht="32.6" customHeight="1" x14ac:dyDescent="0.3">
      <c r="A133" s="53" t="s">
        <v>5071</v>
      </c>
      <c r="B133" s="110" t="s">
        <v>8058</v>
      </c>
      <c r="C133" s="111" t="s">
        <v>10</v>
      </c>
      <c r="D133" s="112" t="s">
        <v>5426</v>
      </c>
      <c r="F133" s="89" t="s">
        <v>2</v>
      </c>
      <c r="G133" s="44" t="s">
        <v>5427</v>
      </c>
      <c r="H133" s="104" t="s">
        <v>5071</v>
      </c>
      <c r="I133" s="18"/>
      <c r="J133" s="111" t="s">
        <v>2</v>
      </c>
      <c r="K133" s="110" t="s">
        <v>5071</v>
      </c>
      <c r="L133" s="112" t="s">
        <v>5427</v>
      </c>
      <c r="M133" s="8"/>
      <c r="N133" s="123" t="s">
        <v>5071</v>
      </c>
      <c r="O133" s="124" t="s">
        <v>5427</v>
      </c>
      <c r="P133" s="14"/>
      <c r="Q133" s="132" t="s">
        <v>5071</v>
      </c>
      <c r="R133" s="133" t="s">
        <v>5427</v>
      </c>
    </row>
    <row r="134" spans="1:18" ht="32.6" customHeight="1" x14ac:dyDescent="0.3">
      <c r="A134" s="53" t="s">
        <v>5071</v>
      </c>
      <c r="B134" s="110" t="s">
        <v>8063</v>
      </c>
      <c r="C134" s="111" t="s">
        <v>10</v>
      </c>
      <c r="D134" s="112" t="s">
        <v>5073</v>
      </c>
      <c r="F134" s="89" t="s">
        <v>2</v>
      </c>
      <c r="G134" s="44" t="s">
        <v>5074</v>
      </c>
      <c r="H134" s="104" t="s">
        <v>5071</v>
      </c>
      <c r="I134" s="18"/>
      <c r="J134" s="111" t="s">
        <v>2</v>
      </c>
      <c r="K134" s="110" t="s">
        <v>5071</v>
      </c>
      <c r="L134" s="112" t="s">
        <v>5074</v>
      </c>
      <c r="M134" s="8"/>
      <c r="N134" s="123" t="s">
        <v>5071</v>
      </c>
      <c r="O134" s="124" t="s">
        <v>5074</v>
      </c>
      <c r="P134" s="14"/>
      <c r="Q134" s="132" t="s">
        <v>5071</v>
      </c>
      <c r="R134" s="133" t="s">
        <v>5074</v>
      </c>
    </row>
    <row r="135" spans="1:18" ht="32.6" customHeight="1" x14ac:dyDescent="0.3">
      <c r="A135" s="53" t="s">
        <v>5071</v>
      </c>
      <c r="B135" s="110" t="s">
        <v>8116</v>
      </c>
      <c r="C135" s="111" t="s">
        <v>10</v>
      </c>
      <c r="D135" s="112" t="s">
        <v>5575</v>
      </c>
      <c r="F135" s="89" t="s">
        <v>2</v>
      </c>
      <c r="G135" s="44" t="s">
        <v>8117</v>
      </c>
      <c r="H135" s="104" t="s">
        <v>5071</v>
      </c>
      <c r="I135" s="18"/>
      <c r="J135" s="111" t="s">
        <v>2</v>
      </c>
      <c r="K135" s="110" t="s">
        <v>5071</v>
      </c>
      <c r="L135" s="112" t="s">
        <v>8117</v>
      </c>
      <c r="M135" s="8"/>
      <c r="N135" s="123" t="s">
        <v>5071</v>
      </c>
      <c r="O135" s="124" t="s">
        <v>8117</v>
      </c>
      <c r="P135" s="14"/>
      <c r="Q135" s="132" t="s">
        <v>5071</v>
      </c>
      <c r="R135" s="133" t="s">
        <v>8117</v>
      </c>
    </row>
    <row r="136" spans="1:18" ht="32.6" customHeight="1" x14ac:dyDescent="0.3">
      <c r="A136" s="53" t="s">
        <v>5071</v>
      </c>
      <c r="B136" s="110" t="s">
        <v>8125</v>
      </c>
      <c r="C136" s="111" t="s">
        <v>10</v>
      </c>
      <c r="D136" s="112" t="s">
        <v>5073</v>
      </c>
      <c r="F136" s="89" t="s">
        <v>2</v>
      </c>
      <c r="G136" s="44" t="s">
        <v>5074</v>
      </c>
      <c r="H136" s="104" t="s">
        <v>5071</v>
      </c>
      <c r="I136" s="18"/>
      <c r="J136" s="111" t="s">
        <v>2</v>
      </c>
      <c r="K136" s="110" t="s">
        <v>5071</v>
      </c>
      <c r="L136" s="112" t="s">
        <v>5074</v>
      </c>
      <c r="M136" s="8"/>
      <c r="N136" s="123" t="s">
        <v>5071</v>
      </c>
      <c r="O136" s="124" t="s">
        <v>5074</v>
      </c>
      <c r="P136" s="14"/>
      <c r="Q136" s="132" t="s">
        <v>5071</v>
      </c>
      <c r="R136" s="133" t="s">
        <v>5074</v>
      </c>
    </row>
    <row r="137" spans="1:18" ht="32.6" customHeight="1" x14ac:dyDescent="0.3">
      <c r="A137" s="53" t="s">
        <v>5071</v>
      </c>
      <c r="B137" s="110" t="s">
        <v>8337</v>
      </c>
      <c r="C137" s="111" t="s">
        <v>10</v>
      </c>
      <c r="D137" s="112" t="s">
        <v>5073</v>
      </c>
      <c r="F137" s="89" t="s">
        <v>2</v>
      </c>
      <c r="G137" s="44" t="s">
        <v>5074</v>
      </c>
      <c r="H137" s="104" t="s">
        <v>5071</v>
      </c>
      <c r="I137" s="18"/>
      <c r="J137" s="111" t="s">
        <v>2</v>
      </c>
      <c r="K137" s="110" t="s">
        <v>5071</v>
      </c>
      <c r="L137" s="112" t="s">
        <v>5074</v>
      </c>
      <c r="M137" s="8"/>
      <c r="N137" s="123" t="s">
        <v>5071</v>
      </c>
      <c r="O137" s="124" t="s">
        <v>5074</v>
      </c>
      <c r="P137" s="14"/>
      <c r="Q137" s="132" t="s">
        <v>5071</v>
      </c>
      <c r="R137" s="133" t="s">
        <v>5074</v>
      </c>
    </row>
    <row r="138" spans="1:18" ht="32.6" customHeight="1" x14ac:dyDescent="0.3">
      <c r="A138" s="53" t="s">
        <v>5071</v>
      </c>
      <c r="B138" s="110" t="s">
        <v>9922</v>
      </c>
      <c r="C138" s="111" t="s">
        <v>10</v>
      </c>
      <c r="D138" s="112" t="s">
        <v>7171</v>
      </c>
      <c r="F138" s="89" t="s">
        <v>2</v>
      </c>
      <c r="G138" s="44" t="s">
        <v>7172</v>
      </c>
      <c r="H138" s="104" t="s">
        <v>5071</v>
      </c>
      <c r="I138" s="18"/>
      <c r="J138" s="111" t="s">
        <v>2</v>
      </c>
      <c r="K138" s="110" t="s">
        <v>5071</v>
      </c>
      <c r="L138" s="112" t="s">
        <v>7172</v>
      </c>
      <c r="M138" s="8"/>
      <c r="N138" s="123" t="s">
        <v>5071</v>
      </c>
      <c r="O138" s="124" t="s">
        <v>7172</v>
      </c>
      <c r="P138" s="14"/>
      <c r="Q138" s="132" t="s">
        <v>5071</v>
      </c>
      <c r="R138" s="133" t="s">
        <v>7172</v>
      </c>
    </row>
    <row r="139" spans="1:18" ht="32.6" customHeight="1" x14ac:dyDescent="0.3">
      <c r="A139" s="53" t="s">
        <v>5071</v>
      </c>
      <c r="B139" s="110" t="s">
        <v>8600</v>
      </c>
      <c r="C139" s="111" t="s">
        <v>10</v>
      </c>
      <c r="D139" s="112" t="s">
        <v>7171</v>
      </c>
      <c r="F139" s="89" t="s">
        <v>2</v>
      </c>
      <c r="G139" s="44" t="s">
        <v>7172</v>
      </c>
      <c r="H139" s="104" t="s">
        <v>5071</v>
      </c>
      <c r="I139" s="18"/>
      <c r="J139" s="111" t="s">
        <v>2</v>
      </c>
      <c r="K139" s="110" t="s">
        <v>5071</v>
      </c>
      <c r="L139" s="112" t="s">
        <v>7172</v>
      </c>
      <c r="M139" s="8"/>
      <c r="N139" s="123" t="s">
        <v>5071</v>
      </c>
      <c r="O139" s="124" t="s">
        <v>7172</v>
      </c>
      <c r="P139" s="14"/>
      <c r="Q139" s="132" t="s">
        <v>5071</v>
      </c>
      <c r="R139" s="133" t="s">
        <v>7172</v>
      </c>
    </row>
    <row r="140" spans="1:18" ht="32.6" customHeight="1" x14ac:dyDescent="0.3">
      <c r="A140" s="53" t="s">
        <v>5071</v>
      </c>
      <c r="B140" s="110" t="s">
        <v>8697</v>
      </c>
      <c r="C140" s="111" t="s">
        <v>10</v>
      </c>
      <c r="D140" s="112" t="s">
        <v>8698</v>
      </c>
      <c r="F140" s="89" t="s">
        <v>2</v>
      </c>
      <c r="G140" s="44" t="s">
        <v>8699</v>
      </c>
      <c r="H140" s="104" t="s">
        <v>5071</v>
      </c>
      <c r="I140" s="18"/>
      <c r="J140" s="111" t="s">
        <v>2</v>
      </c>
      <c r="K140" s="110" t="s">
        <v>5071</v>
      </c>
      <c r="L140" s="112" t="s">
        <v>8699</v>
      </c>
      <c r="M140" s="8"/>
      <c r="N140" s="123" t="s">
        <v>5071</v>
      </c>
      <c r="O140" s="124" t="s">
        <v>8699</v>
      </c>
      <c r="P140" s="14"/>
      <c r="Q140" s="132" t="s">
        <v>5071</v>
      </c>
      <c r="R140" s="133" t="s">
        <v>8699</v>
      </c>
    </row>
    <row r="141" spans="1:18" ht="32.6" customHeight="1" x14ac:dyDescent="0.3">
      <c r="A141" s="53" t="s">
        <v>5071</v>
      </c>
      <c r="B141" s="110" t="s">
        <v>9932</v>
      </c>
      <c r="C141" s="111" t="s">
        <v>10</v>
      </c>
      <c r="D141" s="112" t="s">
        <v>5894</v>
      </c>
      <c r="F141" s="89" t="s">
        <v>2</v>
      </c>
      <c r="G141" s="44" t="s">
        <v>5895</v>
      </c>
      <c r="H141" s="104" t="s">
        <v>5071</v>
      </c>
      <c r="I141" s="18"/>
      <c r="J141" s="111" t="s">
        <v>2</v>
      </c>
      <c r="K141" s="110" t="s">
        <v>5071</v>
      </c>
      <c r="L141" s="112" t="s">
        <v>5895</v>
      </c>
      <c r="M141" s="8"/>
      <c r="N141" s="123" t="s">
        <v>5071</v>
      </c>
      <c r="O141" s="124" t="s">
        <v>5895</v>
      </c>
      <c r="P141" s="14"/>
      <c r="Q141" s="132" t="s">
        <v>5071</v>
      </c>
      <c r="R141" s="133" t="s">
        <v>5895</v>
      </c>
    </row>
    <row r="142" spans="1:18" ht="32.6" customHeight="1" x14ac:dyDescent="0.3">
      <c r="A142" s="53" t="s">
        <v>5071</v>
      </c>
      <c r="B142" s="110" t="s">
        <v>9962</v>
      </c>
      <c r="C142" s="111" t="s">
        <v>10</v>
      </c>
      <c r="D142" s="112" t="s">
        <v>9963</v>
      </c>
      <c r="F142" s="89" t="s">
        <v>2</v>
      </c>
      <c r="G142" s="44" t="s">
        <v>9964</v>
      </c>
      <c r="H142" s="104" t="s">
        <v>5071</v>
      </c>
      <c r="I142" s="18"/>
      <c r="J142" s="111" t="s">
        <v>2</v>
      </c>
      <c r="K142" s="110" t="s">
        <v>5071</v>
      </c>
      <c r="L142" s="112" t="s">
        <v>9964</v>
      </c>
      <c r="M142" s="8"/>
      <c r="N142" s="123" t="s">
        <v>5071</v>
      </c>
      <c r="O142" s="124" t="s">
        <v>9964</v>
      </c>
      <c r="P142" s="14"/>
      <c r="Q142" s="132" t="s">
        <v>5071</v>
      </c>
      <c r="R142" s="133" t="s">
        <v>9964</v>
      </c>
    </row>
    <row r="143" spans="1:18" ht="32.6" customHeight="1" x14ac:dyDescent="0.3">
      <c r="A143" s="53" t="s">
        <v>5071</v>
      </c>
      <c r="B143" s="110" t="s">
        <v>9976</v>
      </c>
      <c r="C143" s="111" t="s">
        <v>10</v>
      </c>
      <c r="D143" s="112" t="s">
        <v>5894</v>
      </c>
      <c r="F143" s="89" t="s">
        <v>2</v>
      </c>
      <c r="G143" s="44" t="s">
        <v>5895</v>
      </c>
      <c r="H143" s="104" t="s">
        <v>5071</v>
      </c>
      <c r="I143" s="18"/>
      <c r="J143" s="111" t="s">
        <v>2</v>
      </c>
      <c r="K143" s="110" t="s">
        <v>5071</v>
      </c>
      <c r="L143" s="112" t="s">
        <v>5895</v>
      </c>
      <c r="M143" s="8"/>
      <c r="N143" s="123" t="s">
        <v>5071</v>
      </c>
      <c r="O143" s="124" t="s">
        <v>5895</v>
      </c>
      <c r="P143" s="14"/>
      <c r="Q143" s="132" t="s">
        <v>5071</v>
      </c>
      <c r="R143" s="133" t="s">
        <v>5895</v>
      </c>
    </row>
    <row r="144" spans="1:18" ht="32.6" customHeight="1" x14ac:dyDescent="0.3">
      <c r="A144" s="53" t="s">
        <v>5071</v>
      </c>
      <c r="B144" s="110" t="s">
        <v>9991</v>
      </c>
      <c r="C144" s="111" t="s">
        <v>10</v>
      </c>
      <c r="D144" s="112" t="s">
        <v>5575</v>
      </c>
      <c r="F144" s="89" t="s">
        <v>2</v>
      </c>
      <c r="G144" s="44" t="s">
        <v>8117</v>
      </c>
      <c r="H144" s="104" t="s">
        <v>5071</v>
      </c>
      <c r="I144" s="18"/>
      <c r="J144" s="111" t="s">
        <v>2</v>
      </c>
      <c r="K144" s="110" t="s">
        <v>5071</v>
      </c>
      <c r="L144" s="112" t="s">
        <v>8117</v>
      </c>
      <c r="M144" s="8"/>
      <c r="N144" s="123" t="s">
        <v>5071</v>
      </c>
      <c r="O144" s="124" t="s">
        <v>8117</v>
      </c>
      <c r="P144" s="14"/>
      <c r="Q144" s="132" t="s">
        <v>5071</v>
      </c>
      <c r="R144" s="133" t="s">
        <v>8117</v>
      </c>
    </row>
    <row r="145" spans="1:18" ht="32.6" customHeight="1" x14ac:dyDescent="0.3">
      <c r="A145" s="53" t="s">
        <v>5071</v>
      </c>
      <c r="B145" s="110" t="s">
        <v>10008</v>
      </c>
      <c r="C145" s="111" t="s">
        <v>10</v>
      </c>
      <c r="D145" s="112" t="s">
        <v>5329</v>
      </c>
      <c r="F145" s="89" t="s">
        <v>2</v>
      </c>
      <c r="G145" s="44" t="s">
        <v>5330</v>
      </c>
      <c r="H145" s="104" t="s">
        <v>5071</v>
      </c>
      <c r="I145" s="18"/>
      <c r="J145" s="111" t="s">
        <v>2</v>
      </c>
      <c r="K145" s="110" t="s">
        <v>5071</v>
      </c>
      <c r="L145" s="112" t="s">
        <v>5330</v>
      </c>
      <c r="M145" s="8"/>
      <c r="N145" s="123" t="s">
        <v>5071</v>
      </c>
      <c r="O145" s="124" t="s">
        <v>5330</v>
      </c>
      <c r="P145" s="14"/>
      <c r="Q145" s="132" t="s">
        <v>5071</v>
      </c>
      <c r="R145" s="133" t="s">
        <v>5330</v>
      </c>
    </row>
    <row r="146" spans="1:18" ht="32.6" customHeight="1" x14ac:dyDescent="0.3">
      <c r="A146" s="53" t="s">
        <v>5071</v>
      </c>
      <c r="B146" s="110" t="s">
        <v>10027</v>
      </c>
      <c r="C146" s="111" t="s">
        <v>10</v>
      </c>
      <c r="D146" s="112" t="s">
        <v>5329</v>
      </c>
      <c r="F146" s="89" t="s">
        <v>2</v>
      </c>
      <c r="G146" s="44" t="s">
        <v>5330</v>
      </c>
      <c r="H146" s="104" t="s">
        <v>5071</v>
      </c>
      <c r="I146" s="18"/>
      <c r="J146" s="111" t="s">
        <v>2</v>
      </c>
      <c r="K146" s="110" t="s">
        <v>5071</v>
      </c>
      <c r="L146" s="112" t="s">
        <v>5330</v>
      </c>
      <c r="M146" s="8"/>
      <c r="N146" s="123" t="s">
        <v>5071</v>
      </c>
      <c r="O146" s="124" t="s">
        <v>5330</v>
      </c>
      <c r="P146" s="14"/>
      <c r="Q146" s="132" t="s">
        <v>5071</v>
      </c>
      <c r="R146" s="133" t="s">
        <v>5330</v>
      </c>
    </row>
    <row r="147" spans="1:18" ht="32.6" customHeight="1" x14ac:dyDescent="0.3">
      <c r="A147" s="53" t="s">
        <v>5071</v>
      </c>
      <c r="B147" s="110" t="s">
        <v>10048</v>
      </c>
      <c r="C147" s="111" t="s">
        <v>10</v>
      </c>
      <c r="D147" s="112" t="s">
        <v>5329</v>
      </c>
      <c r="F147" s="89" t="s">
        <v>2</v>
      </c>
      <c r="G147" s="44" t="s">
        <v>5330</v>
      </c>
      <c r="H147" s="104" t="s">
        <v>5071</v>
      </c>
      <c r="I147" s="18"/>
      <c r="J147" s="111" t="s">
        <v>2</v>
      </c>
      <c r="K147" s="110" t="s">
        <v>5071</v>
      </c>
      <c r="L147" s="112" t="s">
        <v>5330</v>
      </c>
      <c r="M147" s="8"/>
      <c r="N147" s="123" t="s">
        <v>5071</v>
      </c>
      <c r="O147" s="124" t="s">
        <v>5330</v>
      </c>
      <c r="P147" s="14"/>
      <c r="Q147" s="132" t="s">
        <v>5071</v>
      </c>
      <c r="R147" s="133" t="s">
        <v>5330</v>
      </c>
    </row>
    <row r="148" spans="1:18" ht="32.6" customHeight="1" x14ac:dyDescent="0.3">
      <c r="A148" s="53" t="s">
        <v>5071</v>
      </c>
      <c r="B148" s="110" t="s">
        <v>8809</v>
      </c>
      <c r="C148" s="111" t="s">
        <v>10</v>
      </c>
      <c r="D148" s="112" t="s">
        <v>8698</v>
      </c>
      <c r="F148" s="89" t="s">
        <v>2</v>
      </c>
      <c r="G148" s="44" t="s">
        <v>8699</v>
      </c>
      <c r="H148" s="104" t="s">
        <v>5071</v>
      </c>
      <c r="I148" s="18"/>
      <c r="J148" s="111" t="s">
        <v>2</v>
      </c>
      <c r="K148" s="110" t="s">
        <v>5071</v>
      </c>
      <c r="L148" s="112" t="s">
        <v>8699</v>
      </c>
      <c r="M148" s="8"/>
      <c r="N148" s="123" t="s">
        <v>5071</v>
      </c>
      <c r="O148" s="124" t="s">
        <v>8699</v>
      </c>
      <c r="P148" s="14"/>
      <c r="Q148" s="132" t="s">
        <v>5071</v>
      </c>
      <c r="R148" s="133" t="s">
        <v>8699</v>
      </c>
    </row>
    <row r="149" spans="1:18" ht="32.6" customHeight="1" x14ac:dyDescent="0.3">
      <c r="A149" s="53" t="s">
        <v>5071</v>
      </c>
      <c r="B149" s="110" t="s">
        <v>8811</v>
      </c>
      <c r="C149" s="111" t="s">
        <v>10</v>
      </c>
      <c r="D149" s="112" t="s">
        <v>5426</v>
      </c>
      <c r="F149" s="89" t="s">
        <v>2</v>
      </c>
      <c r="G149" s="44" t="s">
        <v>5427</v>
      </c>
      <c r="H149" s="104" t="s">
        <v>5071</v>
      </c>
      <c r="I149" s="18"/>
      <c r="J149" s="111" t="s">
        <v>2</v>
      </c>
      <c r="K149" s="110" t="s">
        <v>5071</v>
      </c>
      <c r="L149" s="112" t="s">
        <v>5427</v>
      </c>
      <c r="M149" s="8"/>
      <c r="N149" s="123" t="s">
        <v>5071</v>
      </c>
      <c r="O149" s="124" t="s">
        <v>5427</v>
      </c>
      <c r="P149" s="14"/>
      <c r="Q149" s="132" t="s">
        <v>5071</v>
      </c>
      <c r="R149" s="133" t="s">
        <v>5427</v>
      </c>
    </row>
    <row r="150" spans="1:18" ht="32.6" customHeight="1" x14ac:dyDescent="0.3">
      <c r="A150" s="53" t="s">
        <v>5071</v>
      </c>
      <c r="B150" s="110" t="s">
        <v>8819</v>
      </c>
      <c r="C150" s="111" t="s">
        <v>10</v>
      </c>
      <c r="D150" s="112" t="s">
        <v>5426</v>
      </c>
      <c r="F150" s="89" t="s">
        <v>2</v>
      </c>
      <c r="G150" s="44" t="s">
        <v>5427</v>
      </c>
      <c r="H150" s="104" t="s">
        <v>5071</v>
      </c>
      <c r="I150" s="18"/>
      <c r="J150" s="111" t="s">
        <v>2</v>
      </c>
      <c r="K150" s="110" t="s">
        <v>5071</v>
      </c>
      <c r="L150" s="112" t="s">
        <v>5427</v>
      </c>
      <c r="M150" s="8"/>
      <c r="N150" s="123" t="s">
        <v>5071</v>
      </c>
      <c r="O150" s="124" t="s">
        <v>5427</v>
      </c>
      <c r="P150" s="14"/>
      <c r="Q150" s="132" t="s">
        <v>5071</v>
      </c>
      <c r="R150" s="133" t="s">
        <v>5427</v>
      </c>
    </row>
    <row r="151" spans="1:18" ht="32.6" customHeight="1" x14ac:dyDescent="0.3">
      <c r="A151" s="53" t="s">
        <v>5071</v>
      </c>
      <c r="B151" s="110" t="s">
        <v>8835</v>
      </c>
      <c r="C151" s="111" t="s">
        <v>10</v>
      </c>
      <c r="D151" s="112" t="s">
        <v>5426</v>
      </c>
      <c r="F151" s="89" t="s">
        <v>2</v>
      </c>
      <c r="G151" s="44" t="s">
        <v>5427</v>
      </c>
      <c r="H151" s="104" t="s">
        <v>5071</v>
      </c>
      <c r="I151" s="18"/>
      <c r="J151" s="111" t="s">
        <v>2</v>
      </c>
      <c r="K151" s="110" t="s">
        <v>5071</v>
      </c>
      <c r="L151" s="112" t="s">
        <v>5427</v>
      </c>
      <c r="M151" s="8"/>
      <c r="N151" s="123" t="s">
        <v>5071</v>
      </c>
      <c r="O151" s="124" t="s">
        <v>5427</v>
      </c>
      <c r="P151" s="14"/>
      <c r="Q151" s="132" t="s">
        <v>5071</v>
      </c>
      <c r="R151" s="133" t="s">
        <v>5427</v>
      </c>
    </row>
    <row r="152" spans="1:18" ht="32.6" customHeight="1" x14ac:dyDescent="0.3">
      <c r="A152" s="53" t="s">
        <v>5071</v>
      </c>
      <c r="B152" s="110" t="s">
        <v>8919</v>
      </c>
      <c r="C152" s="111" t="s">
        <v>10</v>
      </c>
      <c r="D152" s="112" t="s">
        <v>5426</v>
      </c>
      <c r="F152" s="89" t="s">
        <v>2</v>
      </c>
      <c r="G152" s="44" t="s">
        <v>5427</v>
      </c>
      <c r="H152" s="104" t="s">
        <v>5071</v>
      </c>
      <c r="I152" s="18"/>
      <c r="J152" s="111" t="s">
        <v>2</v>
      </c>
      <c r="K152" s="110" t="s">
        <v>5071</v>
      </c>
      <c r="L152" s="112" t="s">
        <v>5427</v>
      </c>
      <c r="M152" s="8"/>
      <c r="N152" s="123" t="s">
        <v>5071</v>
      </c>
      <c r="O152" s="124" t="s">
        <v>5427</v>
      </c>
      <c r="P152" s="14"/>
      <c r="Q152" s="132" t="s">
        <v>5071</v>
      </c>
      <c r="R152" s="133" t="s">
        <v>5427</v>
      </c>
    </row>
    <row r="153" spans="1:18" ht="32.6" customHeight="1" x14ac:dyDescent="0.3">
      <c r="A153" s="53" t="s">
        <v>5071</v>
      </c>
      <c r="B153" s="110" t="s">
        <v>9107</v>
      </c>
      <c r="C153" s="111" t="s">
        <v>10</v>
      </c>
      <c r="D153" s="112" t="s">
        <v>5073</v>
      </c>
      <c r="F153" s="89" t="s">
        <v>2</v>
      </c>
      <c r="G153" s="44" t="s">
        <v>5074</v>
      </c>
      <c r="H153" s="104" t="s">
        <v>5071</v>
      </c>
      <c r="I153" s="18"/>
      <c r="J153" s="111" t="s">
        <v>2</v>
      </c>
      <c r="K153" s="110" t="s">
        <v>5071</v>
      </c>
      <c r="L153" s="112" t="s">
        <v>5074</v>
      </c>
      <c r="M153" s="8"/>
      <c r="N153" s="123" t="s">
        <v>5071</v>
      </c>
      <c r="O153" s="124" t="s">
        <v>5074</v>
      </c>
      <c r="P153" s="14"/>
      <c r="Q153" s="132" t="s">
        <v>5071</v>
      </c>
      <c r="R153" s="133" t="s">
        <v>5074</v>
      </c>
    </row>
    <row r="154" spans="1:18" ht="32.6" customHeight="1" x14ac:dyDescent="0.3">
      <c r="A154" s="53" t="s">
        <v>5071</v>
      </c>
      <c r="B154" s="110" t="s">
        <v>10068</v>
      </c>
      <c r="C154" s="111" t="s">
        <v>10</v>
      </c>
      <c r="D154" s="112" t="s">
        <v>5894</v>
      </c>
      <c r="F154" s="89" t="s">
        <v>2</v>
      </c>
      <c r="G154" s="44" t="s">
        <v>5895</v>
      </c>
      <c r="H154" s="104" t="s">
        <v>5071</v>
      </c>
      <c r="I154" s="18"/>
      <c r="J154" s="111" t="s">
        <v>2</v>
      </c>
      <c r="K154" s="110" t="s">
        <v>5071</v>
      </c>
      <c r="L154" s="112" t="s">
        <v>5895</v>
      </c>
      <c r="M154" s="8"/>
      <c r="N154" s="123" t="s">
        <v>5071</v>
      </c>
      <c r="O154" s="124" t="s">
        <v>5895</v>
      </c>
      <c r="P154" s="14"/>
      <c r="Q154" s="132" t="s">
        <v>5071</v>
      </c>
      <c r="R154" s="133" t="s">
        <v>5895</v>
      </c>
    </row>
    <row r="155" spans="1:18" ht="32.6" customHeight="1" x14ac:dyDescent="0.3">
      <c r="A155" s="53" t="s">
        <v>5071</v>
      </c>
      <c r="B155" s="110" t="s">
        <v>9424</v>
      </c>
      <c r="C155" s="111" t="s">
        <v>10</v>
      </c>
      <c r="D155" s="112" t="s">
        <v>5426</v>
      </c>
      <c r="F155" s="89" t="s">
        <v>2</v>
      </c>
      <c r="G155" s="44" t="s">
        <v>5427</v>
      </c>
      <c r="H155" s="104" t="s">
        <v>5071</v>
      </c>
      <c r="I155" s="18"/>
      <c r="J155" s="111" t="s">
        <v>2</v>
      </c>
      <c r="K155" s="110" t="s">
        <v>5071</v>
      </c>
      <c r="L155" s="112" t="s">
        <v>5427</v>
      </c>
      <c r="M155" s="8"/>
      <c r="N155" s="123" t="s">
        <v>5071</v>
      </c>
      <c r="O155" s="124" t="s">
        <v>5427</v>
      </c>
      <c r="P155" s="14"/>
      <c r="Q155" s="132" t="s">
        <v>5071</v>
      </c>
      <c r="R155" s="133" t="s">
        <v>5427</v>
      </c>
    </row>
    <row r="156" spans="1:18" ht="32.6" customHeight="1" x14ac:dyDescent="0.3">
      <c r="A156" s="53" t="s">
        <v>5071</v>
      </c>
      <c r="B156" s="110" t="s">
        <v>9467</v>
      </c>
      <c r="C156" s="111" t="s">
        <v>10</v>
      </c>
      <c r="D156" s="112" t="s">
        <v>5426</v>
      </c>
      <c r="F156" s="89" t="s">
        <v>2</v>
      </c>
      <c r="G156" s="44" t="s">
        <v>5427</v>
      </c>
      <c r="H156" s="104" t="s">
        <v>5071</v>
      </c>
      <c r="I156" s="18"/>
      <c r="J156" s="111" t="s">
        <v>2</v>
      </c>
      <c r="K156" s="110" t="s">
        <v>5071</v>
      </c>
      <c r="L156" s="112" t="s">
        <v>5427</v>
      </c>
      <c r="M156" s="8"/>
      <c r="N156" s="123" t="s">
        <v>5071</v>
      </c>
      <c r="O156" s="124" t="s">
        <v>5427</v>
      </c>
      <c r="P156" s="14"/>
      <c r="Q156" s="132" t="s">
        <v>5071</v>
      </c>
      <c r="R156" s="133" t="s">
        <v>5427</v>
      </c>
    </row>
    <row r="157" spans="1:18" ht="32.6" customHeight="1" x14ac:dyDescent="0.3">
      <c r="A157" s="53" t="s">
        <v>5071</v>
      </c>
      <c r="B157" s="110" t="s">
        <v>9487</v>
      </c>
      <c r="C157" s="111" t="s">
        <v>10</v>
      </c>
      <c r="D157" s="112" t="s">
        <v>5073</v>
      </c>
      <c r="F157" s="89" t="s">
        <v>2</v>
      </c>
      <c r="G157" s="44" t="s">
        <v>5074</v>
      </c>
      <c r="H157" s="104" t="s">
        <v>5071</v>
      </c>
      <c r="I157" s="18"/>
      <c r="J157" s="111" t="s">
        <v>2</v>
      </c>
      <c r="K157" s="110" t="s">
        <v>5071</v>
      </c>
      <c r="L157" s="112" t="s">
        <v>5074</v>
      </c>
      <c r="M157" s="8"/>
      <c r="N157" s="123" t="s">
        <v>5071</v>
      </c>
      <c r="O157" s="124" t="s">
        <v>5074</v>
      </c>
      <c r="P157" s="14"/>
      <c r="Q157" s="132" t="s">
        <v>5071</v>
      </c>
      <c r="R157" s="133" t="s">
        <v>5074</v>
      </c>
    </row>
    <row r="158" spans="1:18" ht="32.6" customHeight="1" x14ac:dyDescent="0.3">
      <c r="A158" s="53" t="s">
        <v>5071</v>
      </c>
      <c r="B158" s="110" t="s">
        <v>9526</v>
      </c>
      <c r="C158" s="111" t="s">
        <v>10</v>
      </c>
      <c r="D158" s="112" t="s">
        <v>5073</v>
      </c>
      <c r="F158" s="89" t="s">
        <v>2</v>
      </c>
      <c r="G158" s="44" t="s">
        <v>5074</v>
      </c>
      <c r="H158" s="104" t="s">
        <v>5071</v>
      </c>
      <c r="I158" s="18"/>
      <c r="J158" s="111" t="s">
        <v>2</v>
      </c>
      <c r="K158" s="110" t="s">
        <v>5071</v>
      </c>
      <c r="L158" s="112" t="s">
        <v>5074</v>
      </c>
      <c r="M158" s="8"/>
      <c r="N158" s="123" t="s">
        <v>5071</v>
      </c>
      <c r="O158" s="124" t="s">
        <v>5074</v>
      </c>
      <c r="P158" s="14"/>
      <c r="Q158" s="132" t="s">
        <v>5071</v>
      </c>
      <c r="R158" s="133" t="s">
        <v>5074</v>
      </c>
    </row>
    <row r="159" spans="1:18" ht="32.6" customHeight="1" x14ac:dyDescent="0.3">
      <c r="A159" s="53" t="s">
        <v>5071</v>
      </c>
      <c r="B159" s="110" t="s">
        <v>10100</v>
      </c>
      <c r="C159" s="111" t="s">
        <v>10</v>
      </c>
      <c r="D159" s="112" t="s">
        <v>7171</v>
      </c>
      <c r="F159" s="89" t="s">
        <v>2</v>
      </c>
      <c r="G159" s="44" t="s">
        <v>7172</v>
      </c>
      <c r="H159" s="104" t="s">
        <v>5071</v>
      </c>
      <c r="I159" s="18"/>
      <c r="J159" s="111" t="s">
        <v>2</v>
      </c>
      <c r="K159" s="110" t="s">
        <v>5071</v>
      </c>
      <c r="L159" s="112" t="s">
        <v>7172</v>
      </c>
      <c r="M159" s="8"/>
      <c r="N159" s="123" t="s">
        <v>5071</v>
      </c>
      <c r="O159" s="124" t="s">
        <v>7172</v>
      </c>
      <c r="P159" s="14"/>
      <c r="Q159" s="132" t="s">
        <v>5071</v>
      </c>
      <c r="R159" s="133" t="s">
        <v>7172</v>
      </c>
    </row>
    <row r="160" spans="1:18" ht="32.6" customHeight="1" x14ac:dyDescent="0.3">
      <c r="A160" s="53" t="s">
        <v>5071</v>
      </c>
      <c r="B160" s="110" t="s">
        <v>9590</v>
      </c>
      <c r="C160" s="111" t="s">
        <v>10</v>
      </c>
      <c r="D160" s="112" t="s">
        <v>5073</v>
      </c>
      <c r="F160" s="89" t="s">
        <v>2</v>
      </c>
      <c r="G160" s="44" t="s">
        <v>5074</v>
      </c>
      <c r="H160" s="104" t="s">
        <v>5071</v>
      </c>
      <c r="I160" s="18"/>
      <c r="J160" s="111" t="s">
        <v>2</v>
      </c>
      <c r="K160" s="110" t="s">
        <v>5071</v>
      </c>
      <c r="L160" s="112" t="s">
        <v>5074</v>
      </c>
      <c r="M160" s="8"/>
      <c r="N160" s="123" t="s">
        <v>5071</v>
      </c>
      <c r="O160" s="124" t="s">
        <v>5074</v>
      </c>
      <c r="P160" s="14"/>
      <c r="Q160" s="132" t="s">
        <v>5071</v>
      </c>
      <c r="R160" s="133" t="s">
        <v>5074</v>
      </c>
    </row>
    <row r="161" spans="1:18" ht="32.6" customHeight="1" x14ac:dyDescent="0.3">
      <c r="A161" s="53" t="s">
        <v>8349</v>
      </c>
      <c r="B161" s="110" t="s">
        <v>8350</v>
      </c>
      <c r="C161" s="111" t="s">
        <v>10</v>
      </c>
      <c r="D161" s="112" t="s">
        <v>8351</v>
      </c>
      <c r="F161" s="89" t="s">
        <v>2</v>
      </c>
      <c r="G161" s="44" t="s">
        <v>8351</v>
      </c>
      <c r="H161" s="104" t="s">
        <v>8349</v>
      </c>
      <c r="I161" s="18"/>
      <c r="J161" s="111" t="s">
        <v>2</v>
      </c>
      <c r="K161" s="110" t="s">
        <v>8349</v>
      </c>
      <c r="L161" s="112" t="s">
        <v>8351</v>
      </c>
      <c r="M161" s="8"/>
      <c r="N161" s="123" t="s">
        <v>8349</v>
      </c>
      <c r="O161" s="124" t="s">
        <v>8351</v>
      </c>
      <c r="P161" s="14"/>
      <c r="Q161" s="132" t="s">
        <v>8349</v>
      </c>
      <c r="R161" s="133" t="s">
        <v>8351</v>
      </c>
    </row>
    <row r="162" spans="1:18" ht="32.6" customHeight="1" x14ac:dyDescent="0.3">
      <c r="A162" s="53" t="s">
        <v>8349</v>
      </c>
      <c r="B162" s="110" t="s">
        <v>8358</v>
      </c>
      <c r="C162" s="111" t="s">
        <v>10</v>
      </c>
      <c r="D162" s="112" t="s">
        <v>8360</v>
      </c>
      <c r="F162" s="89" t="s">
        <v>2</v>
      </c>
      <c r="G162" s="44" t="s">
        <v>8360</v>
      </c>
      <c r="H162" s="104" t="s">
        <v>8349</v>
      </c>
      <c r="I162" s="18"/>
      <c r="J162" s="111" t="s">
        <v>2</v>
      </c>
      <c r="K162" s="110" t="s">
        <v>8349</v>
      </c>
      <c r="L162" s="112" t="s">
        <v>8360</v>
      </c>
      <c r="M162" s="8"/>
      <c r="N162" s="123" t="s">
        <v>8349</v>
      </c>
      <c r="O162" s="124" t="s">
        <v>8360</v>
      </c>
      <c r="P162" s="14"/>
      <c r="Q162" s="132" t="s">
        <v>8349</v>
      </c>
      <c r="R162" s="133" t="s">
        <v>8360</v>
      </c>
    </row>
    <row r="163" spans="1:18" ht="32.6" customHeight="1" x14ac:dyDescent="0.3">
      <c r="A163" s="53" t="s">
        <v>748</v>
      </c>
      <c r="B163" s="110" t="s">
        <v>742</v>
      </c>
      <c r="C163" s="111" t="s">
        <v>10</v>
      </c>
      <c r="D163" s="112" t="s">
        <v>749</v>
      </c>
      <c r="F163" s="89" t="s">
        <v>2</v>
      </c>
      <c r="G163" s="44" t="s">
        <v>749</v>
      </c>
      <c r="H163" s="104" t="s">
        <v>748</v>
      </c>
      <c r="I163" s="18"/>
      <c r="J163" s="111" t="s">
        <v>2</v>
      </c>
      <c r="K163" s="110" t="s">
        <v>748</v>
      </c>
      <c r="L163" s="112" t="s">
        <v>749</v>
      </c>
      <c r="M163" s="8"/>
      <c r="N163" s="123" t="s">
        <v>748</v>
      </c>
      <c r="O163" s="124" t="s">
        <v>749</v>
      </c>
      <c r="P163" s="14"/>
      <c r="Q163" s="132" t="s">
        <v>748</v>
      </c>
      <c r="R163" s="133" t="s">
        <v>749</v>
      </c>
    </row>
    <row r="164" spans="1:18" ht="32.6" customHeight="1" x14ac:dyDescent="0.3">
      <c r="A164" s="53" t="s">
        <v>748</v>
      </c>
      <c r="B164" s="110" t="s">
        <v>803</v>
      </c>
      <c r="C164" s="111" t="s">
        <v>10</v>
      </c>
      <c r="D164" s="112" t="s">
        <v>749</v>
      </c>
      <c r="F164" s="89" t="s">
        <v>2</v>
      </c>
      <c r="G164" s="44" t="s">
        <v>749</v>
      </c>
      <c r="H164" s="104" t="s">
        <v>748</v>
      </c>
      <c r="I164" s="18"/>
      <c r="J164" s="111" t="s">
        <v>2</v>
      </c>
      <c r="K164" s="110" t="s">
        <v>748</v>
      </c>
      <c r="L164" s="112" t="s">
        <v>749</v>
      </c>
      <c r="M164" s="8"/>
      <c r="N164" s="123" t="s">
        <v>748</v>
      </c>
      <c r="O164" s="124" t="s">
        <v>749</v>
      </c>
      <c r="P164" s="14"/>
      <c r="Q164" s="132" t="s">
        <v>748</v>
      </c>
      <c r="R164" s="133" t="s">
        <v>749</v>
      </c>
    </row>
    <row r="165" spans="1:18" ht="32.6" customHeight="1" x14ac:dyDescent="0.3">
      <c r="A165" s="53" t="s">
        <v>748</v>
      </c>
      <c r="B165" s="110" t="s">
        <v>838</v>
      </c>
      <c r="C165" s="111" t="s">
        <v>10</v>
      </c>
      <c r="D165" s="112" t="s">
        <v>749</v>
      </c>
      <c r="F165" s="89" t="s">
        <v>2</v>
      </c>
      <c r="G165" s="44" t="s">
        <v>749</v>
      </c>
      <c r="H165" s="104" t="s">
        <v>748</v>
      </c>
      <c r="I165" s="18"/>
      <c r="J165" s="111" t="s">
        <v>2</v>
      </c>
      <c r="K165" s="110" t="s">
        <v>748</v>
      </c>
      <c r="L165" s="112" t="s">
        <v>749</v>
      </c>
      <c r="M165" s="8"/>
      <c r="N165" s="123" t="s">
        <v>748</v>
      </c>
      <c r="O165" s="124" t="s">
        <v>749</v>
      </c>
      <c r="P165" s="14"/>
      <c r="Q165" s="132" t="s">
        <v>748</v>
      </c>
      <c r="R165" s="133" t="s">
        <v>749</v>
      </c>
    </row>
    <row r="166" spans="1:18" ht="32.6" customHeight="1" x14ac:dyDescent="0.3">
      <c r="A166" s="53" t="s">
        <v>748</v>
      </c>
      <c r="B166" s="110" t="s">
        <v>2030</v>
      </c>
      <c r="C166" s="111" t="s">
        <v>10</v>
      </c>
      <c r="D166" s="112" t="s">
        <v>749</v>
      </c>
      <c r="F166" s="89" t="s">
        <v>2</v>
      </c>
      <c r="G166" s="44" t="s">
        <v>749</v>
      </c>
      <c r="H166" s="104" t="s">
        <v>748</v>
      </c>
      <c r="I166" s="18"/>
      <c r="J166" s="111" t="s">
        <v>2</v>
      </c>
      <c r="K166" s="110" t="s">
        <v>748</v>
      </c>
      <c r="L166" s="112" t="s">
        <v>749</v>
      </c>
      <c r="M166" s="8"/>
      <c r="N166" s="123" t="s">
        <v>748</v>
      </c>
      <c r="O166" s="124" t="s">
        <v>749</v>
      </c>
      <c r="P166" s="14"/>
      <c r="Q166" s="132" t="s">
        <v>748</v>
      </c>
      <c r="R166" s="133" t="s">
        <v>749</v>
      </c>
    </row>
    <row r="167" spans="1:18" ht="32.6" customHeight="1" x14ac:dyDescent="0.3">
      <c r="A167" s="53" t="s">
        <v>748</v>
      </c>
      <c r="B167" s="110" t="s">
        <v>2229</v>
      </c>
      <c r="C167" s="111" t="s">
        <v>10</v>
      </c>
      <c r="D167" s="112" t="s">
        <v>749</v>
      </c>
      <c r="F167" s="89" t="s">
        <v>2</v>
      </c>
      <c r="G167" s="44" t="s">
        <v>749</v>
      </c>
      <c r="H167" s="104" t="s">
        <v>748</v>
      </c>
      <c r="I167" s="18"/>
      <c r="J167" s="111" t="s">
        <v>2</v>
      </c>
      <c r="K167" s="110" t="s">
        <v>748</v>
      </c>
      <c r="L167" s="112" t="s">
        <v>749</v>
      </c>
      <c r="M167" s="8"/>
      <c r="N167" s="123" t="s">
        <v>748</v>
      </c>
      <c r="O167" s="124" t="s">
        <v>749</v>
      </c>
      <c r="P167" s="14"/>
      <c r="Q167" s="132" t="s">
        <v>748</v>
      </c>
      <c r="R167" s="133" t="s">
        <v>749</v>
      </c>
    </row>
    <row r="168" spans="1:18" ht="32.6" customHeight="1" x14ac:dyDescent="0.3">
      <c r="A168" s="53" t="s">
        <v>748</v>
      </c>
      <c r="B168" s="110" t="s">
        <v>4100</v>
      </c>
      <c r="C168" s="111" t="s">
        <v>10</v>
      </c>
      <c r="D168" s="112" t="s">
        <v>749</v>
      </c>
      <c r="F168" s="89" t="s">
        <v>2</v>
      </c>
      <c r="G168" s="44" t="s">
        <v>749</v>
      </c>
      <c r="H168" s="104" t="s">
        <v>748</v>
      </c>
      <c r="I168" s="18"/>
      <c r="J168" s="111" t="s">
        <v>2</v>
      </c>
      <c r="K168" s="110" t="s">
        <v>748</v>
      </c>
      <c r="L168" s="112" t="s">
        <v>749</v>
      </c>
      <c r="M168" s="8"/>
      <c r="N168" s="123" t="s">
        <v>748</v>
      </c>
      <c r="O168" s="124" t="s">
        <v>749</v>
      </c>
      <c r="P168" s="14"/>
      <c r="Q168" s="132" t="s">
        <v>748</v>
      </c>
      <c r="R168" s="133" t="s">
        <v>749</v>
      </c>
    </row>
    <row r="169" spans="1:18" ht="32.6" customHeight="1" x14ac:dyDescent="0.3">
      <c r="A169" s="53" t="s">
        <v>748</v>
      </c>
      <c r="B169" s="110" t="s">
        <v>9824</v>
      </c>
      <c r="C169" s="111" t="s">
        <v>10</v>
      </c>
      <c r="D169" s="112" t="s">
        <v>749</v>
      </c>
      <c r="F169" s="89" t="s">
        <v>2</v>
      </c>
      <c r="G169" s="44" t="s">
        <v>749</v>
      </c>
      <c r="H169" s="104" t="s">
        <v>748</v>
      </c>
      <c r="I169" s="18"/>
      <c r="J169" s="111" t="s">
        <v>2</v>
      </c>
      <c r="K169" s="110" t="s">
        <v>748</v>
      </c>
      <c r="L169" s="112" t="s">
        <v>749</v>
      </c>
      <c r="M169" s="8"/>
      <c r="N169" s="123" t="s">
        <v>748</v>
      </c>
      <c r="O169" s="124" t="s">
        <v>749</v>
      </c>
      <c r="P169" s="14"/>
      <c r="Q169" s="132" t="s">
        <v>748</v>
      </c>
      <c r="R169" s="133" t="s">
        <v>749</v>
      </c>
    </row>
    <row r="170" spans="1:18" ht="32.6" customHeight="1" x14ac:dyDescent="0.3">
      <c r="A170" s="53" t="s">
        <v>748</v>
      </c>
      <c r="B170" s="110" t="s">
        <v>8337</v>
      </c>
      <c r="C170" s="111" t="s">
        <v>10</v>
      </c>
      <c r="D170" s="112" t="s">
        <v>749</v>
      </c>
      <c r="F170" s="89" t="s">
        <v>2</v>
      </c>
      <c r="G170" s="44" t="s">
        <v>749</v>
      </c>
      <c r="H170" s="104" t="s">
        <v>748</v>
      </c>
      <c r="I170" s="18"/>
      <c r="J170" s="111" t="s">
        <v>2</v>
      </c>
      <c r="K170" s="110" t="s">
        <v>748</v>
      </c>
      <c r="L170" s="112" t="s">
        <v>749</v>
      </c>
      <c r="M170" s="8"/>
      <c r="N170" s="123" t="s">
        <v>748</v>
      </c>
      <c r="O170" s="124" t="s">
        <v>749</v>
      </c>
      <c r="P170" s="14"/>
      <c r="Q170" s="132" t="s">
        <v>748</v>
      </c>
      <c r="R170" s="133" t="s">
        <v>749</v>
      </c>
    </row>
    <row r="171" spans="1:18" ht="32.6" customHeight="1" x14ac:dyDescent="0.3">
      <c r="A171" s="53" t="s">
        <v>748</v>
      </c>
      <c r="B171" s="110" t="s">
        <v>8427</v>
      </c>
      <c r="C171" s="111" t="s">
        <v>10</v>
      </c>
      <c r="D171" s="112" t="s">
        <v>749</v>
      </c>
      <c r="F171" s="89" t="s">
        <v>2</v>
      </c>
      <c r="G171" s="44" t="s">
        <v>749</v>
      </c>
      <c r="H171" s="104" t="s">
        <v>748</v>
      </c>
      <c r="I171" s="18"/>
      <c r="J171" s="111" t="s">
        <v>2</v>
      </c>
      <c r="K171" s="110" t="s">
        <v>748</v>
      </c>
      <c r="L171" s="112" t="s">
        <v>749</v>
      </c>
      <c r="M171" s="8"/>
      <c r="N171" s="123" t="s">
        <v>748</v>
      </c>
      <c r="O171" s="124" t="s">
        <v>749</v>
      </c>
      <c r="P171" s="14"/>
      <c r="Q171" s="132" t="s">
        <v>748</v>
      </c>
      <c r="R171" s="133" t="s">
        <v>749</v>
      </c>
    </row>
    <row r="172" spans="1:18" ht="32.6" customHeight="1" x14ac:dyDescent="0.3">
      <c r="A172" s="53" t="s">
        <v>748</v>
      </c>
      <c r="B172" s="110" t="s">
        <v>8681</v>
      </c>
      <c r="C172" s="111" t="s">
        <v>10</v>
      </c>
      <c r="D172" s="112" t="s">
        <v>749</v>
      </c>
      <c r="F172" s="89" t="s">
        <v>2</v>
      </c>
      <c r="G172" s="44" t="s">
        <v>749</v>
      </c>
      <c r="H172" s="104" t="s">
        <v>748</v>
      </c>
      <c r="I172" s="18"/>
      <c r="J172" s="111" t="s">
        <v>2</v>
      </c>
      <c r="K172" s="110" t="s">
        <v>748</v>
      </c>
      <c r="L172" s="112" t="s">
        <v>749</v>
      </c>
      <c r="M172" s="8"/>
      <c r="N172" s="123" t="s">
        <v>748</v>
      </c>
      <c r="O172" s="124" t="s">
        <v>749</v>
      </c>
      <c r="P172" s="14"/>
      <c r="Q172" s="132" t="s">
        <v>748</v>
      </c>
      <c r="R172" s="133" t="s">
        <v>749</v>
      </c>
    </row>
    <row r="173" spans="1:18" ht="32.6" customHeight="1" x14ac:dyDescent="0.3">
      <c r="A173" s="53" t="s">
        <v>748</v>
      </c>
      <c r="B173" s="110" t="s">
        <v>10048</v>
      </c>
      <c r="C173" s="111" t="s">
        <v>10</v>
      </c>
      <c r="D173" s="112" t="s">
        <v>749</v>
      </c>
      <c r="F173" s="89" t="s">
        <v>2</v>
      </c>
      <c r="G173" s="44" t="s">
        <v>749</v>
      </c>
      <c r="H173" s="104" t="s">
        <v>748</v>
      </c>
      <c r="I173" s="18"/>
      <c r="J173" s="111" t="s">
        <v>2</v>
      </c>
      <c r="K173" s="110" t="s">
        <v>748</v>
      </c>
      <c r="L173" s="112" t="s">
        <v>749</v>
      </c>
      <c r="M173" s="8"/>
      <c r="N173" s="123" t="s">
        <v>748</v>
      </c>
      <c r="O173" s="124" t="s">
        <v>749</v>
      </c>
      <c r="P173" s="14"/>
      <c r="Q173" s="132" t="s">
        <v>748</v>
      </c>
      <c r="R173" s="133" t="s">
        <v>749</v>
      </c>
    </row>
    <row r="174" spans="1:18" ht="32.6" customHeight="1" x14ac:dyDescent="0.3">
      <c r="A174" s="53" t="s">
        <v>748</v>
      </c>
      <c r="B174" s="113" t="s">
        <v>8819</v>
      </c>
      <c r="C174" s="111" t="s">
        <v>10</v>
      </c>
      <c r="D174" s="112" t="s">
        <v>749</v>
      </c>
      <c r="F174" s="89" t="s">
        <v>2</v>
      </c>
      <c r="G174" s="44" t="s">
        <v>749</v>
      </c>
      <c r="H174" s="104" t="s">
        <v>748</v>
      </c>
      <c r="I174" s="18"/>
      <c r="J174" s="111" t="s">
        <v>2</v>
      </c>
      <c r="K174" s="110" t="s">
        <v>748</v>
      </c>
      <c r="L174" s="112" t="s">
        <v>749</v>
      </c>
      <c r="M174" s="8"/>
      <c r="N174" s="123" t="s">
        <v>748</v>
      </c>
      <c r="O174" s="124" t="s">
        <v>749</v>
      </c>
      <c r="P174" s="14"/>
      <c r="Q174" s="132" t="s">
        <v>748</v>
      </c>
      <c r="R174" s="133" t="s">
        <v>749</v>
      </c>
    </row>
    <row r="175" spans="1:18" ht="32.6" customHeight="1" x14ac:dyDescent="0.3">
      <c r="A175" s="53" t="s">
        <v>748</v>
      </c>
      <c r="B175" s="114" t="s">
        <v>8856</v>
      </c>
      <c r="C175" s="111" t="s">
        <v>10</v>
      </c>
      <c r="D175" s="112" t="s">
        <v>749</v>
      </c>
      <c r="F175" s="89" t="s">
        <v>2</v>
      </c>
      <c r="G175" s="44" t="s">
        <v>749</v>
      </c>
      <c r="H175" s="104" t="s">
        <v>748</v>
      </c>
      <c r="I175" s="18"/>
      <c r="J175" s="111" t="s">
        <v>2</v>
      </c>
      <c r="K175" s="110" t="s">
        <v>748</v>
      </c>
      <c r="L175" s="112" t="s">
        <v>749</v>
      </c>
      <c r="M175" s="8"/>
      <c r="N175" s="123" t="s">
        <v>748</v>
      </c>
      <c r="O175" s="124" t="s">
        <v>749</v>
      </c>
      <c r="P175" s="14"/>
      <c r="Q175" s="132" t="s">
        <v>748</v>
      </c>
      <c r="R175" s="133" t="s">
        <v>749</v>
      </c>
    </row>
    <row r="176" spans="1:18" ht="32.6" customHeight="1" x14ac:dyDescent="0.3">
      <c r="A176" s="53" t="s">
        <v>748</v>
      </c>
      <c r="B176" s="110" t="s">
        <v>8935</v>
      </c>
      <c r="C176" s="111" t="s">
        <v>10</v>
      </c>
      <c r="D176" s="112" t="s">
        <v>749</v>
      </c>
      <c r="F176" s="89" t="s">
        <v>2</v>
      </c>
      <c r="G176" s="44" t="s">
        <v>749</v>
      </c>
      <c r="H176" s="104" t="s">
        <v>748</v>
      </c>
      <c r="I176" s="18"/>
      <c r="J176" s="111" t="s">
        <v>2</v>
      </c>
      <c r="K176" s="110" t="s">
        <v>748</v>
      </c>
      <c r="L176" s="112" t="s">
        <v>749</v>
      </c>
      <c r="M176" s="8"/>
      <c r="N176" s="123" t="s">
        <v>748</v>
      </c>
      <c r="O176" s="124" t="s">
        <v>749</v>
      </c>
      <c r="P176" s="14"/>
      <c r="Q176" s="132" t="s">
        <v>748</v>
      </c>
      <c r="R176" s="133" t="s">
        <v>749</v>
      </c>
    </row>
    <row r="177" spans="1:18" ht="32.6" customHeight="1" x14ac:dyDescent="0.3">
      <c r="A177" s="53" t="s">
        <v>748</v>
      </c>
      <c r="B177" s="110" t="s">
        <v>9147</v>
      </c>
      <c r="C177" s="111" t="s">
        <v>10</v>
      </c>
      <c r="D177" s="112" t="s">
        <v>749</v>
      </c>
      <c r="F177" s="89" t="s">
        <v>2</v>
      </c>
      <c r="G177" s="44" t="s">
        <v>749</v>
      </c>
      <c r="H177" s="104" t="s">
        <v>748</v>
      </c>
      <c r="I177" s="18"/>
      <c r="J177" s="111" t="s">
        <v>2</v>
      </c>
      <c r="K177" s="110" t="s">
        <v>748</v>
      </c>
      <c r="L177" s="112" t="s">
        <v>749</v>
      </c>
      <c r="M177" s="8"/>
      <c r="N177" s="123" t="s">
        <v>748</v>
      </c>
      <c r="O177" s="124" t="s">
        <v>749</v>
      </c>
      <c r="P177" s="14"/>
      <c r="Q177" s="132" t="s">
        <v>748</v>
      </c>
      <c r="R177" s="133" t="s">
        <v>749</v>
      </c>
    </row>
    <row r="178" spans="1:18" ht="32.6" customHeight="1" x14ac:dyDescent="0.3">
      <c r="A178" s="53" t="s">
        <v>748</v>
      </c>
      <c r="B178" s="110" t="s">
        <v>9210</v>
      </c>
      <c r="C178" s="111" t="s">
        <v>10</v>
      </c>
      <c r="D178" s="112" t="s">
        <v>749</v>
      </c>
      <c r="F178" s="89" t="s">
        <v>2</v>
      </c>
      <c r="G178" s="44" t="s">
        <v>749</v>
      </c>
      <c r="H178" s="104" t="s">
        <v>748</v>
      </c>
      <c r="I178" s="18"/>
      <c r="J178" s="111" t="s">
        <v>2</v>
      </c>
      <c r="K178" s="110" t="s">
        <v>748</v>
      </c>
      <c r="L178" s="112" t="s">
        <v>749</v>
      </c>
      <c r="M178" s="8"/>
      <c r="N178" s="123" t="s">
        <v>748</v>
      </c>
      <c r="O178" s="124" t="s">
        <v>749</v>
      </c>
      <c r="P178" s="14"/>
      <c r="Q178" s="132" t="s">
        <v>748</v>
      </c>
      <c r="R178" s="133" t="s">
        <v>749</v>
      </c>
    </row>
    <row r="179" spans="1:18" ht="32.6" customHeight="1" x14ac:dyDescent="0.3">
      <c r="A179" s="53" t="s">
        <v>748</v>
      </c>
      <c r="B179" s="110" t="s">
        <v>9398</v>
      </c>
      <c r="C179" s="111" t="s">
        <v>10</v>
      </c>
      <c r="D179" s="112" t="s">
        <v>749</v>
      </c>
      <c r="F179" s="89" t="s">
        <v>2</v>
      </c>
      <c r="G179" s="44" t="s">
        <v>749</v>
      </c>
      <c r="H179" s="104" t="s">
        <v>748</v>
      </c>
      <c r="I179" s="18"/>
      <c r="J179" s="111" t="s">
        <v>2</v>
      </c>
      <c r="K179" s="110" t="s">
        <v>748</v>
      </c>
      <c r="L179" s="112" t="s">
        <v>749</v>
      </c>
      <c r="M179" s="8"/>
      <c r="N179" s="123" t="s">
        <v>748</v>
      </c>
      <c r="O179" s="124" t="s">
        <v>749</v>
      </c>
      <c r="P179" s="14"/>
      <c r="Q179" s="132" t="s">
        <v>748</v>
      </c>
      <c r="R179" s="133" t="s">
        <v>749</v>
      </c>
    </row>
    <row r="180" spans="1:18" ht="32.6" customHeight="1" x14ac:dyDescent="0.3">
      <c r="A180" s="53" t="s">
        <v>748</v>
      </c>
      <c r="B180" s="110" t="s">
        <v>9497</v>
      </c>
      <c r="C180" s="111" t="s">
        <v>10</v>
      </c>
      <c r="D180" s="112" t="s">
        <v>749</v>
      </c>
      <c r="F180" s="89" t="s">
        <v>2</v>
      </c>
      <c r="G180" s="44" t="s">
        <v>749</v>
      </c>
      <c r="H180" s="104" t="s">
        <v>748</v>
      </c>
      <c r="I180" s="18"/>
      <c r="J180" s="111" t="s">
        <v>2</v>
      </c>
      <c r="K180" s="110" t="s">
        <v>748</v>
      </c>
      <c r="L180" s="112" t="s">
        <v>749</v>
      </c>
      <c r="M180" s="8"/>
      <c r="N180" s="123" t="s">
        <v>748</v>
      </c>
      <c r="O180" s="124" t="s">
        <v>749</v>
      </c>
      <c r="P180" s="14"/>
      <c r="Q180" s="132" t="s">
        <v>748</v>
      </c>
      <c r="R180" s="133" t="s">
        <v>749</v>
      </c>
    </row>
    <row r="181" spans="1:18" ht="32.6" customHeight="1" x14ac:dyDescent="0.3">
      <c r="A181" s="53" t="s">
        <v>748</v>
      </c>
      <c r="B181" s="110" t="s">
        <v>9542</v>
      </c>
      <c r="C181" s="111" t="s">
        <v>10</v>
      </c>
      <c r="D181" s="112" t="s">
        <v>749</v>
      </c>
      <c r="F181" s="89" t="s">
        <v>2</v>
      </c>
      <c r="G181" s="44" t="s">
        <v>749</v>
      </c>
      <c r="H181" s="104" t="s">
        <v>748</v>
      </c>
      <c r="I181" s="18"/>
      <c r="J181" s="111" t="s">
        <v>2</v>
      </c>
      <c r="K181" s="110" t="s">
        <v>748</v>
      </c>
      <c r="L181" s="112" t="s">
        <v>749</v>
      </c>
      <c r="M181" s="8"/>
      <c r="N181" s="123" t="s">
        <v>748</v>
      </c>
      <c r="O181" s="124" t="s">
        <v>749</v>
      </c>
      <c r="P181" s="14"/>
      <c r="Q181" s="132" t="s">
        <v>748</v>
      </c>
      <c r="R181" s="133" t="s">
        <v>749</v>
      </c>
    </row>
    <row r="182" spans="1:18" ht="32.6" customHeight="1" x14ac:dyDescent="0.3">
      <c r="A182" s="53" t="s">
        <v>4881</v>
      </c>
      <c r="B182" s="110" t="s">
        <v>4880</v>
      </c>
      <c r="C182" s="111" t="s">
        <v>10</v>
      </c>
      <c r="D182" s="112" t="s">
        <v>4882</v>
      </c>
      <c r="F182" s="89" t="s">
        <v>2</v>
      </c>
      <c r="G182" s="44" t="s">
        <v>4883</v>
      </c>
      <c r="H182" s="104" t="s">
        <v>4881</v>
      </c>
      <c r="I182" s="18"/>
      <c r="J182" s="111" t="s">
        <v>2</v>
      </c>
      <c r="K182" s="110" t="s">
        <v>4881</v>
      </c>
      <c r="L182" s="112" t="s">
        <v>4884</v>
      </c>
      <c r="M182" s="8"/>
      <c r="N182" s="123" t="s">
        <v>4881</v>
      </c>
      <c r="O182" s="124" t="s">
        <v>11645</v>
      </c>
      <c r="P182" s="14"/>
      <c r="Q182" s="132" t="s">
        <v>4881</v>
      </c>
      <c r="R182" s="133" t="s">
        <v>11714</v>
      </c>
    </row>
    <row r="183" spans="1:18" ht="32.6" customHeight="1" x14ac:dyDescent="0.3">
      <c r="A183" s="53" t="s">
        <v>4934</v>
      </c>
      <c r="B183" s="110" t="s">
        <v>4935</v>
      </c>
      <c r="C183" s="111" t="s">
        <v>10</v>
      </c>
      <c r="D183" s="112" t="s">
        <v>4936</v>
      </c>
      <c r="F183" s="89" t="s">
        <v>2</v>
      </c>
      <c r="G183" s="44" t="s">
        <v>4937</v>
      </c>
      <c r="H183" s="104" t="s">
        <v>4934</v>
      </c>
      <c r="I183" s="18"/>
      <c r="J183" s="111" t="s">
        <v>2</v>
      </c>
      <c r="K183" s="110" t="s">
        <v>4934</v>
      </c>
      <c r="L183" s="112" t="s">
        <v>4937</v>
      </c>
      <c r="M183" s="8"/>
      <c r="N183" s="123" t="s">
        <v>4934</v>
      </c>
      <c r="O183" s="124" t="s">
        <v>4937</v>
      </c>
      <c r="P183" s="14"/>
      <c r="Q183" s="132" t="s">
        <v>4934</v>
      </c>
      <c r="R183" s="133" t="s">
        <v>4937</v>
      </c>
    </row>
    <row r="184" spans="1:18" ht="32.6" customHeight="1" x14ac:dyDescent="0.3">
      <c r="A184" s="53" t="s">
        <v>8936</v>
      </c>
      <c r="B184" s="110" t="s">
        <v>8935</v>
      </c>
      <c r="C184" s="111" t="s">
        <v>10</v>
      </c>
      <c r="D184" s="112" t="s">
        <v>8937</v>
      </c>
      <c r="F184" s="89" t="s">
        <v>2</v>
      </c>
      <c r="G184" s="44" t="s">
        <v>8937</v>
      </c>
      <c r="H184" s="104" t="s">
        <v>8936</v>
      </c>
      <c r="I184" s="18"/>
      <c r="J184" s="111" t="s">
        <v>2</v>
      </c>
      <c r="K184" s="110" t="s">
        <v>8936</v>
      </c>
      <c r="L184" s="112" t="s">
        <v>8937</v>
      </c>
      <c r="M184" s="8"/>
      <c r="N184" s="125" t="s">
        <v>56</v>
      </c>
      <c r="O184" s="126" t="s">
        <v>56</v>
      </c>
      <c r="P184" s="14"/>
      <c r="Q184" s="134" t="s">
        <v>56</v>
      </c>
      <c r="R184" s="135" t="s">
        <v>56</v>
      </c>
    </row>
    <row r="185" spans="1:18" ht="32.6" customHeight="1" x14ac:dyDescent="0.3">
      <c r="A185" s="53" t="s">
        <v>6502</v>
      </c>
      <c r="B185" s="110" t="s">
        <v>6501</v>
      </c>
      <c r="C185" s="111" t="s">
        <v>5029</v>
      </c>
      <c r="D185" s="112" t="s">
        <v>6505</v>
      </c>
      <c r="F185" s="89" t="s">
        <v>149</v>
      </c>
      <c r="G185" s="44" t="s">
        <v>6506</v>
      </c>
      <c r="H185" s="104" t="s">
        <v>6502</v>
      </c>
      <c r="I185" s="18"/>
      <c r="J185" s="111" t="s">
        <v>149</v>
      </c>
      <c r="K185" s="110" t="s">
        <v>6502</v>
      </c>
      <c r="L185" s="112" t="s">
        <v>6507</v>
      </c>
      <c r="M185" s="8"/>
      <c r="N185" s="123" t="s">
        <v>6502</v>
      </c>
      <c r="O185" s="124" t="s">
        <v>10147</v>
      </c>
      <c r="P185" s="13"/>
      <c r="Q185" s="132" t="s">
        <v>6502</v>
      </c>
      <c r="R185" s="133" t="s">
        <v>10147</v>
      </c>
    </row>
    <row r="186" spans="1:18" ht="32.6" customHeight="1" x14ac:dyDescent="0.3">
      <c r="A186" s="53" t="s">
        <v>6502</v>
      </c>
      <c r="B186" s="110" t="s">
        <v>9976</v>
      </c>
      <c r="C186" s="111" t="s">
        <v>149</v>
      </c>
      <c r="D186" s="112" t="s">
        <v>9977</v>
      </c>
      <c r="F186" s="89" t="s">
        <v>149</v>
      </c>
      <c r="G186" s="44" t="s">
        <v>9978</v>
      </c>
      <c r="H186" s="104" t="s">
        <v>6502</v>
      </c>
      <c r="I186" s="18"/>
      <c r="J186" s="111" t="s">
        <v>149</v>
      </c>
      <c r="K186" s="110" t="s">
        <v>6502</v>
      </c>
      <c r="L186" s="112" t="s">
        <v>9979</v>
      </c>
      <c r="M186" s="8"/>
      <c r="N186" s="123" t="s">
        <v>6502</v>
      </c>
      <c r="O186" s="124" t="s">
        <v>10147</v>
      </c>
      <c r="P186" s="13"/>
      <c r="Q186" s="132" t="s">
        <v>6502</v>
      </c>
      <c r="R186" s="133" t="s">
        <v>10147</v>
      </c>
    </row>
    <row r="187" spans="1:18" ht="32.6" customHeight="1" x14ac:dyDescent="0.3">
      <c r="A187" s="53" t="s">
        <v>2031</v>
      </c>
      <c r="B187" s="110" t="s">
        <v>2030</v>
      </c>
      <c r="C187" s="111" t="s">
        <v>10</v>
      </c>
      <c r="D187" s="112" t="s">
        <v>2032</v>
      </c>
      <c r="F187" s="89" t="s">
        <v>2</v>
      </c>
      <c r="G187" s="44" t="s">
        <v>2033</v>
      </c>
      <c r="H187" s="104" t="s">
        <v>2031</v>
      </c>
      <c r="I187" s="18"/>
      <c r="J187" s="111" t="s">
        <v>2</v>
      </c>
      <c r="K187" s="110" t="s">
        <v>2031</v>
      </c>
      <c r="L187" s="112" t="s">
        <v>2034</v>
      </c>
      <c r="M187" s="8"/>
      <c r="N187" s="123" t="s">
        <v>2031</v>
      </c>
      <c r="O187" s="124" t="s">
        <v>2033</v>
      </c>
      <c r="P187" s="14"/>
      <c r="Q187" s="132" t="s">
        <v>2031</v>
      </c>
      <c r="R187" s="133" t="s">
        <v>2033</v>
      </c>
    </row>
    <row r="188" spans="1:18" ht="32.6" customHeight="1" x14ac:dyDescent="0.3">
      <c r="A188" s="53" t="s">
        <v>2031</v>
      </c>
      <c r="B188" s="110" t="s">
        <v>2044</v>
      </c>
      <c r="C188" s="111" t="s">
        <v>10</v>
      </c>
      <c r="D188" s="112" t="s">
        <v>2045</v>
      </c>
      <c r="F188" s="89" t="s">
        <v>2</v>
      </c>
      <c r="G188" s="44" t="s">
        <v>2045</v>
      </c>
      <c r="H188" s="104" t="s">
        <v>2031</v>
      </c>
      <c r="I188" s="18"/>
      <c r="J188" s="111" t="s">
        <v>2</v>
      </c>
      <c r="K188" s="110" t="s">
        <v>2031</v>
      </c>
      <c r="L188" s="112" t="s">
        <v>2046</v>
      </c>
      <c r="M188" s="8"/>
      <c r="N188" s="123" t="s">
        <v>2031</v>
      </c>
      <c r="O188" s="124" t="s">
        <v>2033</v>
      </c>
      <c r="P188" s="14"/>
      <c r="Q188" s="132" t="s">
        <v>2031</v>
      </c>
      <c r="R188" s="133" t="s">
        <v>2033</v>
      </c>
    </row>
    <row r="189" spans="1:18" ht="32.6" customHeight="1" x14ac:dyDescent="0.3">
      <c r="A189" s="53" t="s">
        <v>2031</v>
      </c>
      <c r="B189" s="110" t="s">
        <v>2058</v>
      </c>
      <c r="C189" s="111" t="s">
        <v>10</v>
      </c>
      <c r="D189" s="112" t="s">
        <v>2059</v>
      </c>
      <c r="F189" s="89" t="s">
        <v>2</v>
      </c>
      <c r="G189" s="44" t="s">
        <v>2060</v>
      </c>
      <c r="H189" s="104" t="s">
        <v>2031</v>
      </c>
      <c r="I189" s="18"/>
      <c r="J189" s="111" t="s">
        <v>2</v>
      </c>
      <c r="K189" s="110" t="s">
        <v>2031</v>
      </c>
      <c r="L189" s="112" t="s">
        <v>2067</v>
      </c>
      <c r="M189" s="8"/>
      <c r="N189" s="123" t="s">
        <v>2031</v>
      </c>
      <c r="O189" s="124" t="s">
        <v>2033</v>
      </c>
      <c r="P189" s="14"/>
      <c r="Q189" s="132" t="s">
        <v>2031</v>
      </c>
      <c r="R189" s="133" t="s">
        <v>2033</v>
      </c>
    </row>
    <row r="190" spans="1:18" ht="32.6" customHeight="1" x14ac:dyDescent="0.3">
      <c r="A190" s="53" t="s">
        <v>2031</v>
      </c>
      <c r="B190" s="110" t="s">
        <v>6501</v>
      </c>
      <c r="C190" s="111" t="s">
        <v>10</v>
      </c>
      <c r="D190" s="112" t="s">
        <v>6503</v>
      </c>
      <c r="F190" s="89" t="s">
        <v>2</v>
      </c>
      <c r="G190" s="44" t="s">
        <v>6503</v>
      </c>
      <c r="H190" s="104" t="s">
        <v>2031</v>
      </c>
      <c r="I190" s="18"/>
      <c r="J190" s="111" t="s">
        <v>2</v>
      </c>
      <c r="K190" s="110" t="s">
        <v>2031</v>
      </c>
      <c r="L190" s="112" t="s">
        <v>6504</v>
      </c>
      <c r="M190" s="8"/>
      <c r="N190" s="123" t="s">
        <v>2031</v>
      </c>
      <c r="O190" s="124" t="s">
        <v>11646</v>
      </c>
      <c r="P190" s="14"/>
      <c r="Q190" s="132" t="s">
        <v>2031</v>
      </c>
      <c r="R190" s="133" t="s">
        <v>11646</v>
      </c>
    </row>
    <row r="191" spans="1:18" ht="32.6" customHeight="1" x14ac:dyDescent="0.3">
      <c r="A191" s="53" t="s">
        <v>9675</v>
      </c>
      <c r="B191" s="110" t="s">
        <v>9676</v>
      </c>
      <c r="C191" s="111" t="s">
        <v>10</v>
      </c>
      <c r="D191" s="112" t="s">
        <v>9677</v>
      </c>
      <c r="F191" s="89" t="s">
        <v>2</v>
      </c>
      <c r="G191" s="44" t="s">
        <v>9677</v>
      </c>
      <c r="H191" s="104" t="s">
        <v>9675</v>
      </c>
      <c r="I191" s="18"/>
      <c r="J191" s="111" t="s">
        <v>2</v>
      </c>
      <c r="K191" s="110" t="s">
        <v>9675</v>
      </c>
      <c r="L191" s="112" t="s">
        <v>9677</v>
      </c>
      <c r="M191" s="8"/>
      <c r="N191" s="123" t="s">
        <v>9675</v>
      </c>
      <c r="O191" s="124" t="s">
        <v>9677</v>
      </c>
      <c r="P191" s="14"/>
      <c r="Q191" s="132" t="s">
        <v>9675</v>
      </c>
      <c r="R191" s="133" t="s">
        <v>9677</v>
      </c>
    </row>
    <row r="192" spans="1:18" ht="32.6" customHeight="1" x14ac:dyDescent="0.3">
      <c r="A192" s="53" t="s">
        <v>9675</v>
      </c>
      <c r="B192" s="110" t="s">
        <v>9717</v>
      </c>
      <c r="C192" s="111" t="s">
        <v>10</v>
      </c>
      <c r="D192" s="112" t="s">
        <v>9677</v>
      </c>
      <c r="F192" s="89" t="s">
        <v>2</v>
      </c>
      <c r="G192" s="44" t="s">
        <v>9677</v>
      </c>
      <c r="H192" s="104" t="s">
        <v>9675</v>
      </c>
      <c r="I192" s="18"/>
      <c r="J192" s="111" t="s">
        <v>2</v>
      </c>
      <c r="K192" s="110" t="s">
        <v>9675</v>
      </c>
      <c r="L192" s="112" t="s">
        <v>9677</v>
      </c>
      <c r="M192" s="8"/>
      <c r="N192" s="123" t="s">
        <v>9675</v>
      </c>
      <c r="O192" s="124" t="s">
        <v>9677</v>
      </c>
      <c r="P192" s="14"/>
      <c r="Q192" s="132" t="s">
        <v>9675</v>
      </c>
      <c r="R192" s="133" t="s">
        <v>9677</v>
      </c>
    </row>
    <row r="193" spans="1:18" ht="32.6" customHeight="1" x14ac:dyDescent="0.3">
      <c r="A193" s="53" t="s">
        <v>9675</v>
      </c>
      <c r="B193" s="110" t="s">
        <v>9773</v>
      </c>
      <c r="C193" s="111" t="s">
        <v>10</v>
      </c>
      <c r="D193" s="112" t="s">
        <v>9677</v>
      </c>
      <c r="F193" s="89" t="s">
        <v>2</v>
      </c>
      <c r="G193" s="44" t="s">
        <v>9677</v>
      </c>
      <c r="H193" s="104" t="s">
        <v>9675</v>
      </c>
      <c r="I193" s="18"/>
      <c r="J193" s="111" t="s">
        <v>2</v>
      </c>
      <c r="K193" s="110" t="s">
        <v>9675</v>
      </c>
      <c r="L193" s="112" t="s">
        <v>9677</v>
      </c>
      <c r="M193" s="8"/>
      <c r="N193" s="123" t="s">
        <v>9675</v>
      </c>
      <c r="O193" s="124" t="s">
        <v>9677</v>
      </c>
      <c r="P193" s="14"/>
      <c r="Q193" s="132" t="s">
        <v>9675</v>
      </c>
      <c r="R193" s="133" t="s">
        <v>9677</v>
      </c>
    </row>
    <row r="194" spans="1:18" ht="32.6" customHeight="1" x14ac:dyDescent="0.3">
      <c r="A194" s="53" t="s">
        <v>9675</v>
      </c>
      <c r="B194" s="110" t="s">
        <v>9824</v>
      </c>
      <c r="C194" s="111" t="s">
        <v>10</v>
      </c>
      <c r="D194" s="112" t="s">
        <v>9677</v>
      </c>
      <c r="F194" s="89" t="s">
        <v>2</v>
      </c>
      <c r="G194" s="44" t="s">
        <v>9677</v>
      </c>
      <c r="H194" s="104" t="s">
        <v>9675</v>
      </c>
      <c r="I194" s="18"/>
      <c r="J194" s="111" t="s">
        <v>2</v>
      </c>
      <c r="K194" s="110" t="s">
        <v>9675</v>
      </c>
      <c r="L194" s="112" t="s">
        <v>9677</v>
      </c>
      <c r="M194" s="8"/>
      <c r="N194" s="123" t="s">
        <v>9675</v>
      </c>
      <c r="O194" s="124" t="s">
        <v>9677</v>
      </c>
      <c r="P194" s="14"/>
      <c r="Q194" s="132" t="s">
        <v>9675</v>
      </c>
      <c r="R194" s="133" t="s">
        <v>9677</v>
      </c>
    </row>
    <row r="195" spans="1:18" ht="32.6" customHeight="1" x14ac:dyDescent="0.3">
      <c r="A195" s="53" t="s">
        <v>9675</v>
      </c>
      <c r="B195" s="110" t="s">
        <v>9832</v>
      </c>
      <c r="C195" s="111" t="s">
        <v>10</v>
      </c>
      <c r="D195" s="112" t="s">
        <v>9677</v>
      </c>
      <c r="F195" s="89" t="s">
        <v>2</v>
      </c>
      <c r="G195" s="44" t="s">
        <v>9677</v>
      </c>
      <c r="H195" s="104" t="s">
        <v>9675</v>
      </c>
      <c r="I195" s="18"/>
      <c r="J195" s="111" t="s">
        <v>2</v>
      </c>
      <c r="K195" s="110" t="s">
        <v>9675</v>
      </c>
      <c r="L195" s="112" t="s">
        <v>9677</v>
      </c>
      <c r="M195" s="8"/>
      <c r="N195" s="123" t="s">
        <v>9675</v>
      </c>
      <c r="O195" s="124" t="s">
        <v>9677</v>
      </c>
      <c r="P195" s="14"/>
      <c r="Q195" s="132" t="s">
        <v>9675</v>
      </c>
      <c r="R195" s="133" t="s">
        <v>9677</v>
      </c>
    </row>
    <row r="196" spans="1:18" ht="32.6" customHeight="1" x14ac:dyDescent="0.3">
      <c r="A196" s="53" t="s">
        <v>9675</v>
      </c>
      <c r="B196" s="110" t="s">
        <v>9851</v>
      </c>
      <c r="C196" s="111" t="s">
        <v>10</v>
      </c>
      <c r="D196" s="112" t="s">
        <v>9677</v>
      </c>
      <c r="F196" s="89" t="s">
        <v>2</v>
      </c>
      <c r="G196" s="44" t="s">
        <v>9677</v>
      </c>
      <c r="H196" s="104" t="s">
        <v>9675</v>
      </c>
      <c r="I196" s="18"/>
      <c r="J196" s="111" t="s">
        <v>2</v>
      </c>
      <c r="K196" s="110" t="s">
        <v>9675</v>
      </c>
      <c r="L196" s="112" t="s">
        <v>9677</v>
      </c>
      <c r="M196" s="8"/>
      <c r="N196" s="123" t="s">
        <v>9675</v>
      </c>
      <c r="O196" s="124" t="s">
        <v>9677</v>
      </c>
      <c r="P196" s="14"/>
      <c r="Q196" s="132" t="s">
        <v>9675</v>
      </c>
      <c r="R196" s="133" t="s">
        <v>9677</v>
      </c>
    </row>
    <row r="197" spans="1:18" ht="32.6" customHeight="1" x14ac:dyDescent="0.3">
      <c r="A197" s="53" t="s">
        <v>9675</v>
      </c>
      <c r="B197" s="110" t="s">
        <v>9872</v>
      </c>
      <c r="C197" s="111" t="s">
        <v>10</v>
      </c>
      <c r="D197" s="112" t="s">
        <v>9677</v>
      </c>
      <c r="F197" s="89" t="s">
        <v>2</v>
      </c>
      <c r="G197" s="44" t="s">
        <v>9677</v>
      </c>
      <c r="H197" s="104" t="s">
        <v>9675</v>
      </c>
      <c r="I197" s="18"/>
      <c r="J197" s="111" t="s">
        <v>2</v>
      </c>
      <c r="K197" s="110" t="s">
        <v>9675</v>
      </c>
      <c r="L197" s="112" t="s">
        <v>9677</v>
      </c>
      <c r="M197" s="8"/>
      <c r="N197" s="123" t="s">
        <v>9675</v>
      </c>
      <c r="O197" s="124" t="s">
        <v>9677</v>
      </c>
      <c r="P197" s="14"/>
      <c r="Q197" s="132" t="s">
        <v>9675</v>
      </c>
      <c r="R197" s="133" t="s">
        <v>9677</v>
      </c>
    </row>
    <row r="198" spans="1:18" ht="32.6" customHeight="1" x14ac:dyDescent="0.3">
      <c r="A198" s="53" t="s">
        <v>9675</v>
      </c>
      <c r="B198" s="110" t="s">
        <v>9910</v>
      </c>
      <c r="C198" s="111" t="s">
        <v>10</v>
      </c>
      <c r="D198" s="112" t="s">
        <v>9677</v>
      </c>
      <c r="F198" s="89" t="s">
        <v>2</v>
      </c>
      <c r="G198" s="44" t="s">
        <v>9677</v>
      </c>
      <c r="H198" s="104" t="s">
        <v>9675</v>
      </c>
      <c r="I198" s="18"/>
      <c r="J198" s="111" t="s">
        <v>2</v>
      </c>
      <c r="K198" s="110" t="s">
        <v>9675</v>
      </c>
      <c r="L198" s="112" t="s">
        <v>9677</v>
      </c>
      <c r="M198" s="8"/>
      <c r="N198" s="123" t="s">
        <v>9675</v>
      </c>
      <c r="O198" s="124" t="s">
        <v>9677</v>
      </c>
      <c r="P198" s="14"/>
      <c r="Q198" s="132" t="s">
        <v>9675</v>
      </c>
      <c r="R198" s="133" t="s">
        <v>9677</v>
      </c>
    </row>
    <row r="199" spans="1:18" ht="32.6" customHeight="1" x14ac:dyDescent="0.3">
      <c r="A199" s="53" t="s">
        <v>9675</v>
      </c>
      <c r="B199" s="110" t="s">
        <v>9922</v>
      </c>
      <c r="C199" s="111" t="s">
        <v>10</v>
      </c>
      <c r="D199" s="112" t="s">
        <v>9677</v>
      </c>
      <c r="F199" s="89" t="s">
        <v>2</v>
      </c>
      <c r="G199" s="44" t="s">
        <v>9677</v>
      </c>
      <c r="H199" s="104" t="s">
        <v>9675</v>
      </c>
      <c r="I199" s="18"/>
      <c r="J199" s="111" t="s">
        <v>2</v>
      </c>
      <c r="K199" s="110" t="s">
        <v>9675</v>
      </c>
      <c r="L199" s="112" t="s">
        <v>9677</v>
      </c>
      <c r="M199" s="8"/>
      <c r="N199" s="123" t="s">
        <v>9675</v>
      </c>
      <c r="O199" s="124" t="s">
        <v>9677</v>
      </c>
      <c r="P199" s="14"/>
      <c r="Q199" s="132" t="s">
        <v>9675</v>
      </c>
      <c r="R199" s="133" t="s">
        <v>9677</v>
      </c>
    </row>
    <row r="200" spans="1:18" ht="32.6" customHeight="1" x14ac:dyDescent="0.3">
      <c r="A200" s="53" t="s">
        <v>9675</v>
      </c>
      <c r="B200" s="110" t="s">
        <v>9932</v>
      </c>
      <c r="C200" s="111" t="s">
        <v>10</v>
      </c>
      <c r="D200" s="112" t="s">
        <v>9677</v>
      </c>
      <c r="F200" s="89" t="s">
        <v>2</v>
      </c>
      <c r="G200" s="44" t="s">
        <v>9677</v>
      </c>
      <c r="H200" s="104" t="s">
        <v>9675</v>
      </c>
      <c r="I200" s="18"/>
      <c r="J200" s="111" t="s">
        <v>2</v>
      </c>
      <c r="K200" s="110" t="s">
        <v>9675</v>
      </c>
      <c r="L200" s="112" t="s">
        <v>9677</v>
      </c>
      <c r="M200" s="8"/>
      <c r="N200" s="123" t="s">
        <v>9675</v>
      </c>
      <c r="O200" s="124" t="s">
        <v>9677</v>
      </c>
      <c r="P200" s="14"/>
      <c r="Q200" s="132" t="s">
        <v>9675</v>
      </c>
      <c r="R200" s="133" t="s">
        <v>9677</v>
      </c>
    </row>
    <row r="201" spans="1:18" ht="32.6" customHeight="1" x14ac:dyDescent="0.3">
      <c r="A201" s="53" t="s">
        <v>9675</v>
      </c>
      <c r="B201" s="110" t="s">
        <v>9948</v>
      </c>
      <c r="C201" s="111" t="s">
        <v>10</v>
      </c>
      <c r="D201" s="112" t="s">
        <v>9677</v>
      </c>
      <c r="F201" s="89" t="s">
        <v>2</v>
      </c>
      <c r="G201" s="44" t="s">
        <v>9677</v>
      </c>
      <c r="H201" s="104" t="s">
        <v>9675</v>
      </c>
      <c r="I201" s="18"/>
      <c r="J201" s="111" t="s">
        <v>2</v>
      </c>
      <c r="K201" s="110" t="s">
        <v>9675</v>
      </c>
      <c r="L201" s="112" t="s">
        <v>9677</v>
      </c>
      <c r="M201" s="8"/>
      <c r="N201" s="123" t="s">
        <v>9675</v>
      </c>
      <c r="O201" s="124" t="s">
        <v>9677</v>
      </c>
      <c r="P201" s="14"/>
      <c r="Q201" s="132" t="s">
        <v>9675</v>
      </c>
      <c r="R201" s="133" t="s">
        <v>9677</v>
      </c>
    </row>
    <row r="202" spans="1:18" ht="32.6" customHeight="1" x14ac:dyDescent="0.3">
      <c r="A202" s="53" t="s">
        <v>9675</v>
      </c>
      <c r="B202" s="110" t="s">
        <v>9976</v>
      </c>
      <c r="C202" s="111" t="s">
        <v>10</v>
      </c>
      <c r="D202" s="112" t="s">
        <v>9677</v>
      </c>
      <c r="F202" s="89" t="s">
        <v>2</v>
      </c>
      <c r="G202" s="44" t="s">
        <v>9677</v>
      </c>
      <c r="H202" s="104" t="s">
        <v>9675</v>
      </c>
      <c r="I202" s="18"/>
      <c r="J202" s="111" t="s">
        <v>2</v>
      </c>
      <c r="K202" s="110" t="s">
        <v>9675</v>
      </c>
      <c r="L202" s="112" t="s">
        <v>9677</v>
      </c>
      <c r="M202" s="8"/>
      <c r="N202" s="123" t="s">
        <v>9675</v>
      </c>
      <c r="O202" s="124" t="s">
        <v>9677</v>
      </c>
      <c r="P202" s="14"/>
      <c r="Q202" s="132" t="s">
        <v>9675</v>
      </c>
      <c r="R202" s="133" t="s">
        <v>9677</v>
      </c>
    </row>
    <row r="203" spans="1:18" ht="32.6" customHeight="1" x14ac:dyDescent="0.3">
      <c r="A203" s="53" t="s">
        <v>9675</v>
      </c>
      <c r="B203" s="110" t="s">
        <v>9991</v>
      </c>
      <c r="C203" s="111" t="s">
        <v>10</v>
      </c>
      <c r="D203" s="112" t="s">
        <v>9677</v>
      </c>
      <c r="F203" s="89" t="s">
        <v>2</v>
      </c>
      <c r="G203" s="44" t="s">
        <v>9677</v>
      </c>
      <c r="H203" s="104" t="s">
        <v>9675</v>
      </c>
      <c r="I203" s="18"/>
      <c r="J203" s="111" t="s">
        <v>2</v>
      </c>
      <c r="K203" s="110" t="s">
        <v>9675</v>
      </c>
      <c r="L203" s="112" t="s">
        <v>9677</v>
      </c>
      <c r="M203" s="8"/>
      <c r="N203" s="123" t="s">
        <v>9675</v>
      </c>
      <c r="O203" s="124" t="s">
        <v>9677</v>
      </c>
      <c r="P203" s="14"/>
      <c r="Q203" s="132" t="s">
        <v>9675</v>
      </c>
      <c r="R203" s="133" t="s">
        <v>9677</v>
      </c>
    </row>
    <row r="204" spans="1:18" ht="32.6" customHeight="1" x14ac:dyDescent="0.3">
      <c r="A204" s="53" t="s">
        <v>9675</v>
      </c>
      <c r="B204" s="110" t="s">
        <v>10008</v>
      </c>
      <c r="C204" s="111" t="s">
        <v>10</v>
      </c>
      <c r="D204" s="112" t="s">
        <v>9677</v>
      </c>
      <c r="F204" s="89" t="s">
        <v>2</v>
      </c>
      <c r="G204" s="44" t="s">
        <v>9677</v>
      </c>
      <c r="H204" s="104" t="s">
        <v>9675</v>
      </c>
      <c r="I204" s="18"/>
      <c r="J204" s="111" t="s">
        <v>2</v>
      </c>
      <c r="K204" s="110" t="s">
        <v>9675</v>
      </c>
      <c r="L204" s="112" t="s">
        <v>9677</v>
      </c>
      <c r="M204" s="8"/>
      <c r="N204" s="123" t="s">
        <v>9675</v>
      </c>
      <c r="O204" s="124" t="s">
        <v>9677</v>
      </c>
      <c r="P204" s="14"/>
      <c r="Q204" s="132" t="s">
        <v>9675</v>
      </c>
      <c r="R204" s="133" t="s">
        <v>9677</v>
      </c>
    </row>
    <row r="205" spans="1:18" ht="32.6" customHeight="1" x14ac:dyDescent="0.3">
      <c r="A205" s="53" t="s">
        <v>9675</v>
      </c>
      <c r="B205" s="110" t="s">
        <v>10027</v>
      </c>
      <c r="C205" s="111" t="s">
        <v>10</v>
      </c>
      <c r="D205" s="112" t="s">
        <v>9677</v>
      </c>
      <c r="F205" s="89" t="s">
        <v>2</v>
      </c>
      <c r="G205" s="44" t="s">
        <v>9677</v>
      </c>
      <c r="H205" s="104" t="s">
        <v>9675</v>
      </c>
      <c r="I205" s="18"/>
      <c r="J205" s="111" t="s">
        <v>2</v>
      </c>
      <c r="K205" s="110" t="s">
        <v>9675</v>
      </c>
      <c r="L205" s="112" t="s">
        <v>9677</v>
      </c>
      <c r="M205" s="8"/>
      <c r="N205" s="123" t="s">
        <v>9675</v>
      </c>
      <c r="O205" s="124" t="s">
        <v>9677</v>
      </c>
      <c r="P205" s="14"/>
      <c r="Q205" s="132" t="s">
        <v>9675</v>
      </c>
      <c r="R205" s="133" t="s">
        <v>9677</v>
      </c>
    </row>
    <row r="206" spans="1:18" ht="32.6" customHeight="1" x14ac:dyDescent="0.3">
      <c r="A206" s="53" t="s">
        <v>9675</v>
      </c>
      <c r="B206" s="110" t="s">
        <v>10048</v>
      </c>
      <c r="C206" s="111" t="s">
        <v>10</v>
      </c>
      <c r="D206" s="112" t="s">
        <v>9677</v>
      </c>
      <c r="F206" s="89" t="s">
        <v>2</v>
      </c>
      <c r="G206" s="44" t="s">
        <v>9677</v>
      </c>
      <c r="H206" s="104" t="s">
        <v>9675</v>
      </c>
      <c r="I206" s="18"/>
      <c r="J206" s="111" t="s">
        <v>2</v>
      </c>
      <c r="K206" s="110" t="s">
        <v>9675</v>
      </c>
      <c r="L206" s="112" t="s">
        <v>9677</v>
      </c>
      <c r="M206" s="8"/>
      <c r="N206" s="123" t="s">
        <v>9675</v>
      </c>
      <c r="O206" s="124" t="s">
        <v>9677</v>
      </c>
      <c r="P206" s="14"/>
      <c r="Q206" s="132" t="s">
        <v>9675</v>
      </c>
      <c r="R206" s="133" t="s">
        <v>9677</v>
      </c>
    </row>
    <row r="207" spans="1:18" ht="32.6" customHeight="1" x14ac:dyDescent="0.3">
      <c r="A207" s="53" t="s">
        <v>9543</v>
      </c>
      <c r="B207" s="110" t="s">
        <v>9542</v>
      </c>
      <c r="C207" s="111" t="s">
        <v>252</v>
      </c>
      <c r="D207" s="112" t="s">
        <v>9544</v>
      </c>
      <c r="F207" s="89" t="s">
        <v>254</v>
      </c>
      <c r="G207" s="44" t="s">
        <v>9545</v>
      </c>
      <c r="H207" s="104" t="s">
        <v>9543</v>
      </c>
      <c r="I207" s="18"/>
      <c r="J207" s="111" t="s">
        <v>254</v>
      </c>
      <c r="K207" s="110" t="s">
        <v>9543</v>
      </c>
      <c r="L207" s="112" t="s">
        <v>9546</v>
      </c>
      <c r="M207" s="8"/>
      <c r="N207" s="123" t="s">
        <v>9543</v>
      </c>
      <c r="O207" s="124" t="s">
        <v>10273</v>
      </c>
      <c r="P207" s="14"/>
      <c r="Q207" s="132" t="s">
        <v>9543</v>
      </c>
      <c r="R207" s="133" t="s">
        <v>10274</v>
      </c>
    </row>
    <row r="208" spans="1:18" ht="32.6" customHeight="1" x14ac:dyDescent="0.3">
      <c r="A208" s="53" t="s">
        <v>460</v>
      </c>
      <c r="B208" s="110" t="s">
        <v>461</v>
      </c>
      <c r="C208" s="111" t="s">
        <v>10</v>
      </c>
      <c r="D208" s="112" t="s">
        <v>462</v>
      </c>
      <c r="F208" s="89" t="s">
        <v>2</v>
      </c>
      <c r="G208" s="44" t="s">
        <v>462</v>
      </c>
      <c r="H208" s="104" t="s">
        <v>460</v>
      </c>
      <c r="I208" s="18"/>
      <c r="J208" s="111" t="s">
        <v>2</v>
      </c>
      <c r="K208" s="110" t="s">
        <v>460</v>
      </c>
      <c r="L208" s="112" t="s">
        <v>462</v>
      </c>
      <c r="M208" s="8"/>
      <c r="N208" s="123" t="s">
        <v>460</v>
      </c>
      <c r="O208" s="124" t="s">
        <v>462</v>
      </c>
      <c r="P208" s="14"/>
      <c r="Q208" s="132" t="s">
        <v>460</v>
      </c>
      <c r="R208" s="133" t="s">
        <v>462</v>
      </c>
    </row>
    <row r="209" spans="1:18" ht="32.6" customHeight="1" x14ac:dyDescent="0.3">
      <c r="A209" s="53" t="s">
        <v>460</v>
      </c>
      <c r="B209" s="110" t="s">
        <v>1157</v>
      </c>
      <c r="C209" s="111" t="s">
        <v>10</v>
      </c>
      <c r="D209" s="112" t="s">
        <v>462</v>
      </c>
      <c r="F209" s="89" t="s">
        <v>2</v>
      </c>
      <c r="G209" s="44" t="s">
        <v>462</v>
      </c>
      <c r="H209" s="104" t="s">
        <v>460</v>
      </c>
      <c r="I209" s="18"/>
      <c r="J209" s="111" t="s">
        <v>2</v>
      </c>
      <c r="K209" s="110" t="s">
        <v>460</v>
      </c>
      <c r="L209" s="112" t="s">
        <v>462</v>
      </c>
      <c r="M209" s="8"/>
      <c r="N209" s="123" t="s">
        <v>460</v>
      </c>
      <c r="O209" s="124" t="s">
        <v>462</v>
      </c>
      <c r="P209" s="14"/>
      <c r="Q209" s="132" t="s">
        <v>460</v>
      </c>
      <c r="R209" s="133" t="s">
        <v>462</v>
      </c>
    </row>
    <row r="210" spans="1:18" ht="32.6" customHeight="1" x14ac:dyDescent="0.3">
      <c r="A210" s="53" t="s">
        <v>460</v>
      </c>
      <c r="B210" s="110" t="s">
        <v>1452</v>
      </c>
      <c r="C210" s="111" t="s">
        <v>10</v>
      </c>
      <c r="D210" s="112" t="s">
        <v>462</v>
      </c>
      <c r="F210" s="89" t="s">
        <v>2</v>
      </c>
      <c r="G210" s="44" t="s">
        <v>462</v>
      </c>
      <c r="H210" s="104" t="s">
        <v>460</v>
      </c>
      <c r="I210" s="18"/>
      <c r="J210" s="111" t="s">
        <v>2</v>
      </c>
      <c r="K210" s="110" t="s">
        <v>460</v>
      </c>
      <c r="L210" s="112" t="s">
        <v>462</v>
      </c>
      <c r="M210" s="8"/>
      <c r="N210" s="123" t="s">
        <v>460</v>
      </c>
      <c r="O210" s="124" t="s">
        <v>462</v>
      </c>
      <c r="P210" s="14"/>
      <c r="Q210" s="132" t="s">
        <v>460</v>
      </c>
      <c r="R210" s="133" t="s">
        <v>462</v>
      </c>
    </row>
    <row r="211" spans="1:18" ht="32.6" customHeight="1" x14ac:dyDescent="0.3">
      <c r="A211" s="53" t="s">
        <v>460</v>
      </c>
      <c r="B211" s="110" t="s">
        <v>1751</v>
      </c>
      <c r="C211" s="111" t="s">
        <v>10</v>
      </c>
      <c r="D211" s="112" t="s">
        <v>462</v>
      </c>
      <c r="F211" s="89" t="s">
        <v>2</v>
      </c>
      <c r="G211" s="44" t="s">
        <v>462</v>
      </c>
      <c r="H211" s="104" t="s">
        <v>460</v>
      </c>
      <c r="I211" s="18"/>
      <c r="J211" s="111" t="s">
        <v>2</v>
      </c>
      <c r="K211" s="110" t="s">
        <v>460</v>
      </c>
      <c r="L211" s="112" t="s">
        <v>462</v>
      </c>
      <c r="M211" s="8"/>
      <c r="N211" s="123" t="s">
        <v>460</v>
      </c>
      <c r="O211" s="124" t="s">
        <v>462</v>
      </c>
      <c r="P211" s="14"/>
      <c r="Q211" s="132" t="s">
        <v>460</v>
      </c>
      <c r="R211" s="133" t="s">
        <v>462</v>
      </c>
    </row>
    <row r="212" spans="1:18" ht="32.6" customHeight="1" x14ac:dyDescent="0.3">
      <c r="A212" s="53" t="s">
        <v>460</v>
      </c>
      <c r="B212" s="110" t="s">
        <v>1772</v>
      </c>
      <c r="C212" s="111" t="s">
        <v>10</v>
      </c>
      <c r="D212" s="112" t="s">
        <v>462</v>
      </c>
      <c r="F212" s="89" t="s">
        <v>2</v>
      </c>
      <c r="G212" s="44" t="s">
        <v>462</v>
      </c>
      <c r="H212" s="104" t="s">
        <v>460</v>
      </c>
      <c r="I212" s="18"/>
      <c r="J212" s="111" t="s">
        <v>2</v>
      </c>
      <c r="K212" s="110" t="s">
        <v>460</v>
      </c>
      <c r="L212" s="112" t="s">
        <v>462</v>
      </c>
      <c r="M212" s="8"/>
      <c r="N212" s="123" t="s">
        <v>460</v>
      </c>
      <c r="O212" s="124" t="s">
        <v>462</v>
      </c>
      <c r="P212" s="14"/>
      <c r="Q212" s="132" t="s">
        <v>460</v>
      </c>
      <c r="R212" s="133" t="s">
        <v>462</v>
      </c>
    </row>
    <row r="213" spans="1:18" ht="32.6" customHeight="1" x14ac:dyDescent="0.3">
      <c r="A213" s="53" t="s">
        <v>460</v>
      </c>
      <c r="B213" s="110" t="s">
        <v>2070</v>
      </c>
      <c r="C213" s="111" t="s">
        <v>10</v>
      </c>
      <c r="D213" s="112" t="s">
        <v>462</v>
      </c>
      <c r="F213" s="89" t="s">
        <v>2</v>
      </c>
      <c r="G213" s="44" t="s">
        <v>462</v>
      </c>
      <c r="H213" s="104" t="s">
        <v>460</v>
      </c>
      <c r="I213" s="18"/>
      <c r="J213" s="111" t="s">
        <v>2</v>
      </c>
      <c r="K213" s="110" t="s">
        <v>460</v>
      </c>
      <c r="L213" s="112" t="s">
        <v>462</v>
      </c>
      <c r="M213" s="8"/>
      <c r="N213" s="123" t="s">
        <v>460</v>
      </c>
      <c r="O213" s="124" t="s">
        <v>462</v>
      </c>
      <c r="P213" s="14"/>
      <c r="Q213" s="132" t="s">
        <v>460</v>
      </c>
      <c r="R213" s="133" t="s">
        <v>462</v>
      </c>
    </row>
    <row r="214" spans="1:18" ht="32.6" customHeight="1" x14ac:dyDescent="0.3">
      <c r="A214" s="53" t="s">
        <v>460</v>
      </c>
      <c r="B214" s="110" t="s">
        <v>2606</v>
      </c>
      <c r="C214" s="111" t="s">
        <v>10</v>
      </c>
      <c r="D214" s="112" t="s">
        <v>462</v>
      </c>
      <c r="F214" s="89" t="s">
        <v>2</v>
      </c>
      <c r="G214" s="44" t="s">
        <v>462</v>
      </c>
      <c r="H214" s="104" t="s">
        <v>460</v>
      </c>
      <c r="I214" s="18"/>
      <c r="J214" s="111" t="s">
        <v>2</v>
      </c>
      <c r="K214" s="110" t="s">
        <v>460</v>
      </c>
      <c r="L214" s="112" t="s">
        <v>462</v>
      </c>
      <c r="M214" s="8"/>
      <c r="N214" s="123" t="s">
        <v>460</v>
      </c>
      <c r="O214" s="124" t="s">
        <v>462</v>
      </c>
      <c r="P214" s="14"/>
      <c r="Q214" s="132" t="s">
        <v>460</v>
      </c>
      <c r="R214" s="133" t="s">
        <v>462</v>
      </c>
    </row>
    <row r="215" spans="1:18" ht="32.6" customHeight="1" x14ac:dyDescent="0.3">
      <c r="A215" s="53" t="s">
        <v>460</v>
      </c>
      <c r="B215" s="110" t="s">
        <v>4241</v>
      </c>
      <c r="C215" s="111" t="s">
        <v>10</v>
      </c>
      <c r="D215" s="112" t="s">
        <v>462</v>
      </c>
      <c r="F215" s="89" t="s">
        <v>2</v>
      </c>
      <c r="G215" s="44" t="s">
        <v>462</v>
      </c>
      <c r="H215" s="104" t="s">
        <v>460</v>
      </c>
      <c r="I215" s="18"/>
      <c r="J215" s="111" t="s">
        <v>2</v>
      </c>
      <c r="K215" s="110" t="s">
        <v>460</v>
      </c>
      <c r="L215" s="112" t="s">
        <v>462</v>
      </c>
      <c r="M215" s="8"/>
      <c r="N215" s="123" t="s">
        <v>460</v>
      </c>
      <c r="O215" s="124" t="s">
        <v>462</v>
      </c>
      <c r="P215" s="14"/>
      <c r="Q215" s="132" t="s">
        <v>460</v>
      </c>
      <c r="R215" s="133" t="s">
        <v>462</v>
      </c>
    </row>
    <row r="216" spans="1:18" ht="32.6" customHeight="1" x14ac:dyDescent="0.3">
      <c r="A216" s="53" t="s">
        <v>460</v>
      </c>
      <c r="B216" s="110" t="s">
        <v>4389</v>
      </c>
      <c r="C216" s="111" t="s">
        <v>10</v>
      </c>
      <c r="D216" s="112" t="s">
        <v>462</v>
      </c>
      <c r="F216" s="89" t="s">
        <v>2</v>
      </c>
      <c r="G216" s="44" t="s">
        <v>462</v>
      </c>
      <c r="H216" s="104" t="s">
        <v>460</v>
      </c>
      <c r="I216" s="18"/>
      <c r="J216" s="111" t="s">
        <v>2</v>
      </c>
      <c r="K216" s="110" t="s">
        <v>460</v>
      </c>
      <c r="L216" s="112" t="s">
        <v>462</v>
      </c>
      <c r="M216" s="8"/>
      <c r="N216" s="123" t="s">
        <v>460</v>
      </c>
      <c r="O216" s="124" t="s">
        <v>462</v>
      </c>
      <c r="P216" s="14"/>
      <c r="Q216" s="132" t="s">
        <v>460</v>
      </c>
      <c r="R216" s="133" t="s">
        <v>462</v>
      </c>
    </row>
    <row r="217" spans="1:18" ht="32.6" customHeight="1" x14ac:dyDescent="0.3">
      <c r="A217" s="53" t="s">
        <v>460</v>
      </c>
      <c r="B217" s="110" t="s">
        <v>4825</v>
      </c>
      <c r="C217" s="111" t="s">
        <v>10</v>
      </c>
      <c r="D217" s="112" t="s">
        <v>462</v>
      </c>
      <c r="F217" s="89" t="s">
        <v>2</v>
      </c>
      <c r="G217" s="44" t="s">
        <v>462</v>
      </c>
      <c r="H217" s="104" t="s">
        <v>460</v>
      </c>
      <c r="I217" s="18"/>
      <c r="J217" s="111" t="s">
        <v>2</v>
      </c>
      <c r="K217" s="110" t="s">
        <v>460</v>
      </c>
      <c r="L217" s="112" t="s">
        <v>462</v>
      </c>
      <c r="M217" s="8"/>
      <c r="N217" s="123" t="s">
        <v>460</v>
      </c>
      <c r="O217" s="124" t="s">
        <v>462</v>
      </c>
      <c r="P217" s="14"/>
      <c r="Q217" s="132" t="s">
        <v>460</v>
      </c>
      <c r="R217" s="133" t="s">
        <v>462</v>
      </c>
    </row>
    <row r="218" spans="1:18" ht="32.6" customHeight="1" x14ac:dyDescent="0.3">
      <c r="A218" s="53" t="s">
        <v>460</v>
      </c>
      <c r="B218" s="110" t="s">
        <v>4908</v>
      </c>
      <c r="C218" s="111" t="s">
        <v>10</v>
      </c>
      <c r="D218" s="112" t="s">
        <v>462</v>
      </c>
      <c r="F218" s="89" t="s">
        <v>2</v>
      </c>
      <c r="G218" s="44" t="s">
        <v>462</v>
      </c>
      <c r="H218" s="104" t="s">
        <v>460</v>
      </c>
      <c r="I218" s="18"/>
      <c r="J218" s="111" t="s">
        <v>2</v>
      </c>
      <c r="K218" s="110" t="s">
        <v>460</v>
      </c>
      <c r="L218" s="112" t="s">
        <v>462</v>
      </c>
      <c r="M218" s="8"/>
      <c r="N218" s="123" t="s">
        <v>460</v>
      </c>
      <c r="O218" s="124" t="s">
        <v>462</v>
      </c>
      <c r="P218" s="14"/>
      <c r="Q218" s="132" t="s">
        <v>460</v>
      </c>
      <c r="R218" s="133" t="s">
        <v>462</v>
      </c>
    </row>
    <row r="219" spans="1:18" ht="32.6" customHeight="1" x14ac:dyDescent="0.3">
      <c r="A219" s="53" t="s">
        <v>460</v>
      </c>
      <c r="B219" s="110" t="s">
        <v>5477</v>
      </c>
      <c r="C219" s="111" t="s">
        <v>10</v>
      </c>
      <c r="D219" s="112" t="s">
        <v>462</v>
      </c>
      <c r="F219" s="89" t="s">
        <v>2</v>
      </c>
      <c r="G219" s="44" t="s">
        <v>462</v>
      </c>
      <c r="H219" s="104" t="s">
        <v>460</v>
      </c>
      <c r="I219" s="18"/>
      <c r="J219" s="111" t="s">
        <v>2</v>
      </c>
      <c r="K219" s="110" t="s">
        <v>460</v>
      </c>
      <c r="L219" s="112" t="s">
        <v>462</v>
      </c>
      <c r="M219" s="8"/>
      <c r="N219" s="123" t="s">
        <v>460</v>
      </c>
      <c r="O219" s="124" t="s">
        <v>462</v>
      </c>
      <c r="P219" s="14"/>
      <c r="Q219" s="132" t="s">
        <v>460</v>
      </c>
      <c r="R219" s="133" t="s">
        <v>462</v>
      </c>
    </row>
    <row r="220" spans="1:18" ht="32.6" customHeight="1" x14ac:dyDescent="0.3">
      <c r="A220" s="53" t="s">
        <v>460</v>
      </c>
      <c r="B220" s="110" t="s">
        <v>5558</v>
      </c>
      <c r="C220" s="111" t="s">
        <v>10</v>
      </c>
      <c r="D220" s="112" t="s">
        <v>462</v>
      </c>
      <c r="F220" s="89" t="s">
        <v>2</v>
      </c>
      <c r="G220" s="44" t="s">
        <v>462</v>
      </c>
      <c r="H220" s="104" t="s">
        <v>460</v>
      </c>
      <c r="I220" s="18"/>
      <c r="J220" s="111" t="s">
        <v>2</v>
      </c>
      <c r="K220" s="110" t="s">
        <v>460</v>
      </c>
      <c r="L220" s="112" t="s">
        <v>462</v>
      </c>
      <c r="M220" s="8"/>
      <c r="N220" s="123" t="s">
        <v>460</v>
      </c>
      <c r="O220" s="124" t="s">
        <v>462</v>
      </c>
      <c r="P220" s="14"/>
      <c r="Q220" s="132" t="s">
        <v>460</v>
      </c>
      <c r="R220" s="133" t="s">
        <v>462</v>
      </c>
    </row>
    <row r="221" spans="1:18" ht="32.6" customHeight="1" x14ac:dyDescent="0.3">
      <c r="A221" s="53" t="s">
        <v>460</v>
      </c>
      <c r="B221" s="110" t="s">
        <v>5701</v>
      </c>
      <c r="C221" s="111" t="s">
        <v>10</v>
      </c>
      <c r="D221" s="112" t="s">
        <v>462</v>
      </c>
      <c r="F221" s="89" t="s">
        <v>2</v>
      </c>
      <c r="G221" s="44" t="s">
        <v>462</v>
      </c>
      <c r="H221" s="104" t="s">
        <v>460</v>
      </c>
      <c r="I221" s="18"/>
      <c r="J221" s="111" t="s">
        <v>2</v>
      </c>
      <c r="K221" s="110" t="s">
        <v>460</v>
      </c>
      <c r="L221" s="112" t="s">
        <v>462</v>
      </c>
      <c r="M221" s="8"/>
      <c r="N221" s="123" t="s">
        <v>460</v>
      </c>
      <c r="O221" s="124" t="s">
        <v>462</v>
      </c>
      <c r="P221" s="14"/>
      <c r="Q221" s="132" t="s">
        <v>460</v>
      </c>
      <c r="R221" s="133" t="s">
        <v>462</v>
      </c>
    </row>
    <row r="222" spans="1:18" ht="32.6" customHeight="1" x14ac:dyDescent="0.3">
      <c r="A222" s="53" t="s">
        <v>460</v>
      </c>
      <c r="B222" s="110" t="s">
        <v>5705</v>
      </c>
      <c r="C222" s="111" t="s">
        <v>10</v>
      </c>
      <c r="D222" s="112" t="s">
        <v>462</v>
      </c>
      <c r="F222" s="89" t="s">
        <v>2</v>
      </c>
      <c r="G222" s="44" t="s">
        <v>462</v>
      </c>
      <c r="H222" s="104" t="s">
        <v>460</v>
      </c>
      <c r="I222" s="18"/>
      <c r="J222" s="111" t="s">
        <v>2</v>
      </c>
      <c r="K222" s="110" t="s">
        <v>460</v>
      </c>
      <c r="L222" s="112" t="s">
        <v>462</v>
      </c>
      <c r="M222" s="8"/>
      <c r="N222" s="123" t="s">
        <v>460</v>
      </c>
      <c r="O222" s="124" t="s">
        <v>462</v>
      </c>
      <c r="P222" s="14"/>
      <c r="Q222" s="132" t="s">
        <v>460</v>
      </c>
      <c r="R222" s="133" t="s">
        <v>462</v>
      </c>
    </row>
    <row r="223" spans="1:18" ht="32.6" customHeight="1" x14ac:dyDescent="0.3">
      <c r="A223" s="53" t="s">
        <v>460</v>
      </c>
      <c r="B223" s="110" t="s">
        <v>5709</v>
      </c>
      <c r="C223" s="111" t="s">
        <v>10</v>
      </c>
      <c r="D223" s="112" t="s">
        <v>462</v>
      </c>
      <c r="F223" s="89" t="s">
        <v>2</v>
      </c>
      <c r="G223" s="44" t="s">
        <v>462</v>
      </c>
      <c r="H223" s="104" t="s">
        <v>460</v>
      </c>
      <c r="I223" s="18"/>
      <c r="J223" s="111" t="s">
        <v>2</v>
      </c>
      <c r="K223" s="110" t="s">
        <v>460</v>
      </c>
      <c r="L223" s="112" t="s">
        <v>462</v>
      </c>
      <c r="M223" s="8"/>
      <c r="N223" s="123" t="s">
        <v>460</v>
      </c>
      <c r="O223" s="124" t="s">
        <v>462</v>
      </c>
      <c r="P223" s="14"/>
      <c r="Q223" s="132" t="s">
        <v>460</v>
      </c>
      <c r="R223" s="133" t="s">
        <v>462</v>
      </c>
    </row>
    <row r="224" spans="1:18" ht="32.6" customHeight="1" x14ac:dyDescent="0.3">
      <c r="A224" s="53" t="s">
        <v>460</v>
      </c>
      <c r="B224" s="110" t="s">
        <v>5710</v>
      </c>
      <c r="C224" s="111" t="s">
        <v>10</v>
      </c>
      <c r="D224" s="112" t="s">
        <v>462</v>
      </c>
      <c r="F224" s="89" t="s">
        <v>2</v>
      </c>
      <c r="G224" s="44" t="s">
        <v>462</v>
      </c>
      <c r="H224" s="104" t="s">
        <v>460</v>
      </c>
      <c r="I224" s="18"/>
      <c r="J224" s="111" t="s">
        <v>2</v>
      </c>
      <c r="K224" s="110" t="s">
        <v>460</v>
      </c>
      <c r="L224" s="112" t="s">
        <v>462</v>
      </c>
      <c r="M224" s="8"/>
      <c r="N224" s="123" t="s">
        <v>460</v>
      </c>
      <c r="O224" s="124" t="s">
        <v>462</v>
      </c>
      <c r="P224" s="14"/>
      <c r="Q224" s="132" t="s">
        <v>460</v>
      </c>
      <c r="R224" s="133" t="s">
        <v>462</v>
      </c>
    </row>
    <row r="225" spans="1:18" ht="32.6" customHeight="1" x14ac:dyDescent="0.3">
      <c r="A225" s="53" t="s">
        <v>460</v>
      </c>
      <c r="B225" s="110" t="s">
        <v>5718</v>
      </c>
      <c r="C225" s="111" t="s">
        <v>10</v>
      </c>
      <c r="D225" s="112" t="s">
        <v>462</v>
      </c>
      <c r="F225" s="89" t="s">
        <v>2</v>
      </c>
      <c r="G225" s="44" t="s">
        <v>462</v>
      </c>
      <c r="H225" s="104" t="s">
        <v>460</v>
      </c>
      <c r="I225" s="18"/>
      <c r="J225" s="111" t="s">
        <v>2</v>
      </c>
      <c r="K225" s="110" t="s">
        <v>460</v>
      </c>
      <c r="L225" s="112" t="s">
        <v>462</v>
      </c>
      <c r="M225" s="8"/>
      <c r="N225" s="123" t="s">
        <v>460</v>
      </c>
      <c r="O225" s="124" t="s">
        <v>462</v>
      </c>
      <c r="P225" s="14"/>
      <c r="Q225" s="132" t="s">
        <v>460</v>
      </c>
      <c r="R225" s="133" t="s">
        <v>462</v>
      </c>
    </row>
    <row r="226" spans="1:18" ht="32.6" customHeight="1" x14ac:dyDescent="0.3">
      <c r="A226" s="53" t="s">
        <v>460</v>
      </c>
      <c r="B226" s="110" t="s">
        <v>6343</v>
      </c>
      <c r="C226" s="111" t="s">
        <v>10</v>
      </c>
      <c r="D226" s="112" t="s">
        <v>462</v>
      </c>
      <c r="F226" s="89" t="s">
        <v>2</v>
      </c>
      <c r="G226" s="44" t="s">
        <v>462</v>
      </c>
      <c r="H226" s="104" t="s">
        <v>460</v>
      </c>
      <c r="I226" s="18"/>
      <c r="J226" s="111" t="s">
        <v>2</v>
      </c>
      <c r="K226" s="110" t="s">
        <v>460</v>
      </c>
      <c r="L226" s="112" t="s">
        <v>462</v>
      </c>
      <c r="M226" s="8"/>
      <c r="N226" s="123" t="s">
        <v>460</v>
      </c>
      <c r="O226" s="124" t="s">
        <v>462</v>
      </c>
      <c r="P226" s="14"/>
      <c r="Q226" s="132" t="s">
        <v>460</v>
      </c>
      <c r="R226" s="133" t="s">
        <v>462</v>
      </c>
    </row>
    <row r="227" spans="1:18" ht="32.6" customHeight="1" x14ac:dyDescent="0.3">
      <c r="A227" s="53" t="s">
        <v>460</v>
      </c>
      <c r="B227" s="110" t="s">
        <v>6716</v>
      </c>
      <c r="C227" s="111" t="s">
        <v>10</v>
      </c>
      <c r="D227" s="112" t="s">
        <v>462</v>
      </c>
      <c r="F227" s="89" t="s">
        <v>2</v>
      </c>
      <c r="G227" s="44" t="s">
        <v>462</v>
      </c>
      <c r="H227" s="104" t="s">
        <v>460</v>
      </c>
      <c r="I227" s="18"/>
      <c r="J227" s="111" t="s">
        <v>2</v>
      </c>
      <c r="K227" s="110" t="s">
        <v>460</v>
      </c>
      <c r="L227" s="112" t="s">
        <v>462</v>
      </c>
      <c r="M227" s="8"/>
      <c r="N227" s="123" t="s">
        <v>460</v>
      </c>
      <c r="O227" s="124" t="s">
        <v>462</v>
      </c>
      <c r="P227" s="14"/>
      <c r="Q227" s="132" t="s">
        <v>460</v>
      </c>
      <c r="R227" s="133" t="s">
        <v>462</v>
      </c>
    </row>
    <row r="228" spans="1:18" ht="32.6" customHeight="1" x14ac:dyDescent="0.3">
      <c r="A228" s="53" t="s">
        <v>460</v>
      </c>
      <c r="B228" s="110" t="s">
        <v>7339</v>
      </c>
      <c r="C228" s="111" t="s">
        <v>10</v>
      </c>
      <c r="D228" s="112" t="s">
        <v>462</v>
      </c>
      <c r="F228" s="89" t="s">
        <v>2</v>
      </c>
      <c r="G228" s="44" t="s">
        <v>462</v>
      </c>
      <c r="H228" s="104" t="s">
        <v>460</v>
      </c>
      <c r="I228" s="18"/>
      <c r="J228" s="111" t="s">
        <v>2</v>
      </c>
      <c r="K228" s="110" t="s">
        <v>460</v>
      </c>
      <c r="L228" s="112" t="s">
        <v>462</v>
      </c>
      <c r="M228" s="8"/>
      <c r="N228" s="123" t="s">
        <v>460</v>
      </c>
      <c r="O228" s="124" t="s">
        <v>462</v>
      </c>
      <c r="P228" s="14"/>
      <c r="Q228" s="132" t="s">
        <v>460</v>
      </c>
      <c r="R228" s="133" t="s">
        <v>462</v>
      </c>
    </row>
    <row r="229" spans="1:18" ht="32.6" customHeight="1" x14ac:dyDescent="0.3">
      <c r="A229" s="53" t="s">
        <v>460</v>
      </c>
      <c r="B229" s="110" t="s">
        <v>7346</v>
      </c>
      <c r="C229" s="111" t="s">
        <v>10</v>
      </c>
      <c r="D229" s="112" t="s">
        <v>462</v>
      </c>
      <c r="F229" s="89" t="s">
        <v>2</v>
      </c>
      <c r="G229" s="44" t="s">
        <v>462</v>
      </c>
      <c r="H229" s="104" t="s">
        <v>460</v>
      </c>
      <c r="I229" s="18"/>
      <c r="J229" s="111" t="s">
        <v>2</v>
      </c>
      <c r="K229" s="110" t="s">
        <v>460</v>
      </c>
      <c r="L229" s="112" t="s">
        <v>462</v>
      </c>
      <c r="M229" s="8"/>
      <c r="N229" s="123" t="s">
        <v>460</v>
      </c>
      <c r="O229" s="124" t="s">
        <v>462</v>
      </c>
      <c r="P229" s="14"/>
      <c r="Q229" s="132" t="s">
        <v>460</v>
      </c>
      <c r="R229" s="133" t="s">
        <v>462</v>
      </c>
    </row>
    <row r="230" spans="1:18" ht="32.6" customHeight="1" x14ac:dyDescent="0.3">
      <c r="A230" s="53" t="s">
        <v>460</v>
      </c>
      <c r="B230" s="110" t="s">
        <v>7360</v>
      </c>
      <c r="C230" s="111" t="s">
        <v>10</v>
      </c>
      <c r="D230" s="112" t="s">
        <v>462</v>
      </c>
      <c r="F230" s="89" t="s">
        <v>2</v>
      </c>
      <c r="G230" s="44" t="s">
        <v>462</v>
      </c>
      <c r="H230" s="104" t="s">
        <v>460</v>
      </c>
      <c r="I230" s="18"/>
      <c r="J230" s="111" t="s">
        <v>2</v>
      </c>
      <c r="K230" s="110" t="s">
        <v>460</v>
      </c>
      <c r="L230" s="112" t="s">
        <v>462</v>
      </c>
      <c r="M230" s="8"/>
      <c r="N230" s="123" t="s">
        <v>460</v>
      </c>
      <c r="O230" s="124" t="s">
        <v>462</v>
      </c>
      <c r="P230" s="14"/>
      <c r="Q230" s="132" t="s">
        <v>460</v>
      </c>
      <c r="R230" s="133" t="s">
        <v>462</v>
      </c>
    </row>
    <row r="231" spans="1:18" ht="32.6" customHeight="1" x14ac:dyDescent="0.3">
      <c r="A231" s="53" t="s">
        <v>460</v>
      </c>
      <c r="B231" s="110" t="s">
        <v>7369</v>
      </c>
      <c r="C231" s="111" t="s">
        <v>10</v>
      </c>
      <c r="D231" s="112" t="s">
        <v>462</v>
      </c>
      <c r="F231" s="89" t="s">
        <v>2</v>
      </c>
      <c r="G231" s="44" t="s">
        <v>462</v>
      </c>
      <c r="H231" s="104" t="s">
        <v>460</v>
      </c>
      <c r="I231" s="18"/>
      <c r="J231" s="111" t="s">
        <v>2</v>
      </c>
      <c r="K231" s="110" t="s">
        <v>460</v>
      </c>
      <c r="L231" s="112" t="s">
        <v>462</v>
      </c>
      <c r="M231" s="8"/>
      <c r="N231" s="123" t="s">
        <v>460</v>
      </c>
      <c r="O231" s="124" t="s">
        <v>462</v>
      </c>
      <c r="P231" s="14"/>
      <c r="Q231" s="132" t="s">
        <v>460</v>
      </c>
      <c r="R231" s="133" t="s">
        <v>462</v>
      </c>
    </row>
    <row r="232" spans="1:18" ht="32.6" customHeight="1" x14ac:dyDescent="0.3">
      <c r="A232" s="53" t="s">
        <v>460</v>
      </c>
      <c r="B232" s="110" t="s">
        <v>7822</v>
      </c>
      <c r="C232" s="111" t="s">
        <v>10</v>
      </c>
      <c r="D232" s="112" t="s">
        <v>462</v>
      </c>
      <c r="F232" s="89" t="s">
        <v>2</v>
      </c>
      <c r="G232" s="44" t="s">
        <v>462</v>
      </c>
      <c r="H232" s="104" t="s">
        <v>460</v>
      </c>
      <c r="I232" s="18"/>
      <c r="J232" s="111" t="s">
        <v>2</v>
      </c>
      <c r="K232" s="110" t="s">
        <v>460</v>
      </c>
      <c r="L232" s="112" t="s">
        <v>462</v>
      </c>
      <c r="M232" s="8"/>
      <c r="N232" s="123" t="s">
        <v>460</v>
      </c>
      <c r="O232" s="124" t="s">
        <v>462</v>
      </c>
      <c r="P232" s="14"/>
      <c r="Q232" s="132" t="s">
        <v>460</v>
      </c>
      <c r="R232" s="133" t="s">
        <v>462</v>
      </c>
    </row>
    <row r="233" spans="1:18" ht="32.6" customHeight="1" x14ac:dyDescent="0.3">
      <c r="A233" s="53" t="s">
        <v>460</v>
      </c>
      <c r="B233" s="110" t="s">
        <v>7867</v>
      </c>
      <c r="C233" s="111" t="s">
        <v>10</v>
      </c>
      <c r="D233" s="112" t="s">
        <v>462</v>
      </c>
      <c r="F233" s="89" t="s">
        <v>2</v>
      </c>
      <c r="G233" s="44" t="s">
        <v>462</v>
      </c>
      <c r="H233" s="104" t="s">
        <v>460</v>
      </c>
      <c r="I233" s="18"/>
      <c r="J233" s="111" t="s">
        <v>2</v>
      </c>
      <c r="K233" s="110" t="s">
        <v>460</v>
      </c>
      <c r="L233" s="112" t="s">
        <v>462</v>
      </c>
      <c r="M233" s="8"/>
      <c r="N233" s="123" t="s">
        <v>460</v>
      </c>
      <c r="O233" s="124" t="s">
        <v>462</v>
      </c>
      <c r="P233" s="14"/>
      <c r="Q233" s="132" t="s">
        <v>460</v>
      </c>
      <c r="R233" s="133" t="s">
        <v>462</v>
      </c>
    </row>
    <row r="234" spans="1:18" ht="32.6" customHeight="1" x14ac:dyDescent="0.3">
      <c r="A234" s="53" t="s">
        <v>460</v>
      </c>
      <c r="B234" s="110" t="s">
        <v>7952</v>
      </c>
      <c r="C234" s="111" t="s">
        <v>10</v>
      </c>
      <c r="D234" s="112" t="s">
        <v>462</v>
      </c>
      <c r="F234" s="89" t="s">
        <v>2</v>
      </c>
      <c r="G234" s="44" t="s">
        <v>462</v>
      </c>
      <c r="H234" s="104" t="s">
        <v>460</v>
      </c>
      <c r="I234" s="18"/>
      <c r="J234" s="111" t="s">
        <v>2</v>
      </c>
      <c r="K234" s="110" t="s">
        <v>460</v>
      </c>
      <c r="L234" s="112" t="s">
        <v>462</v>
      </c>
      <c r="M234" s="8"/>
      <c r="N234" s="123" t="s">
        <v>460</v>
      </c>
      <c r="O234" s="124" t="s">
        <v>462</v>
      </c>
      <c r="P234" s="14"/>
      <c r="Q234" s="132" t="s">
        <v>460</v>
      </c>
      <c r="R234" s="133" t="s">
        <v>462</v>
      </c>
    </row>
    <row r="235" spans="1:18" ht="32.6" customHeight="1" x14ac:dyDescent="0.3">
      <c r="A235" s="53" t="s">
        <v>460</v>
      </c>
      <c r="B235" s="110" t="s">
        <v>8069</v>
      </c>
      <c r="C235" s="111" t="s">
        <v>10</v>
      </c>
      <c r="D235" s="112" t="s">
        <v>462</v>
      </c>
      <c r="F235" s="89" t="s">
        <v>2</v>
      </c>
      <c r="G235" s="44" t="s">
        <v>462</v>
      </c>
      <c r="H235" s="104" t="s">
        <v>460</v>
      </c>
      <c r="I235" s="18"/>
      <c r="J235" s="111" t="s">
        <v>2</v>
      </c>
      <c r="K235" s="110" t="s">
        <v>460</v>
      </c>
      <c r="L235" s="112" t="s">
        <v>462</v>
      </c>
      <c r="M235" s="8"/>
      <c r="N235" s="123" t="s">
        <v>460</v>
      </c>
      <c r="O235" s="124" t="s">
        <v>462</v>
      </c>
      <c r="P235" s="14"/>
      <c r="Q235" s="132" t="s">
        <v>460</v>
      </c>
      <c r="R235" s="133" t="s">
        <v>462</v>
      </c>
    </row>
    <row r="236" spans="1:18" ht="32.6" customHeight="1" x14ac:dyDescent="0.3">
      <c r="A236" s="53" t="s">
        <v>460</v>
      </c>
      <c r="B236" s="110" t="s">
        <v>8159</v>
      </c>
      <c r="C236" s="111" t="s">
        <v>10</v>
      </c>
      <c r="D236" s="112" t="s">
        <v>462</v>
      </c>
      <c r="F236" s="89" t="s">
        <v>2</v>
      </c>
      <c r="G236" s="44" t="s">
        <v>462</v>
      </c>
      <c r="H236" s="104" t="s">
        <v>460</v>
      </c>
      <c r="I236" s="18"/>
      <c r="J236" s="111" t="s">
        <v>2</v>
      </c>
      <c r="K236" s="110" t="s">
        <v>460</v>
      </c>
      <c r="L236" s="112" t="s">
        <v>462</v>
      </c>
      <c r="M236" s="8"/>
      <c r="N236" s="123" t="s">
        <v>460</v>
      </c>
      <c r="O236" s="124" t="s">
        <v>462</v>
      </c>
      <c r="P236" s="14"/>
      <c r="Q236" s="132" t="s">
        <v>460</v>
      </c>
      <c r="R236" s="133" t="s">
        <v>462</v>
      </c>
    </row>
    <row r="237" spans="1:18" ht="32.6" customHeight="1" x14ac:dyDescent="0.3">
      <c r="A237" s="53" t="s">
        <v>460</v>
      </c>
      <c r="B237" s="110" t="s">
        <v>8901</v>
      </c>
      <c r="C237" s="111" t="s">
        <v>10</v>
      </c>
      <c r="D237" s="112" t="s">
        <v>462</v>
      </c>
      <c r="F237" s="89" t="s">
        <v>2</v>
      </c>
      <c r="G237" s="44" t="s">
        <v>462</v>
      </c>
      <c r="H237" s="104" t="s">
        <v>460</v>
      </c>
      <c r="I237" s="18"/>
      <c r="J237" s="111" t="s">
        <v>2</v>
      </c>
      <c r="K237" s="110" t="s">
        <v>460</v>
      </c>
      <c r="L237" s="112" t="s">
        <v>462</v>
      </c>
      <c r="M237" s="8"/>
      <c r="N237" s="123" t="s">
        <v>460</v>
      </c>
      <c r="O237" s="124" t="s">
        <v>462</v>
      </c>
      <c r="P237" s="14"/>
      <c r="Q237" s="132" t="s">
        <v>460</v>
      </c>
      <c r="R237" s="133" t="s">
        <v>462</v>
      </c>
    </row>
    <row r="238" spans="1:18" ht="32.6" customHeight="1" x14ac:dyDescent="0.3">
      <c r="A238" s="53" t="s">
        <v>460</v>
      </c>
      <c r="B238" s="110" t="s">
        <v>9096</v>
      </c>
      <c r="C238" s="111" t="s">
        <v>10</v>
      </c>
      <c r="D238" s="112" t="s">
        <v>462</v>
      </c>
      <c r="F238" s="89" t="s">
        <v>2</v>
      </c>
      <c r="G238" s="44" t="s">
        <v>462</v>
      </c>
      <c r="H238" s="104" t="s">
        <v>460</v>
      </c>
      <c r="I238" s="18"/>
      <c r="J238" s="111" t="s">
        <v>2</v>
      </c>
      <c r="K238" s="110" t="s">
        <v>460</v>
      </c>
      <c r="L238" s="112" t="s">
        <v>462</v>
      </c>
      <c r="M238" s="8"/>
      <c r="N238" s="123" t="s">
        <v>460</v>
      </c>
      <c r="O238" s="124" t="s">
        <v>462</v>
      </c>
      <c r="P238" s="14"/>
      <c r="Q238" s="132" t="s">
        <v>460</v>
      </c>
      <c r="R238" s="133" t="s">
        <v>462</v>
      </c>
    </row>
    <row r="239" spans="1:18" ht="32.6" customHeight="1" x14ac:dyDescent="0.3">
      <c r="A239" s="53" t="s">
        <v>460</v>
      </c>
      <c r="B239" s="110" t="s">
        <v>9147</v>
      </c>
      <c r="C239" s="111" t="s">
        <v>10</v>
      </c>
      <c r="D239" s="112" t="s">
        <v>462</v>
      </c>
      <c r="F239" s="89" t="s">
        <v>2</v>
      </c>
      <c r="G239" s="44" t="s">
        <v>462</v>
      </c>
      <c r="H239" s="104" t="s">
        <v>460</v>
      </c>
      <c r="I239" s="18"/>
      <c r="J239" s="111" t="s">
        <v>2</v>
      </c>
      <c r="K239" s="110" t="s">
        <v>460</v>
      </c>
      <c r="L239" s="112" t="s">
        <v>462</v>
      </c>
      <c r="M239" s="8"/>
      <c r="N239" s="123" t="s">
        <v>460</v>
      </c>
      <c r="O239" s="124" t="s">
        <v>462</v>
      </c>
      <c r="P239" s="14"/>
      <c r="Q239" s="132" t="s">
        <v>460</v>
      </c>
      <c r="R239" s="133" t="s">
        <v>462</v>
      </c>
    </row>
    <row r="240" spans="1:18" ht="32.6" customHeight="1" x14ac:dyDescent="0.3">
      <c r="A240" s="53" t="s">
        <v>9</v>
      </c>
      <c r="B240" s="110" t="s">
        <v>3099</v>
      </c>
      <c r="C240" s="111" t="s">
        <v>10</v>
      </c>
      <c r="D240" s="112" t="s">
        <v>3100</v>
      </c>
      <c r="F240" s="89" t="s">
        <v>2</v>
      </c>
      <c r="G240" s="44" t="s">
        <v>12</v>
      </c>
      <c r="H240" s="104" t="s">
        <v>9</v>
      </c>
      <c r="I240" s="18"/>
      <c r="J240" s="111" t="s">
        <v>3</v>
      </c>
      <c r="K240" s="110" t="s">
        <v>9</v>
      </c>
      <c r="L240" s="112" t="s">
        <v>12</v>
      </c>
      <c r="M240" s="8"/>
      <c r="N240" s="123" t="s">
        <v>9</v>
      </c>
      <c r="O240" s="124" t="s">
        <v>12</v>
      </c>
      <c r="P240" s="14"/>
      <c r="Q240" s="132" t="s">
        <v>9</v>
      </c>
      <c r="R240" s="133" t="s">
        <v>12</v>
      </c>
    </row>
    <row r="241" spans="1:18" ht="32.6" customHeight="1" x14ac:dyDescent="0.3">
      <c r="A241" s="53" t="s">
        <v>9</v>
      </c>
      <c r="B241" s="110" t="s">
        <v>8843</v>
      </c>
      <c r="C241" s="111" t="s">
        <v>10</v>
      </c>
      <c r="D241" s="112" t="s">
        <v>3100</v>
      </c>
      <c r="F241" s="89" t="s">
        <v>2</v>
      </c>
      <c r="G241" s="44" t="s">
        <v>12</v>
      </c>
      <c r="H241" s="104" t="s">
        <v>9</v>
      </c>
      <c r="I241" s="18"/>
      <c r="J241" s="111" t="s">
        <v>3</v>
      </c>
      <c r="K241" s="110" t="s">
        <v>9</v>
      </c>
      <c r="L241" s="112" t="s">
        <v>12</v>
      </c>
      <c r="M241" s="8"/>
      <c r="N241" s="123" t="s">
        <v>9</v>
      </c>
      <c r="O241" s="124" t="s">
        <v>12</v>
      </c>
      <c r="P241" s="14"/>
      <c r="Q241" s="132" t="s">
        <v>9</v>
      </c>
      <c r="R241" s="133" t="s">
        <v>12</v>
      </c>
    </row>
    <row r="242" spans="1:18" ht="32.6" customHeight="1" x14ac:dyDescent="0.3">
      <c r="A242" s="53" t="s">
        <v>9</v>
      </c>
      <c r="B242" s="110" t="s">
        <v>12467</v>
      </c>
      <c r="C242" s="111" t="s">
        <v>10</v>
      </c>
      <c r="D242" s="112" t="s">
        <v>3100</v>
      </c>
      <c r="F242" s="89" t="s">
        <v>2</v>
      </c>
      <c r="G242" s="44" t="s">
        <v>12</v>
      </c>
      <c r="H242" s="104" t="s">
        <v>9</v>
      </c>
      <c r="I242" s="18"/>
      <c r="J242" s="111" t="s">
        <v>3</v>
      </c>
      <c r="K242" s="110" t="s">
        <v>9</v>
      </c>
      <c r="L242" s="112" t="s">
        <v>12</v>
      </c>
      <c r="M242" s="8"/>
      <c r="N242" s="123" t="s">
        <v>9</v>
      </c>
      <c r="O242" s="124" t="s">
        <v>12</v>
      </c>
      <c r="P242" s="14"/>
      <c r="Q242" s="132" t="s">
        <v>9</v>
      </c>
      <c r="R242" s="133" t="s">
        <v>12</v>
      </c>
    </row>
    <row r="243" spans="1:18" ht="32.6" customHeight="1" x14ac:dyDescent="0.3">
      <c r="A243" s="53" t="s">
        <v>9</v>
      </c>
      <c r="B243" s="110" t="s">
        <v>12468</v>
      </c>
      <c r="C243" s="111" t="s">
        <v>10</v>
      </c>
      <c r="D243" s="112" t="s">
        <v>3100</v>
      </c>
      <c r="F243" s="89" t="s">
        <v>2</v>
      </c>
      <c r="G243" s="44" t="s">
        <v>12</v>
      </c>
      <c r="H243" s="104" t="s">
        <v>9</v>
      </c>
      <c r="I243" s="18"/>
      <c r="J243" s="111" t="s">
        <v>3</v>
      </c>
      <c r="K243" s="110" t="s">
        <v>9</v>
      </c>
      <c r="L243" s="112" t="s">
        <v>12</v>
      </c>
      <c r="M243" s="8"/>
      <c r="N243" s="123" t="s">
        <v>9</v>
      </c>
      <c r="O243" s="124" t="s">
        <v>12</v>
      </c>
      <c r="P243" s="14"/>
      <c r="Q243" s="132" t="s">
        <v>9</v>
      </c>
      <c r="R243" s="133" t="s">
        <v>12</v>
      </c>
    </row>
    <row r="244" spans="1:18" ht="32.6" customHeight="1" x14ac:dyDescent="0.3">
      <c r="A244" s="53" t="s">
        <v>9</v>
      </c>
      <c r="B244" s="110" t="s">
        <v>8956</v>
      </c>
      <c r="C244" s="111" t="s">
        <v>10</v>
      </c>
      <c r="D244" s="112" t="s">
        <v>3100</v>
      </c>
      <c r="F244" s="89" t="s">
        <v>2</v>
      </c>
      <c r="G244" s="44" t="s">
        <v>12</v>
      </c>
      <c r="H244" s="104" t="s">
        <v>9</v>
      </c>
      <c r="I244" s="18"/>
      <c r="J244" s="111" t="s">
        <v>3</v>
      </c>
      <c r="K244" s="110" t="s">
        <v>9</v>
      </c>
      <c r="L244" s="112" t="s">
        <v>12</v>
      </c>
      <c r="M244" s="8"/>
      <c r="N244" s="123" t="s">
        <v>9</v>
      </c>
      <c r="O244" s="124" t="s">
        <v>12</v>
      </c>
      <c r="P244" s="14"/>
      <c r="Q244" s="132" t="s">
        <v>9</v>
      </c>
      <c r="R244" s="133" t="s">
        <v>12</v>
      </c>
    </row>
    <row r="245" spans="1:18" ht="32.6" customHeight="1" x14ac:dyDescent="0.3">
      <c r="A245" s="53" t="s">
        <v>9</v>
      </c>
      <c r="B245" s="110" t="s">
        <v>9206</v>
      </c>
      <c r="C245" s="111" t="s">
        <v>10</v>
      </c>
      <c r="D245" s="112" t="s">
        <v>3100</v>
      </c>
      <c r="F245" s="89" t="s">
        <v>2</v>
      </c>
      <c r="G245" s="44" t="s">
        <v>12</v>
      </c>
      <c r="H245" s="104" t="s">
        <v>9</v>
      </c>
      <c r="I245" s="18"/>
      <c r="J245" s="111" t="s">
        <v>3</v>
      </c>
      <c r="K245" s="110" t="s">
        <v>9</v>
      </c>
      <c r="L245" s="112" t="s">
        <v>12</v>
      </c>
      <c r="M245" s="8"/>
      <c r="N245" s="123" t="s">
        <v>9</v>
      </c>
      <c r="O245" s="124" t="s">
        <v>12</v>
      </c>
      <c r="P245" s="14"/>
      <c r="Q245" s="132" t="s">
        <v>9</v>
      </c>
      <c r="R245" s="133" t="s">
        <v>12</v>
      </c>
    </row>
    <row r="246" spans="1:18" ht="32.6" customHeight="1" x14ac:dyDescent="0.3">
      <c r="A246" s="53" t="s">
        <v>9</v>
      </c>
      <c r="B246" s="110" t="s">
        <v>9226</v>
      </c>
      <c r="C246" s="111" t="s">
        <v>10</v>
      </c>
      <c r="D246" s="112" t="s">
        <v>3100</v>
      </c>
      <c r="F246" s="89" t="s">
        <v>2</v>
      </c>
      <c r="G246" s="44" t="s">
        <v>12</v>
      </c>
      <c r="H246" s="104" t="s">
        <v>9</v>
      </c>
      <c r="I246" s="18"/>
      <c r="J246" s="111" t="s">
        <v>3</v>
      </c>
      <c r="K246" s="110" t="s">
        <v>9</v>
      </c>
      <c r="L246" s="112" t="s">
        <v>12</v>
      </c>
      <c r="M246" s="8"/>
      <c r="N246" s="123" t="s">
        <v>9</v>
      </c>
      <c r="O246" s="124" t="s">
        <v>12</v>
      </c>
      <c r="P246" s="14"/>
      <c r="Q246" s="132" t="s">
        <v>9</v>
      </c>
      <c r="R246" s="133" t="s">
        <v>12</v>
      </c>
    </row>
    <row r="247" spans="1:18" ht="32.6" customHeight="1" x14ac:dyDescent="0.3">
      <c r="A247" s="53" t="s">
        <v>9</v>
      </c>
      <c r="B247" s="110" t="s">
        <v>9231</v>
      </c>
      <c r="C247" s="111" t="s">
        <v>10</v>
      </c>
      <c r="D247" s="112" t="s">
        <v>3100</v>
      </c>
      <c r="F247" s="89" t="s">
        <v>2</v>
      </c>
      <c r="G247" s="44" t="s">
        <v>12</v>
      </c>
      <c r="H247" s="104" t="s">
        <v>9</v>
      </c>
      <c r="I247" s="18"/>
      <c r="J247" s="111" t="s">
        <v>3</v>
      </c>
      <c r="K247" s="110" t="s">
        <v>9</v>
      </c>
      <c r="L247" s="112" t="s">
        <v>12</v>
      </c>
      <c r="M247" s="8"/>
      <c r="N247" s="123" t="s">
        <v>9</v>
      </c>
      <c r="O247" s="124" t="s">
        <v>12</v>
      </c>
      <c r="P247" s="14"/>
      <c r="Q247" s="132" t="s">
        <v>9</v>
      </c>
      <c r="R247" s="133" t="s">
        <v>12</v>
      </c>
    </row>
    <row r="248" spans="1:18" ht="32.6" customHeight="1" x14ac:dyDescent="0.3">
      <c r="A248" s="53" t="s">
        <v>9</v>
      </c>
      <c r="B248" s="110" t="s">
        <v>9277</v>
      </c>
      <c r="C248" s="111" t="s">
        <v>10</v>
      </c>
      <c r="D248" s="112" t="s">
        <v>3100</v>
      </c>
      <c r="F248" s="89" t="s">
        <v>2</v>
      </c>
      <c r="G248" s="44" t="s">
        <v>12</v>
      </c>
      <c r="H248" s="104" t="s">
        <v>9</v>
      </c>
      <c r="I248" s="18"/>
      <c r="J248" s="111" t="s">
        <v>3</v>
      </c>
      <c r="K248" s="110" t="s">
        <v>9</v>
      </c>
      <c r="L248" s="112" t="s">
        <v>12</v>
      </c>
      <c r="M248" s="8"/>
      <c r="N248" s="123" t="s">
        <v>9</v>
      </c>
      <c r="O248" s="124" t="s">
        <v>12</v>
      </c>
      <c r="P248" s="14"/>
      <c r="Q248" s="132" t="s">
        <v>9</v>
      </c>
      <c r="R248" s="133" t="s">
        <v>12</v>
      </c>
    </row>
    <row r="249" spans="1:18" ht="32.6" customHeight="1" x14ac:dyDescent="0.3">
      <c r="A249" s="53" t="s">
        <v>7976</v>
      </c>
      <c r="B249" s="110" t="s">
        <v>7977</v>
      </c>
      <c r="C249" s="111" t="s">
        <v>10</v>
      </c>
      <c r="D249" s="112" t="s">
        <v>7978</v>
      </c>
      <c r="F249" s="89" t="s">
        <v>2</v>
      </c>
      <c r="G249" s="44" t="s">
        <v>7979</v>
      </c>
      <c r="H249" s="104" t="s">
        <v>7976</v>
      </c>
      <c r="I249" s="18"/>
      <c r="J249" s="111" t="s">
        <v>2</v>
      </c>
      <c r="K249" s="110" t="s">
        <v>7976</v>
      </c>
      <c r="L249" s="112" t="s">
        <v>7980</v>
      </c>
      <c r="M249" s="8"/>
      <c r="N249" s="123" t="s">
        <v>450</v>
      </c>
      <c r="O249" s="124" t="s">
        <v>12422</v>
      </c>
      <c r="P249" s="14"/>
      <c r="Q249" s="132" t="s">
        <v>450</v>
      </c>
      <c r="R249" s="133" t="s">
        <v>12422</v>
      </c>
    </row>
    <row r="250" spans="1:18" ht="32.6" customHeight="1" x14ac:dyDescent="0.3">
      <c r="A250" s="53" t="s">
        <v>7976</v>
      </c>
      <c r="B250" s="110" t="s">
        <v>7981</v>
      </c>
      <c r="C250" s="111" t="s">
        <v>10</v>
      </c>
      <c r="D250" s="112" t="s">
        <v>7978</v>
      </c>
      <c r="F250" s="89" t="s">
        <v>2</v>
      </c>
      <c r="G250" s="44" t="s">
        <v>7979</v>
      </c>
      <c r="H250" s="104" t="s">
        <v>7976</v>
      </c>
      <c r="I250" s="18"/>
      <c r="J250" s="111" t="s">
        <v>2</v>
      </c>
      <c r="K250" s="110" t="s">
        <v>7976</v>
      </c>
      <c r="L250" s="112" t="s">
        <v>7980</v>
      </c>
      <c r="M250" s="8"/>
      <c r="N250" s="123" t="s">
        <v>450</v>
      </c>
      <c r="O250" s="124" t="s">
        <v>12422</v>
      </c>
      <c r="P250" s="14"/>
      <c r="Q250" s="132" t="s">
        <v>450</v>
      </c>
      <c r="R250" s="133" t="s">
        <v>12422</v>
      </c>
    </row>
    <row r="251" spans="1:18" ht="32.6" customHeight="1" x14ac:dyDescent="0.3">
      <c r="A251" s="53" t="s">
        <v>450</v>
      </c>
      <c r="B251" s="110" t="s">
        <v>451</v>
      </c>
      <c r="C251" s="111" t="s">
        <v>10</v>
      </c>
      <c r="D251" s="112" t="s">
        <v>452</v>
      </c>
      <c r="F251" s="89" t="s">
        <v>2</v>
      </c>
      <c r="G251" s="44" t="s">
        <v>453</v>
      </c>
      <c r="H251" s="104" t="s">
        <v>450</v>
      </c>
      <c r="I251" s="18"/>
      <c r="J251" s="111" t="s">
        <v>2</v>
      </c>
      <c r="K251" s="110" t="s">
        <v>450</v>
      </c>
      <c r="L251" s="112" t="s">
        <v>1940</v>
      </c>
      <c r="M251" s="8"/>
      <c r="N251" s="125" t="s">
        <v>56</v>
      </c>
      <c r="O251" s="126" t="s">
        <v>56</v>
      </c>
      <c r="P251" s="14"/>
      <c r="Q251" s="134" t="s">
        <v>56</v>
      </c>
      <c r="R251" s="135" t="s">
        <v>56</v>
      </c>
    </row>
    <row r="252" spans="1:18" ht="32.6" customHeight="1" x14ac:dyDescent="0.3">
      <c r="A252" s="53" t="s">
        <v>450</v>
      </c>
      <c r="B252" s="110" t="s">
        <v>7952</v>
      </c>
      <c r="C252" s="111" t="s">
        <v>10</v>
      </c>
      <c r="D252" s="112" t="s">
        <v>452</v>
      </c>
      <c r="F252" s="89" t="s">
        <v>2</v>
      </c>
      <c r="G252" s="44" t="s">
        <v>7953</v>
      </c>
      <c r="H252" s="104" t="s">
        <v>450</v>
      </c>
      <c r="I252" s="18"/>
      <c r="J252" s="111" t="s">
        <v>2</v>
      </c>
      <c r="K252" s="110" t="s">
        <v>450</v>
      </c>
      <c r="L252" s="112" t="s">
        <v>12422</v>
      </c>
      <c r="M252" s="8"/>
      <c r="N252" s="123" t="s">
        <v>450</v>
      </c>
      <c r="O252" s="124" t="s">
        <v>12422</v>
      </c>
      <c r="P252" s="14"/>
      <c r="Q252" s="132" t="s">
        <v>450</v>
      </c>
      <c r="R252" s="133" t="s">
        <v>12422</v>
      </c>
    </row>
    <row r="253" spans="1:18" ht="32.6" customHeight="1" x14ac:dyDescent="0.3">
      <c r="A253" s="53" t="s">
        <v>2463</v>
      </c>
      <c r="B253" s="110" t="s">
        <v>2464</v>
      </c>
      <c r="C253" s="111" t="s">
        <v>252</v>
      </c>
      <c r="D253" s="112" t="s">
        <v>2465</v>
      </c>
      <c r="F253" s="89" t="s">
        <v>254</v>
      </c>
      <c r="G253" s="44" t="s">
        <v>2466</v>
      </c>
      <c r="H253" s="104" t="s">
        <v>2463</v>
      </c>
      <c r="I253" s="18"/>
      <c r="J253" s="111" t="s">
        <v>254</v>
      </c>
      <c r="K253" s="110" t="s">
        <v>2463</v>
      </c>
      <c r="L253" s="112" t="s">
        <v>2467</v>
      </c>
      <c r="M253" s="8"/>
      <c r="N253" s="123" t="s">
        <v>2463</v>
      </c>
      <c r="O253" s="124" t="s">
        <v>10275</v>
      </c>
      <c r="P253" s="14"/>
      <c r="Q253" s="132" t="s">
        <v>2463</v>
      </c>
      <c r="R253" s="133" t="s">
        <v>10276</v>
      </c>
    </row>
    <row r="254" spans="1:18" ht="32.6" customHeight="1" x14ac:dyDescent="0.3">
      <c r="A254" s="53" t="s">
        <v>5401</v>
      </c>
      <c r="B254" s="110" t="s">
        <v>5400</v>
      </c>
      <c r="C254" s="111" t="s">
        <v>10</v>
      </c>
      <c r="D254" s="112" t="s">
        <v>5402</v>
      </c>
      <c r="F254" s="89" t="s">
        <v>2</v>
      </c>
      <c r="G254" s="44" t="s">
        <v>5403</v>
      </c>
      <c r="H254" s="104" t="s">
        <v>5401</v>
      </c>
      <c r="I254" s="18"/>
      <c r="J254" s="111" t="s">
        <v>2</v>
      </c>
      <c r="K254" s="110" t="s">
        <v>5401</v>
      </c>
      <c r="L254" s="112" t="s">
        <v>5404</v>
      </c>
      <c r="M254" s="8"/>
      <c r="N254" s="123" t="s">
        <v>5401</v>
      </c>
      <c r="O254" s="124" t="s">
        <v>5403</v>
      </c>
      <c r="P254" s="14"/>
      <c r="Q254" s="132" t="s">
        <v>5401</v>
      </c>
      <c r="R254" s="133" t="s">
        <v>5403</v>
      </c>
    </row>
    <row r="255" spans="1:18" ht="32.6" customHeight="1" x14ac:dyDescent="0.3">
      <c r="A255" s="53" t="s">
        <v>7109</v>
      </c>
      <c r="B255" s="110" t="s">
        <v>7106</v>
      </c>
      <c r="C255" s="111" t="s">
        <v>10</v>
      </c>
      <c r="D255" s="112" t="s">
        <v>7110</v>
      </c>
      <c r="F255" s="89" t="s">
        <v>2</v>
      </c>
      <c r="G255" s="44" t="s">
        <v>7110</v>
      </c>
      <c r="H255" s="104" t="s">
        <v>7109</v>
      </c>
      <c r="I255" s="18"/>
      <c r="J255" s="111" t="s">
        <v>2</v>
      </c>
      <c r="K255" s="110" t="s">
        <v>7109</v>
      </c>
      <c r="L255" s="112" t="s">
        <v>7110</v>
      </c>
      <c r="M255" s="8"/>
      <c r="N255" s="123" t="s">
        <v>7109</v>
      </c>
      <c r="O255" s="124" t="s">
        <v>7110</v>
      </c>
      <c r="P255" s="14"/>
      <c r="Q255" s="132" t="s">
        <v>7109</v>
      </c>
      <c r="R255" s="133" t="s">
        <v>7110</v>
      </c>
    </row>
    <row r="256" spans="1:18" ht="32.6" customHeight="1" x14ac:dyDescent="0.3">
      <c r="A256" s="53" t="s">
        <v>8906</v>
      </c>
      <c r="B256" s="110" t="s">
        <v>8904</v>
      </c>
      <c r="C256" s="111" t="s">
        <v>10</v>
      </c>
      <c r="D256" s="112" t="s">
        <v>8907</v>
      </c>
      <c r="F256" s="89" t="s">
        <v>2</v>
      </c>
      <c r="G256" s="44" t="s">
        <v>8907</v>
      </c>
      <c r="H256" s="104" t="s">
        <v>8906</v>
      </c>
      <c r="I256" s="18"/>
      <c r="J256" s="111" t="s">
        <v>2</v>
      </c>
      <c r="K256" s="110" t="s">
        <v>8906</v>
      </c>
      <c r="L256" s="112" t="s">
        <v>8908</v>
      </c>
      <c r="M256" s="8"/>
      <c r="N256" s="123" t="s">
        <v>8906</v>
      </c>
      <c r="O256" s="124" t="s">
        <v>8907</v>
      </c>
      <c r="P256" s="14"/>
      <c r="Q256" s="132" t="s">
        <v>8906</v>
      </c>
      <c r="R256" s="133" t="s">
        <v>8907</v>
      </c>
    </row>
    <row r="257" spans="1:18" ht="32.6" customHeight="1" x14ac:dyDescent="0.3">
      <c r="A257" s="53" t="s">
        <v>5927</v>
      </c>
      <c r="B257" s="110" t="s">
        <v>5928</v>
      </c>
      <c r="C257" s="111" t="s">
        <v>252</v>
      </c>
      <c r="D257" s="112" t="s">
        <v>5929</v>
      </c>
      <c r="F257" s="89" t="s">
        <v>254</v>
      </c>
      <c r="G257" s="44" t="s">
        <v>5930</v>
      </c>
      <c r="H257" s="104" t="s">
        <v>5927</v>
      </c>
      <c r="I257" s="18"/>
      <c r="J257" s="111" t="s">
        <v>254</v>
      </c>
      <c r="K257" s="110" t="s">
        <v>5927</v>
      </c>
      <c r="L257" s="112" t="s">
        <v>5931</v>
      </c>
      <c r="M257" s="8"/>
      <c r="N257" s="123" t="s">
        <v>5927</v>
      </c>
      <c r="O257" s="124" t="s">
        <v>10277</v>
      </c>
      <c r="P257" s="14"/>
      <c r="Q257" s="132" t="s">
        <v>5927</v>
      </c>
      <c r="R257" s="133" t="s">
        <v>5931</v>
      </c>
    </row>
    <row r="258" spans="1:18" ht="32.6" customHeight="1" x14ac:dyDescent="0.3">
      <c r="A258" s="53" t="s">
        <v>9886</v>
      </c>
      <c r="B258" s="110" t="s">
        <v>9887</v>
      </c>
      <c r="C258" s="111" t="s">
        <v>10</v>
      </c>
      <c r="D258" s="112" t="s">
        <v>9888</v>
      </c>
      <c r="F258" s="89" t="s">
        <v>2</v>
      </c>
      <c r="G258" s="44" t="s">
        <v>9888</v>
      </c>
      <c r="H258" s="104" t="s">
        <v>9886</v>
      </c>
      <c r="I258" s="18"/>
      <c r="J258" s="111" t="s">
        <v>2</v>
      </c>
      <c r="K258" s="110" t="s">
        <v>9886</v>
      </c>
      <c r="L258" s="112" t="s">
        <v>9888</v>
      </c>
      <c r="M258" s="8"/>
      <c r="N258" s="123" t="s">
        <v>9886</v>
      </c>
      <c r="O258" s="124" t="s">
        <v>9888</v>
      </c>
      <c r="P258" s="14"/>
      <c r="Q258" s="132" t="s">
        <v>9886</v>
      </c>
      <c r="R258" s="133" t="s">
        <v>9888</v>
      </c>
    </row>
    <row r="259" spans="1:18" ht="32.6" customHeight="1" x14ac:dyDescent="0.3">
      <c r="A259" s="53" t="s">
        <v>1158</v>
      </c>
      <c r="B259" s="110" t="s">
        <v>1157</v>
      </c>
      <c r="C259" s="111" t="s">
        <v>10</v>
      </c>
      <c r="D259" s="112" t="s">
        <v>1159</v>
      </c>
      <c r="F259" s="89" t="s">
        <v>2</v>
      </c>
      <c r="G259" s="44" t="s">
        <v>1160</v>
      </c>
      <c r="H259" s="104" t="s">
        <v>1158</v>
      </c>
      <c r="I259" s="18"/>
      <c r="J259" s="111" t="s">
        <v>2</v>
      </c>
      <c r="K259" s="110" t="s">
        <v>1158</v>
      </c>
      <c r="L259" s="112" t="s">
        <v>1160</v>
      </c>
      <c r="M259" s="8"/>
      <c r="N259" s="125" t="s">
        <v>56</v>
      </c>
      <c r="O259" s="126" t="s">
        <v>56</v>
      </c>
      <c r="P259" s="14"/>
      <c r="Q259" s="134" t="s">
        <v>56</v>
      </c>
      <c r="R259" s="135" t="s">
        <v>56</v>
      </c>
    </row>
    <row r="260" spans="1:18" ht="32.6" customHeight="1" x14ac:dyDescent="0.3">
      <c r="A260" s="53" t="s">
        <v>5313</v>
      </c>
      <c r="B260" s="110" t="s">
        <v>5309</v>
      </c>
      <c r="C260" s="111" t="s">
        <v>252</v>
      </c>
      <c r="D260" s="112" t="s">
        <v>5314</v>
      </c>
      <c r="F260" s="89" t="s">
        <v>254</v>
      </c>
      <c r="G260" s="44" t="s">
        <v>5315</v>
      </c>
      <c r="H260" s="104" t="s">
        <v>5313</v>
      </c>
      <c r="I260" s="18"/>
      <c r="J260" s="111" t="s">
        <v>254</v>
      </c>
      <c r="K260" s="110" t="s">
        <v>5313</v>
      </c>
      <c r="L260" s="112" t="s">
        <v>5316</v>
      </c>
      <c r="M260" s="8"/>
      <c r="N260" s="123" t="s">
        <v>5313</v>
      </c>
      <c r="O260" s="124" t="s">
        <v>5315</v>
      </c>
      <c r="P260" s="14"/>
      <c r="Q260" s="132" t="s">
        <v>5313</v>
      </c>
      <c r="R260" s="133" t="s">
        <v>5315</v>
      </c>
    </row>
    <row r="261" spans="1:18" ht="32.6" customHeight="1" x14ac:dyDescent="0.3">
      <c r="A261" s="53" t="s">
        <v>9377</v>
      </c>
      <c r="B261" s="110" t="s">
        <v>9378</v>
      </c>
      <c r="C261" s="111" t="s">
        <v>10</v>
      </c>
      <c r="D261" s="112" t="s">
        <v>9379</v>
      </c>
      <c r="F261" s="89" t="s">
        <v>2</v>
      </c>
      <c r="G261" s="44" t="s">
        <v>9379</v>
      </c>
      <c r="H261" s="104" t="s">
        <v>9377</v>
      </c>
      <c r="I261" s="18"/>
      <c r="J261" s="111" t="s">
        <v>2</v>
      </c>
      <c r="K261" s="110" t="s">
        <v>9377</v>
      </c>
      <c r="L261" s="112" t="s">
        <v>9379</v>
      </c>
      <c r="M261" s="8"/>
      <c r="N261" s="123" t="s">
        <v>9377</v>
      </c>
      <c r="O261" s="124" t="s">
        <v>11647</v>
      </c>
      <c r="P261" s="14"/>
      <c r="Q261" s="132" t="s">
        <v>9377</v>
      </c>
      <c r="R261" s="133" t="s">
        <v>11647</v>
      </c>
    </row>
    <row r="262" spans="1:18" ht="32.6" customHeight="1" x14ac:dyDescent="0.3">
      <c r="A262" s="53" t="s">
        <v>3922</v>
      </c>
      <c r="B262" s="110" t="s">
        <v>3919</v>
      </c>
      <c r="C262" s="111" t="s">
        <v>10</v>
      </c>
      <c r="D262" s="112" t="s">
        <v>3923</v>
      </c>
      <c r="F262" s="89" t="s">
        <v>2</v>
      </c>
      <c r="G262" s="44" t="s">
        <v>3923</v>
      </c>
      <c r="H262" s="104" t="s">
        <v>3922</v>
      </c>
      <c r="I262" s="18"/>
      <c r="J262" s="111" t="s">
        <v>2</v>
      </c>
      <c r="K262" s="110" t="s">
        <v>3922</v>
      </c>
      <c r="L262" s="112" t="s">
        <v>3923</v>
      </c>
      <c r="M262" s="8"/>
      <c r="N262" s="123" t="s">
        <v>3922</v>
      </c>
      <c r="O262" s="124" t="s">
        <v>3923</v>
      </c>
      <c r="P262" s="14"/>
      <c r="Q262" s="132" t="s">
        <v>3922</v>
      </c>
      <c r="R262" s="133" t="s">
        <v>3923</v>
      </c>
    </row>
    <row r="263" spans="1:18" ht="32.6" customHeight="1" x14ac:dyDescent="0.3">
      <c r="A263" s="53" t="s">
        <v>5203</v>
      </c>
      <c r="B263" s="110" t="s">
        <v>5202</v>
      </c>
      <c r="C263" s="111" t="s">
        <v>10</v>
      </c>
      <c r="D263" s="112" t="s">
        <v>5204</v>
      </c>
      <c r="F263" s="89" t="s">
        <v>2</v>
      </c>
      <c r="G263" s="44" t="s">
        <v>5204</v>
      </c>
      <c r="H263" s="104" t="s">
        <v>5203</v>
      </c>
      <c r="I263" s="18"/>
      <c r="J263" s="111" t="s">
        <v>2</v>
      </c>
      <c r="K263" s="110" t="s">
        <v>5203</v>
      </c>
      <c r="L263" s="112" t="s">
        <v>5205</v>
      </c>
      <c r="M263" s="8"/>
      <c r="N263" s="123" t="s">
        <v>5203</v>
      </c>
      <c r="O263" s="124" t="s">
        <v>11648</v>
      </c>
      <c r="P263" s="14"/>
      <c r="Q263" s="132" t="s">
        <v>5203</v>
      </c>
      <c r="R263" s="133" t="s">
        <v>11648</v>
      </c>
    </row>
    <row r="264" spans="1:18" ht="32.6" customHeight="1" x14ac:dyDescent="0.3">
      <c r="A264" s="53" t="s">
        <v>4969</v>
      </c>
      <c r="B264" s="110" t="s">
        <v>4970</v>
      </c>
      <c r="C264" s="111" t="s">
        <v>10</v>
      </c>
      <c r="D264" s="112" t="s">
        <v>4971</v>
      </c>
      <c r="F264" s="89" t="s">
        <v>2</v>
      </c>
      <c r="G264" s="44" t="s">
        <v>4971</v>
      </c>
      <c r="H264" s="104" t="s">
        <v>4969</v>
      </c>
      <c r="I264" s="18"/>
      <c r="J264" s="111" t="s">
        <v>2</v>
      </c>
      <c r="K264" s="110" t="s">
        <v>4969</v>
      </c>
      <c r="L264" s="112" t="s">
        <v>4971</v>
      </c>
      <c r="M264" s="8"/>
      <c r="N264" s="123" t="s">
        <v>4969</v>
      </c>
      <c r="O264" s="124" t="s">
        <v>4971</v>
      </c>
      <c r="P264" s="14"/>
      <c r="Q264" s="132" t="s">
        <v>4969</v>
      </c>
      <c r="R264" s="133" t="s">
        <v>4971</v>
      </c>
    </row>
    <row r="265" spans="1:18" ht="32.6" customHeight="1" x14ac:dyDescent="0.3">
      <c r="A265" s="53" t="s">
        <v>55</v>
      </c>
      <c r="B265" s="110" t="s">
        <v>742</v>
      </c>
      <c r="C265" s="111" t="s">
        <v>10</v>
      </c>
      <c r="D265" s="112" t="s">
        <v>750</v>
      </c>
      <c r="F265" s="89" t="s">
        <v>2</v>
      </c>
      <c r="G265" s="44" t="s">
        <v>751</v>
      </c>
      <c r="H265" s="104" t="s">
        <v>55</v>
      </c>
      <c r="I265" s="18"/>
      <c r="J265" s="111" t="s">
        <v>31</v>
      </c>
      <c r="K265" s="110"/>
      <c r="L265" s="112"/>
      <c r="M265" s="8"/>
      <c r="N265" s="125" t="s">
        <v>56</v>
      </c>
      <c r="O265" s="126" t="s">
        <v>56</v>
      </c>
      <c r="P265" s="14"/>
      <c r="Q265" s="134" t="s">
        <v>56</v>
      </c>
      <c r="R265" s="135" t="s">
        <v>56</v>
      </c>
    </row>
    <row r="266" spans="1:18" ht="32.6" customHeight="1" x14ac:dyDescent="0.3">
      <c r="A266" s="53" t="s">
        <v>4040</v>
      </c>
      <c r="B266" s="110" t="s">
        <v>4041</v>
      </c>
      <c r="C266" s="111" t="s">
        <v>10</v>
      </c>
      <c r="D266" s="112" t="s">
        <v>4042</v>
      </c>
      <c r="F266" s="89" t="s">
        <v>2</v>
      </c>
      <c r="G266" s="44" t="s">
        <v>4042</v>
      </c>
      <c r="H266" s="104" t="s">
        <v>4040</v>
      </c>
      <c r="I266" s="18"/>
      <c r="J266" s="111" t="s">
        <v>2</v>
      </c>
      <c r="K266" s="110" t="s">
        <v>4040</v>
      </c>
      <c r="L266" s="112" t="s">
        <v>4042</v>
      </c>
      <c r="M266" s="8"/>
      <c r="N266" s="123" t="s">
        <v>4040</v>
      </c>
      <c r="O266" s="124" t="s">
        <v>4042</v>
      </c>
      <c r="P266" s="14"/>
      <c r="Q266" s="132" t="s">
        <v>4040</v>
      </c>
      <c r="R266" s="133" t="s">
        <v>4042</v>
      </c>
    </row>
    <row r="267" spans="1:18" ht="32.6" customHeight="1" x14ac:dyDescent="0.3">
      <c r="A267" s="53" t="s">
        <v>4787</v>
      </c>
      <c r="B267" s="110" t="s">
        <v>4788</v>
      </c>
      <c r="C267" s="111" t="s">
        <v>10</v>
      </c>
      <c r="D267" s="112" t="s">
        <v>4789</v>
      </c>
      <c r="F267" s="89" t="s">
        <v>2</v>
      </c>
      <c r="G267" s="44" t="s">
        <v>4789</v>
      </c>
      <c r="H267" s="104" t="s">
        <v>4787</v>
      </c>
      <c r="I267" s="18"/>
      <c r="J267" s="111" t="s">
        <v>2</v>
      </c>
      <c r="K267" s="110" t="s">
        <v>4787</v>
      </c>
      <c r="L267" s="112" t="s">
        <v>4789</v>
      </c>
      <c r="M267" s="8"/>
      <c r="N267" s="125" t="s">
        <v>56</v>
      </c>
      <c r="O267" s="126" t="s">
        <v>56</v>
      </c>
      <c r="P267" s="14"/>
      <c r="Q267" s="134" t="s">
        <v>56</v>
      </c>
      <c r="R267" s="135" t="s">
        <v>56</v>
      </c>
    </row>
    <row r="268" spans="1:18" ht="32.6" customHeight="1" x14ac:dyDescent="0.3">
      <c r="A268" s="53" t="s">
        <v>98</v>
      </c>
      <c r="B268" s="110" t="s">
        <v>38</v>
      </c>
      <c r="C268" s="111" t="s">
        <v>10</v>
      </c>
      <c r="D268" s="112" t="s">
        <v>99</v>
      </c>
      <c r="F268" s="89" t="s">
        <v>2</v>
      </c>
      <c r="G268" s="44" t="s">
        <v>99</v>
      </c>
      <c r="H268" s="104" t="s">
        <v>98</v>
      </c>
      <c r="I268" s="18"/>
      <c r="J268" s="111" t="s">
        <v>2</v>
      </c>
      <c r="K268" s="110" t="s">
        <v>98</v>
      </c>
      <c r="L268" s="112" t="s">
        <v>99</v>
      </c>
      <c r="M268" s="8"/>
      <c r="N268" s="123" t="s">
        <v>98</v>
      </c>
      <c r="O268" s="124" t="s">
        <v>99</v>
      </c>
      <c r="P268" s="13"/>
      <c r="Q268" s="132" t="s">
        <v>98</v>
      </c>
      <c r="R268" s="133" t="s">
        <v>99</v>
      </c>
    </row>
    <row r="269" spans="1:18" ht="32.6" customHeight="1" x14ac:dyDescent="0.3">
      <c r="A269" s="53" t="s">
        <v>9012</v>
      </c>
      <c r="B269" s="110" t="s">
        <v>9013</v>
      </c>
      <c r="C269" s="111" t="s">
        <v>10</v>
      </c>
      <c r="D269" s="112" t="s">
        <v>9014</v>
      </c>
      <c r="F269" s="89" t="s">
        <v>2</v>
      </c>
      <c r="G269" s="44" t="s">
        <v>9014</v>
      </c>
      <c r="H269" s="104" t="s">
        <v>9012</v>
      </c>
      <c r="I269" s="18"/>
      <c r="J269" s="111" t="s">
        <v>2</v>
      </c>
      <c r="K269" s="110" t="s">
        <v>9012</v>
      </c>
      <c r="L269" s="112" t="s">
        <v>9014</v>
      </c>
      <c r="M269" s="8"/>
      <c r="N269" s="125" t="s">
        <v>56</v>
      </c>
      <c r="O269" s="126" t="s">
        <v>56</v>
      </c>
      <c r="P269" s="14"/>
      <c r="Q269" s="134" t="s">
        <v>56</v>
      </c>
      <c r="R269" s="135" t="s">
        <v>56</v>
      </c>
    </row>
    <row r="270" spans="1:18" ht="32.6" customHeight="1" x14ac:dyDescent="0.3">
      <c r="A270" s="53" t="s">
        <v>4693</v>
      </c>
      <c r="B270" s="110" t="s">
        <v>4692</v>
      </c>
      <c r="C270" s="111" t="s">
        <v>10</v>
      </c>
      <c r="D270" s="112" t="s">
        <v>4694</v>
      </c>
      <c r="F270" s="89" t="s">
        <v>2</v>
      </c>
      <c r="G270" s="44" t="s">
        <v>4694</v>
      </c>
      <c r="H270" s="104" t="s">
        <v>4693</v>
      </c>
      <c r="I270" s="18"/>
      <c r="J270" s="111" t="s">
        <v>2</v>
      </c>
      <c r="K270" s="110" t="s">
        <v>4693</v>
      </c>
      <c r="L270" s="112" t="s">
        <v>4694</v>
      </c>
      <c r="M270" s="8"/>
      <c r="N270" s="123" t="s">
        <v>4693</v>
      </c>
      <c r="O270" s="124" t="s">
        <v>4694</v>
      </c>
      <c r="P270" s="14"/>
      <c r="Q270" s="132" t="s">
        <v>4693</v>
      </c>
      <c r="R270" s="133" t="s">
        <v>4694</v>
      </c>
    </row>
    <row r="271" spans="1:18" ht="32.6" customHeight="1" x14ac:dyDescent="0.3">
      <c r="A271" s="53" t="s">
        <v>8980</v>
      </c>
      <c r="B271" s="110" t="s">
        <v>8981</v>
      </c>
      <c r="C271" s="111" t="s">
        <v>10</v>
      </c>
      <c r="D271" s="112" t="s">
        <v>8982</v>
      </c>
      <c r="F271" s="89" t="s">
        <v>2</v>
      </c>
      <c r="G271" s="44" t="s">
        <v>8982</v>
      </c>
      <c r="H271" s="104" t="s">
        <v>8980</v>
      </c>
      <c r="I271" s="18"/>
      <c r="J271" s="111" t="s">
        <v>2</v>
      </c>
      <c r="K271" s="110" t="s">
        <v>8980</v>
      </c>
      <c r="L271" s="112" t="s">
        <v>8982</v>
      </c>
      <c r="M271" s="8"/>
      <c r="N271" s="125" t="s">
        <v>56</v>
      </c>
      <c r="O271" s="126" t="s">
        <v>56</v>
      </c>
      <c r="P271" s="14"/>
      <c r="Q271" s="134" t="s">
        <v>56</v>
      </c>
      <c r="R271" s="135" t="s">
        <v>56</v>
      </c>
    </row>
    <row r="272" spans="1:18" ht="32.6" customHeight="1" x14ac:dyDescent="0.3">
      <c r="A272" s="53" t="s">
        <v>6224</v>
      </c>
      <c r="B272" s="110" t="s">
        <v>6225</v>
      </c>
      <c r="C272" s="111" t="s">
        <v>10</v>
      </c>
      <c r="D272" s="112" t="s">
        <v>6226</v>
      </c>
      <c r="F272" s="89" t="s">
        <v>2</v>
      </c>
      <c r="G272" s="44" t="s">
        <v>6226</v>
      </c>
      <c r="H272" s="104" t="s">
        <v>6224</v>
      </c>
      <c r="I272" s="18"/>
      <c r="J272" s="111" t="s">
        <v>2</v>
      </c>
      <c r="K272" s="110" t="s">
        <v>6224</v>
      </c>
      <c r="L272" s="112" t="s">
        <v>6227</v>
      </c>
      <c r="M272" s="8"/>
      <c r="N272" s="123" t="s">
        <v>6224</v>
      </c>
      <c r="O272" s="124" t="s">
        <v>11649</v>
      </c>
      <c r="P272" s="14"/>
      <c r="Q272" s="132" t="s">
        <v>6224</v>
      </c>
      <c r="R272" s="133" t="s">
        <v>11649</v>
      </c>
    </row>
    <row r="273" spans="1:18" ht="32.6" customHeight="1" x14ac:dyDescent="0.3">
      <c r="A273" s="53" t="s">
        <v>795</v>
      </c>
      <c r="B273" s="110" t="s">
        <v>794</v>
      </c>
      <c r="C273" s="111" t="s">
        <v>10</v>
      </c>
      <c r="D273" s="112" t="s">
        <v>796</v>
      </c>
      <c r="F273" s="89" t="s">
        <v>2</v>
      </c>
      <c r="G273" s="44" t="s">
        <v>796</v>
      </c>
      <c r="H273" s="104" t="s">
        <v>795</v>
      </c>
      <c r="I273" s="18"/>
      <c r="J273" s="111" t="s">
        <v>2</v>
      </c>
      <c r="K273" s="110" t="s">
        <v>795</v>
      </c>
      <c r="L273" s="112" t="s">
        <v>796</v>
      </c>
      <c r="M273" s="8"/>
      <c r="N273" s="123" t="s">
        <v>795</v>
      </c>
      <c r="O273" s="124" t="s">
        <v>796</v>
      </c>
      <c r="P273" s="14"/>
      <c r="Q273" s="132" t="s">
        <v>795</v>
      </c>
      <c r="R273" s="133" t="s">
        <v>796</v>
      </c>
    </row>
    <row r="274" spans="1:18" ht="32.6" customHeight="1" x14ac:dyDescent="0.3">
      <c r="A274" s="53" t="s">
        <v>8177</v>
      </c>
      <c r="B274" s="110" t="s">
        <v>8178</v>
      </c>
      <c r="C274" s="111" t="s">
        <v>10</v>
      </c>
      <c r="D274" s="112" t="s">
        <v>8179</v>
      </c>
      <c r="F274" s="89" t="s">
        <v>2</v>
      </c>
      <c r="G274" s="44" t="s">
        <v>8180</v>
      </c>
      <c r="H274" s="104" t="s">
        <v>8177</v>
      </c>
      <c r="I274" s="18"/>
      <c r="J274" s="111" t="s">
        <v>2</v>
      </c>
      <c r="K274" s="110" t="s">
        <v>8177</v>
      </c>
      <c r="L274" s="112" t="s">
        <v>8181</v>
      </c>
      <c r="M274" s="8"/>
      <c r="N274" s="123" t="s">
        <v>8177</v>
      </c>
      <c r="O274" s="124" t="s">
        <v>11715</v>
      </c>
      <c r="P274" s="14"/>
      <c r="Q274" s="132" t="s">
        <v>8177</v>
      </c>
      <c r="R274" s="133" t="s">
        <v>11716</v>
      </c>
    </row>
    <row r="275" spans="1:18" ht="32.6" customHeight="1" x14ac:dyDescent="0.3">
      <c r="A275" s="53" t="s">
        <v>1428</v>
      </c>
      <c r="B275" s="110" t="s">
        <v>1429</v>
      </c>
      <c r="C275" s="111" t="s">
        <v>10</v>
      </c>
      <c r="D275" s="112" t="s">
        <v>1430</v>
      </c>
      <c r="F275" s="89" t="s">
        <v>2</v>
      </c>
      <c r="G275" s="44" t="s">
        <v>1430</v>
      </c>
      <c r="H275" s="104" t="s">
        <v>1428</v>
      </c>
      <c r="I275" s="18"/>
      <c r="J275" s="111" t="s">
        <v>2</v>
      </c>
      <c r="K275" s="110" t="s">
        <v>1428</v>
      </c>
      <c r="L275" s="112" t="s">
        <v>1430</v>
      </c>
      <c r="M275" s="8"/>
      <c r="N275" s="123" t="s">
        <v>1428</v>
      </c>
      <c r="O275" s="124" t="s">
        <v>11717</v>
      </c>
      <c r="P275" s="14"/>
      <c r="Q275" s="132" t="s">
        <v>1428</v>
      </c>
      <c r="R275" s="133" t="s">
        <v>11717</v>
      </c>
    </row>
    <row r="276" spans="1:18" ht="32.6" customHeight="1" x14ac:dyDescent="0.3">
      <c r="A276" s="53" t="s">
        <v>1428</v>
      </c>
      <c r="B276" s="110" t="s">
        <v>3738</v>
      </c>
      <c r="C276" s="111" t="s">
        <v>10</v>
      </c>
      <c r="D276" s="112" t="s">
        <v>3739</v>
      </c>
      <c r="F276" s="89" t="s">
        <v>2</v>
      </c>
      <c r="G276" s="44" t="s">
        <v>3739</v>
      </c>
      <c r="H276" s="104" t="s">
        <v>1428</v>
      </c>
      <c r="I276" s="18"/>
      <c r="J276" s="111" t="s">
        <v>2</v>
      </c>
      <c r="K276" s="110" t="s">
        <v>1428</v>
      </c>
      <c r="L276" s="112" t="s">
        <v>3739</v>
      </c>
      <c r="M276" s="8"/>
      <c r="N276" s="123" t="s">
        <v>1428</v>
      </c>
      <c r="O276" s="124" t="s">
        <v>11717</v>
      </c>
      <c r="P276" s="14"/>
      <c r="Q276" s="132" t="s">
        <v>1428</v>
      </c>
      <c r="R276" s="133" t="s">
        <v>11717</v>
      </c>
    </row>
    <row r="277" spans="1:18" ht="32.6" customHeight="1" x14ac:dyDescent="0.3">
      <c r="A277" s="53" t="s">
        <v>1428</v>
      </c>
      <c r="B277" s="110" t="s">
        <v>4213</v>
      </c>
      <c r="C277" s="111" t="s">
        <v>10</v>
      </c>
      <c r="D277" s="112" t="s">
        <v>1430</v>
      </c>
      <c r="F277" s="89" t="s">
        <v>2</v>
      </c>
      <c r="G277" s="44" t="s">
        <v>1430</v>
      </c>
      <c r="H277" s="104" t="s">
        <v>1428</v>
      </c>
      <c r="I277" s="18"/>
      <c r="J277" s="111" t="s">
        <v>2</v>
      </c>
      <c r="K277" s="110" t="s">
        <v>1428</v>
      </c>
      <c r="L277" s="112" t="s">
        <v>1430</v>
      </c>
      <c r="M277" s="8"/>
      <c r="N277" s="123" t="s">
        <v>1428</v>
      </c>
      <c r="O277" s="124" t="s">
        <v>11717</v>
      </c>
      <c r="P277" s="14"/>
      <c r="Q277" s="132" t="s">
        <v>1428</v>
      </c>
      <c r="R277" s="133" t="s">
        <v>11717</v>
      </c>
    </row>
    <row r="278" spans="1:18" ht="32.6" customHeight="1" x14ac:dyDescent="0.3">
      <c r="A278" s="53" t="s">
        <v>1428</v>
      </c>
      <c r="B278" s="110" t="s">
        <v>6043</v>
      </c>
      <c r="C278" s="111" t="s">
        <v>252</v>
      </c>
      <c r="D278" s="112" t="s">
        <v>1430</v>
      </c>
      <c r="F278" s="89" t="s">
        <v>254</v>
      </c>
      <c r="G278" s="44" t="s">
        <v>1430</v>
      </c>
      <c r="H278" s="104" t="s">
        <v>1428</v>
      </c>
      <c r="I278" s="18"/>
      <c r="J278" s="111" t="s">
        <v>254</v>
      </c>
      <c r="K278" s="110" t="s">
        <v>1428</v>
      </c>
      <c r="L278" s="112" t="s">
        <v>1430</v>
      </c>
      <c r="M278" s="8"/>
      <c r="N278" s="123" t="s">
        <v>1428</v>
      </c>
      <c r="O278" s="124" t="s">
        <v>10278</v>
      </c>
      <c r="P278" s="14"/>
      <c r="Q278" s="132" t="s">
        <v>1428</v>
      </c>
      <c r="R278" s="133" t="s">
        <v>10278</v>
      </c>
    </row>
    <row r="279" spans="1:18" ht="32.6" customHeight="1" x14ac:dyDescent="0.3">
      <c r="A279" s="53" t="s">
        <v>1428</v>
      </c>
      <c r="B279" s="110" t="s">
        <v>6064</v>
      </c>
      <c r="C279" s="111" t="s">
        <v>252</v>
      </c>
      <c r="D279" s="112" t="s">
        <v>6065</v>
      </c>
      <c r="F279" s="89" t="s">
        <v>254</v>
      </c>
      <c r="G279" s="44" t="s">
        <v>6066</v>
      </c>
      <c r="H279" s="104" t="s">
        <v>1428</v>
      </c>
      <c r="I279" s="18"/>
      <c r="J279" s="111" t="s">
        <v>254</v>
      </c>
      <c r="K279" s="110" t="s">
        <v>1428</v>
      </c>
      <c r="L279" s="112" t="s">
        <v>6067</v>
      </c>
      <c r="M279" s="8"/>
      <c r="N279" s="123" t="s">
        <v>1428</v>
      </c>
      <c r="O279" s="124" t="s">
        <v>10278</v>
      </c>
      <c r="P279" s="14"/>
      <c r="Q279" s="132" t="s">
        <v>1428</v>
      </c>
      <c r="R279" s="133" t="s">
        <v>10278</v>
      </c>
    </row>
    <row r="280" spans="1:18" ht="32.6" customHeight="1" x14ac:dyDescent="0.3">
      <c r="A280" s="53" t="s">
        <v>1428</v>
      </c>
      <c r="B280" s="110" t="s">
        <v>6646</v>
      </c>
      <c r="C280" s="111" t="s">
        <v>252</v>
      </c>
      <c r="D280" s="112" t="s">
        <v>1430</v>
      </c>
      <c r="F280" s="89" t="s">
        <v>254</v>
      </c>
      <c r="G280" s="44" t="s">
        <v>1430</v>
      </c>
      <c r="H280" s="104" t="s">
        <v>1428</v>
      </c>
      <c r="I280" s="18"/>
      <c r="J280" s="111" t="s">
        <v>254</v>
      </c>
      <c r="K280" s="110" t="s">
        <v>1428</v>
      </c>
      <c r="L280" s="112" t="s">
        <v>1430</v>
      </c>
      <c r="M280" s="8"/>
      <c r="N280" s="123" t="s">
        <v>1428</v>
      </c>
      <c r="O280" s="124" t="s">
        <v>10278</v>
      </c>
      <c r="P280" s="14"/>
      <c r="Q280" s="132" t="s">
        <v>1428</v>
      </c>
      <c r="R280" s="133" t="s">
        <v>10278</v>
      </c>
    </row>
    <row r="281" spans="1:18" ht="32.6" customHeight="1" x14ac:dyDescent="0.3">
      <c r="A281" s="53" t="s">
        <v>1428</v>
      </c>
      <c r="B281" s="110" t="s">
        <v>6647</v>
      </c>
      <c r="C281" s="111" t="s">
        <v>252</v>
      </c>
      <c r="D281" s="112" t="s">
        <v>1430</v>
      </c>
      <c r="F281" s="89" t="s">
        <v>254</v>
      </c>
      <c r="G281" s="44" t="s">
        <v>1430</v>
      </c>
      <c r="H281" s="104" t="s">
        <v>1428</v>
      </c>
      <c r="I281" s="18"/>
      <c r="J281" s="111" t="s">
        <v>254</v>
      </c>
      <c r="K281" s="110" t="s">
        <v>1428</v>
      </c>
      <c r="L281" s="112" t="s">
        <v>1430</v>
      </c>
      <c r="M281" s="8"/>
      <c r="N281" s="123" t="s">
        <v>1428</v>
      </c>
      <c r="O281" s="124" t="s">
        <v>10278</v>
      </c>
      <c r="P281" s="14"/>
      <c r="Q281" s="132" t="s">
        <v>1428</v>
      </c>
      <c r="R281" s="133" t="s">
        <v>10278</v>
      </c>
    </row>
    <row r="282" spans="1:18" ht="32.6" customHeight="1" x14ac:dyDescent="0.3">
      <c r="A282" s="53" t="s">
        <v>1428</v>
      </c>
      <c r="B282" s="110" t="s">
        <v>6649</v>
      </c>
      <c r="C282" s="111" t="s">
        <v>252</v>
      </c>
      <c r="D282" s="112" t="s">
        <v>1430</v>
      </c>
      <c r="F282" s="89" t="s">
        <v>254</v>
      </c>
      <c r="G282" s="44" t="s">
        <v>1430</v>
      </c>
      <c r="H282" s="104" t="s">
        <v>1428</v>
      </c>
      <c r="I282" s="18"/>
      <c r="J282" s="111" t="s">
        <v>254</v>
      </c>
      <c r="K282" s="110" t="s">
        <v>1428</v>
      </c>
      <c r="L282" s="112" t="s">
        <v>1430</v>
      </c>
      <c r="M282" s="8"/>
      <c r="N282" s="123" t="s">
        <v>1428</v>
      </c>
      <c r="O282" s="124" t="s">
        <v>10278</v>
      </c>
      <c r="P282" s="14"/>
      <c r="Q282" s="132" t="s">
        <v>1428</v>
      </c>
      <c r="R282" s="133" t="s">
        <v>10278</v>
      </c>
    </row>
    <row r="283" spans="1:18" ht="32.6" customHeight="1" x14ac:dyDescent="0.3">
      <c r="A283" s="53" t="s">
        <v>1428</v>
      </c>
      <c r="B283" s="110" t="s">
        <v>7251</v>
      </c>
      <c r="C283" s="111" t="s">
        <v>252</v>
      </c>
      <c r="D283" s="112" t="s">
        <v>7252</v>
      </c>
      <c r="F283" s="89" t="s">
        <v>254</v>
      </c>
      <c r="G283" s="44" t="s">
        <v>7252</v>
      </c>
      <c r="H283" s="104" t="s">
        <v>1428</v>
      </c>
      <c r="I283" s="18"/>
      <c r="J283" s="111" t="s">
        <v>254</v>
      </c>
      <c r="K283" s="110" t="s">
        <v>1428</v>
      </c>
      <c r="L283" s="112" t="s">
        <v>7252</v>
      </c>
      <c r="M283" s="8"/>
      <c r="N283" s="123" t="s">
        <v>1428</v>
      </c>
      <c r="O283" s="124" t="s">
        <v>10278</v>
      </c>
      <c r="P283" s="14"/>
      <c r="Q283" s="132" t="s">
        <v>1428</v>
      </c>
      <c r="R283" s="133" t="s">
        <v>10278</v>
      </c>
    </row>
    <row r="284" spans="1:18" ht="32.6" customHeight="1" x14ac:dyDescent="0.3">
      <c r="A284" s="53" t="s">
        <v>1428</v>
      </c>
      <c r="B284" s="110" t="s">
        <v>8542</v>
      </c>
      <c r="C284" s="111" t="s">
        <v>252</v>
      </c>
      <c r="D284" s="112" t="s">
        <v>8543</v>
      </c>
      <c r="F284" s="89" t="s">
        <v>254</v>
      </c>
      <c r="G284" s="44" t="s">
        <v>8544</v>
      </c>
      <c r="H284" s="104" t="s">
        <v>1428</v>
      </c>
      <c r="I284" s="18"/>
      <c r="J284" s="111" t="s">
        <v>254</v>
      </c>
      <c r="K284" s="110" t="s">
        <v>1428</v>
      </c>
      <c r="L284" s="112" t="s">
        <v>8544</v>
      </c>
      <c r="M284" s="8"/>
      <c r="N284" s="123" t="s">
        <v>1428</v>
      </c>
      <c r="O284" s="124" t="s">
        <v>10278</v>
      </c>
      <c r="P284" s="14"/>
      <c r="Q284" s="132" t="s">
        <v>1428</v>
      </c>
      <c r="R284" s="133" t="s">
        <v>10278</v>
      </c>
    </row>
    <row r="285" spans="1:18" ht="32.6" customHeight="1" x14ac:dyDescent="0.3">
      <c r="A285" s="53" t="s">
        <v>1428</v>
      </c>
      <c r="B285" s="110" t="s">
        <v>8792</v>
      </c>
      <c r="C285" s="111" t="s">
        <v>10</v>
      </c>
      <c r="D285" s="112" t="s">
        <v>1430</v>
      </c>
      <c r="F285" s="89" t="s">
        <v>2</v>
      </c>
      <c r="G285" s="44" t="s">
        <v>1430</v>
      </c>
      <c r="H285" s="104" t="s">
        <v>1428</v>
      </c>
      <c r="I285" s="18"/>
      <c r="J285" s="111" t="s">
        <v>2</v>
      </c>
      <c r="K285" s="110" t="s">
        <v>1428</v>
      </c>
      <c r="L285" s="112" t="s">
        <v>1430</v>
      </c>
      <c r="M285" s="8"/>
      <c r="N285" s="123" t="s">
        <v>1428</v>
      </c>
      <c r="O285" s="124" t="s">
        <v>11717</v>
      </c>
      <c r="P285" s="14"/>
      <c r="Q285" s="132" t="s">
        <v>1428</v>
      </c>
      <c r="R285" s="133" t="s">
        <v>11717</v>
      </c>
    </row>
    <row r="286" spans="1:18" ht="32.6" customHeight="1" x14ac:dyDescent="0.3">
      <c r="A286" s="53" t="s">
        <v>1428</v>
      </c>
      <c r="B286" s="110" t="s">
        <v>9282</v>
      </c>
      <c r="C286" s="111" t="s">
        <v>252</v>
      </c>
      <c r="D286" s="112" t="s">
        <v>1430</v>
      </c>
      <c r="F286" s="89" t="s">
        <v>254</v>
      </c>
      <c r="G286" s="44" t="s">
        <v>1430</v>
      </c>
      <c r="H286" s="104" t="s">
        <v>1428</v>
      </c>
      <c r="I286" s="18"/>
      <c r="J286" s="111" t="s">
        <v>254</v>
      </c>
      <c r="K286" s="110" t="s">
        <v>1428</v>
      </c>
      <c r="L286" s="112" t="s">
        <v>1430</v>
      </c>
      <c r="M286" s="8"/>
      <c r="N286" s="123" t="s">
        <v>1428</v>
      </c>
      <c r="O286" s="124" t="s">
        <v>10278</v>
      </c>
      <c r="P286" s="14"/>
      <c r="Q286" s="132" t="s">
        <v>1428</v>
      </c>
      <c r="R286" s="133" t="s">
        <v>10278</v>
      </c>
    </row>
    <row r="287" spans="1:18" ht="32.6" customHeight="1" x14ac:dyDescent="0.3">
      <c r="A287" s="53" t="s">
        <v>1428</v>
      </c>
      <c r="B287" s="110" t="s">
        <v>9283</v>
      </c>
      <c r="C287" s="111" t="s">
        <v>252</v>
      </c>
      <c r="D287" s="112" t="s">
        <v>1430</v>
      </c>
      <c r="F287" s="89" t="s">
        <v>254</v>
      </c>
      <c r="G287" s="44" t="s">
        <v>1430</v>
      </c>
      <c r="H287" s="104" t="s">
        <v>1428</v>
      </c>
      <c r="I287" s="18"/>
      <c r="J287" s="111" t="s">
        <v>254</v>
      </c>
      <c r="K287" s="110" t="s">
        <v>1428</v>
      </c>
      <c r="L287" s="112" t="s">
        <v>1430</v>
      </c>
      <c r="M287" s="8"/>
      <c r="N287" s="123" t="s">
        <v>1428</v>
      </c>
      <c r="O287" s="124" t="s">
        <v>10278</v>
      </c>
      <c r="P287" s="14"/>
      <c r="Q287" s="132" t="s">
        <v>1428</v>
      </c>
      <c r="R287" s="133" t="s">
        <v>10278</v>
      </c>
    </row>
    <row r="288" spans="1:18" ht="32.6" customHeight="1" x14ac:dyDescent="0.3">
      <c r="A288" s="53" t="s">
        <v>1428</v>
      </c>
      <c r="B288" s="110" t="s">
        <v>9284</v>
      </c>
      <c r="C288" s="111" t="s">
        <v>252</v>
      </c>
      <c r="D288" s="112" t="s">
        <v>1430</v>
      </c>
      <c r="F288" s="89" t="s">
        <v>254</v>
      </c>
      <c r="G288" s="44" t="s">
        <v>1430</v>
      </c>
      <c r="H288" s="104" t="s">
        <v>1428</v>
      </c>
      <c r="I288" s="18"/>
      <c r="J288" s="111" t="s">
        <v>254</v>
      </c>
      <c r="K288" s="110" t="s">
        <v>1428</v>
      </c>
      <c r="L288" s="112" t="s">
        <v>1430</v>
      </c>
      <c r="M288" s="8"/>
      <c r="N288" s="123" t="s">
        <v>1428</v>
      </c>
      <c r="O288" s="124" t="s">
        <v>10278</v>
      </c>
      <c r="P288" s="14"/>
      <c r="Q288" s="132" t="s">
        <v>1428</v>
      </c>
      <c r="R288" s="133" t="s">
        <v>10278</v>
      </c>
    </row>
    <row r="289" spans="1:18" ht="32.6" customHeight="1" x14ac:dyDescent="0.3">
      <c r="A289" s="53" t="s">
        <v>813</v>
      </c>
      <c r="B289" s="110" t="s">
        <v>812</v>
      </c>
      <c r="C289" s="111" t="s">
        <v>149</v>
      </c>
      <c r="D289" s="112" t="s">
        <v>814</v>
      </c>
      <c r="F289" s="89" t="s">
        <v>149</v>
      </c>
      <c r="G289" s="44" t="s">
        <v>815</v>
      </c>
      <c r="H289" s="104" t="s">
        <v>813</v>
      </c>
      <c r="I289" s="18"/>
      <c r="J289" s="111" t="s">
        <v>149</v>
      </c>
      <c r="K289" s="110" t="s">
        <v>813</v>
      </c>
      <c r="L289" s="112" t="s">
        <v>816</v>
      </c>
      <c r="M289" s="8"/>
      <c r="N289" s="123" t="s">
        <v>813</v>
      </c>
      <c r="O289" s="124" t="s">
        <v>10148</v>
      </c>
      <c r="P289" s="13"/>
      <c r="Q289" s="132" t="s">
        <v>813</v>
      </c>
      <c r="R289" s="133" t="s">
        <v>10148</v>
      </c>
    </row>
    <row r="290" spans="1:18" ht="32.6" customHeight="1" x14ac:dyDescent="0.3">
      <c r="A290" s="53" t="s">
        <v>4043</v>
      </c>
      <c r="B290" s="110" t="s">
        <v>4041</v>
      </c>
      <c r="C290" s="111" t="s">
        <v>149</v>
      </c>
      <c r="D290" s="112" t="s">
        <v>4044</v>
      </c>
      <c r="F290" s="89" t="s">
        <v>149</v>
      </c>
      <c r="G290" s="44" t="s">
        <v>4044</v>
      </c>
      <c r="H290" s="104" t="s">
        <v>4043</v>
      </c>
      <c r="I290" s="18"/>
      <c r="J290" s="111" t="s">
        <v>149</v>
      </c>
      <c r="K290" s="110" t="s">
        <v>4043</v>
      </c>
      <c r="L290" s="112" t="s">
        <v>4044</v>
      </c>
      <c r="M290" s="8"/>
      <c r="N290" s="123" t="s">
        <v>4043</v>
      </c>
      <c r="O290" s="126" t="s">
        <v>10149</v>
      </c>
      <c r="P290" s="14"/>
      <c r="Q290" s="132" t="s">
        <v>4043</v>
      </c>
      <c r="R290" s="135" t="s">
        <v>10149</v>
      </c>
    </row>
    <row r="291" spans="1:18" ht="32.6" customHeight="1" x14ac:dyDescent="0.3">
      <c r="A291" s="53" t="s">
        <v>8700</v>
      </c>
      <c r="B291" s="110" t="s">
        <v>8697</v>
      </c>
      <c r="C291" s="111" t="s">
        <v>149</v>
      </c>
      <c r="D291" s="112" t="s">
        <v>8701</v>
      </c>
      <c r="F291" s="89" t="s">
        <v>149</v>
      </c>
      <c r="G291" s="44" t="s">
        <v>8702</v>
      </c>
      <c r="H291" s="104" t="s">
        <v>8700</v>
      </c>
      <c r="I291" s="18"/>
      <c r="J291" s="111" t="s">
        <v>149</v>
      </c>
      <c r="K291" s="110" t="s">
        <v>8700</v>
      </c>
      <c r="L291" s="112" t="s">
        <v>8701</v>
      </c>
      <c r="M291" s="8"/>
      <c r="N291" s="125" t="s">
        <v>56</v>
      </c>
      <c r="O291" s="126" t="s">
        <v>56</v>
      </c>
      <c r="P291" s="14"/>
      <c r="Q291" s="134" t="s">
        <v>56</v>
      </c>
      <c r="R291" s="135" t="s">
        <v>56</v>
      </c>
    </row>
    <row r="292" spans="1:18" ht="32.6" customHeight="1" x14ac:dyDescent="0.3">
      <c r="A292" s="53" t="s">
        <v>8920</v>
      </c>
      <c r="B292" s="110" t="s">
        <v>8919</v>
      </c>
      <c r="C292" s="111" t="s">
        <v>149</v>
      </c>
      <c r="D292" s="112" t="s">
        <v>8921</v>
      </c>
      <c r="F292" s="89" t="s">
        <v>149</v>
      </c>
      <c r="G292" s="44" t="s">
        <v>8922</v>
      </c>
      <c r="H292" s="104" t="s">
        <v>8920</v>
      </c>
      <c r="I292" s="18"/>
      <c r="J292" s="111" t="s">
        <v>149</v>
      </c>
      <c r="K292" s="110" t="s">
        <v>8920</v>
      </c>
      <c r="L292" s="112" t="s">
        <v>8923</v>
      </c>
      <c r="M292" s="8"/>
      <c r="N292" s="123" t="s">
        <v>8920</v>
      </c>
      <c r="O292" s="124" t="s">
        <v>8922</v>
      </c>
      <c r="P292" s="14"/>
      <c r="Q292" s="132" t="s">
        <v>8920</v>
      </c>
      <c r="R292" s="133" t="s">
        <v>8922</v>
      </c>
    </row>
    <row r="293" spans="1:18" ht="32.6" customHeight="1" x14ac:dyDescent="0.3">
      <c r="A293" s="53" t="s">
        <v>713</v>
      </c>
      <c r="B293" s="110" t="s">
        <v>712</v>
      </c>
      <c r="C293" s="111" t="s">
        <v>149</v>
      </c>
      <c r="D293" s="112" t="s">
        <v>714</v>
      </c>
      <c r="F293" s="89" t="s">
        <v>149</v>
      </c>
      <c r="G293" s="44" t="s">
        <v>715</v>
      </c>
      <c r="H293" s="104" t="s">
        <v>713</v>
      </c>
      <c r="I293" s="18"/>
      <c r="J293" s="111" t="s">
        <v>149</v>
      </c>
      <c r="K293" s="110" t="s">
        <v>713</v>
      </c>
      <c r="L293" s="112" t="s">
        <v>714</v>
      </c>
      <c r="M293" s="8"/>
      <c r="N293" s="123" t="s">
        <v>713</v>
      </c>
      <c r="O293" s="124" t="s">
        <v>714</v>
      </c>
      <c r="P293" s="14"/>
      <c r="Q293" s="132" t="s">
        <v>713</v>
      </c>
      <c r="R293" s="133" t="s">
        <v>714</v>
      </c>
    </row>
    <row r="294" spans="1:18" ht="32.6" customHeight="1" x14ac:dyDescent="0.3">
      <c r="A294" s="53" t="s">
        <v>713</v>
      </c>
      <c r="B294" s="110" t="s">
        <v>9773</v>
      </c>
      <c r="C294" s="111" t="s">
        <v>149</v>
      </c>
      <c r="D294" s="112" t="s">
        <v>714</v>
      </c>
      <c r="F294" s="89" t="s">
        <v>149</v>
      </c>
      <c r="G294" s="44" t="s">
        <v>715</v>
      </c>
      <c r="H294" s="104" t="s">
        <v>713</v>
      </c>
      <c r="I294" s="18"/>
      <c r="J294" s="111" t="s">
        <v>149</v>
      </c>
      <c r="K294" s="110" t="s">
        <v>713</v>
      </c>
      <c r="L294" s="112" t="s">
        <v>714</v>
      </c>
      <c r="M294" s="8"/>
      <c r="N294" s="123" t="s">
        <v>713</v>
      </c>
      <c r="O294" s="124" t="s">
        <v>714</v>
      </c>
      <c r="P294" s="14"/>
      <c r="Q294" s="132" t="s">
        <v>713</v>
      </c>
      <c r="R294" s="133" t="s">
        <v>714</v>
      </c>
    </row>
    <row r="295" spans="1:18" ht="32.6" customHeight="1" x14ac:dyDescent="0.3">
      <c r="A295" s="53" t="s">
        <v>713</v>
      </c>
      <c r="B295" s="110" t="s">
        <v>9864</v>
      </c>
      <c r="C295" s="111" t="s">
        <v>149</v>
      </c>
      <c r="D295" s="112" t="s">
        <v>714</v>
      </c>
      <c r="F295" s="89" t="s">
        <v>149</v>
      </c>
      <c r="G295" s="44" t="s">
        <v>715</v>
      </c>
      <c r="H295" s="104" t="s">
        <v>713</v>
      </c>
      <c r="I295" s="18"/>
      <c r="J295" s="111" t="s">
        <v>149</v>
      </c>
      <c r="K295" s="110" t="s">
        <v>713</v>
      </c>
      <c r="L295" s="112" t="s">
        <v>714</v>
      </c>
      <c r="M295" s="8"/>
      <c r="N295" s="123" t="s">
        <v>713</v>
      </c>
      <c r="O295" s="124" t="s">
        <v>714</v>
      </c>
      <c r="P295" s="14"/>
      <c r="Q295" s="132" t="s">
        <v>713</v>
      </c>
      <c r="R295" s="133" t="s">
        <v>714</v>
      </c>
    </row>
    <row r="296" spans="1:18" ht="32.6" customHeight="1" x14ac:dyDescent="0.3">
      <c r="A296" s="53" t="s">
        <v>140</v>
      </c>
      <c r="B296" s="110" t="s">
        <v>41</v>
      </c>
      <c r="C296" s="111" t="s">
        <v>10</v>
      </c>
      <c r="D296" s="112" t="s">
        <v>141</v>
      </c>
      <c r="F296" s="89" t="s">
        <v>149</v>
      </c>
      <c r="G296" s="44" t="s">
        <v>143</v>
      </c>
      <c r="H296" s="104" t="s">
        <v>142</v>
      </c>
      <c r="I296" s="18"/>
      <c r="J296" s="111" t="s">
        <v>3</v>
      </c>
      <c r="K296" s="110" t="s">
        <v>142</v>
      </c>
      <c r="L296" s="112" t="s">
        <v>2773</v>
      </c>
      <c r="M296" s="8"/>
      <c r="N296" s="125" t="s">
        <v>56</v>
      </c>
      <c r="O296" s="126" t="s">
        <v>56</v>
      </c>
      <c r="P296" s="14"/>
      <c r="Q296" s="134" t="s">
        <v>56</v>
      </c>
      <c r="R296" s="135" t="s">
        <v>56</v>
      </c>
    </row>
    <row r="297" spans="1:18" ht="32.6" customHeight="1" x14ac:dyDescent="0.3">
      <c r="A297" s="53" t="s">
        <v>2307</v>
      </c>
      <c r="B297" s="110" t="s">
        <v>2306</v>
      </c>
      <c r="C297" s="111" t="s">
        <v>149</v>
      </c>
      <c r="D297" s="112" t="s">
        <v>2308</v>
      </c>
      <c r="F297" s="89" t="s">
        <v>149</v>
      </c>
      <c r="G297" s="44" t="s">
        <v>2309</v>
      </c>
      <c r="H297" s="104" t="s">
        <v>2307</v>
      </c>
      <c r="I297" s="18"/>
      <c r="J297" s="111" t="s">
        <v>149</v>
      </c>
      <c r="K297" s="110" t="s">
        <v>2307</v>
      </c>
      <c r="L297" s="112" t="s">
        <v>2310</v>
      </c>
      <c r="M297" s="8"/>
      <c r="N297" s="123" t="s">
        <v>2307</v>
      </c>
      <c r="O297" s="124" t="s">
        <v>10155</v>
      </c>
      <c r="P297" s="13"/>
      <c r="Q297" s="132" t="s">
        <v>2307</v>
      </c>
      <c r="R297" s="133" t="s">
        <v>10155</v>
      </c>
    </row>
    <row r="298" spans="1:18" ht="32.6" customHeight="1" x14ac:dyDescent="0.3">
      <c r="A298" s="53" t="s">
        <v>5437</v>
      </c>
      <c r="B298" s="110" t="s">
        <v>5438</v>
      </c>
      <c r="C298" s="111" t="s">
        <v>149</v>
      </c>
      <c r="D298" s="112" t="s">
        <v>5439</v>
      </c>
      <c r="F298" s="89" t="s">
        <v>149</v>
      </c>
      <c r="G298" s="44" t="s">
        <v>5440</v>
      </c>
      <c r="H298" s="104" t="s">
        <v>5437</v>
      </c>
      <c r="I298" s="18"/>
      <c r="J298" s="111" t="s">
        <v>149</v>
      </c>
      <c r="K298" s="110" t="s">
        <v>5437</v>
      </c>
      <c r="L298" s="112" t="s">
        <v>5441</v>
      </c>
      <c r="M298" s="8"/>
      <c r="N298" s="125" t="s">
        <v>56</v>
      </c>
      <c r="O298" s="126" t="s">
        <v>56</v>
      </c>
      <c r="P298" s="14"/>
      <c r="Q298" s="134" t="s">
        <v>56</v>
      </c>
      <c r="R298" s="135" t="s">
        <v>56</v>
      </c>
    </row>
    <row r="299" spans="1:18" ht="32.6" customHeight="1" x14ac:dyDescent="0.3">
      <c r="A299" s="53" t="s">
        <v>3052</v>
      </c>
      <c r="B299" s="110" t="s">
        <v>3051</v>
      </c>
      <c r="C299" s="111" t="s">
        <v>149</v>
      </c>
      <c r="D299" s="112" t="s">
        <v>3053</v>
      </c>
      <c r="F299" s="89" t="s">
        <v>149</v>
      </c>
      <c r="G299" s="44" t="s">
        <v>3054</v>
      </c>
      <c r="H299" s="104" t="s">
        <v>3052</v>
      </c>
      <c r="I299" s="18"/>
      <c r="J299" s="111" t="s">
        <v>149</v>
      </c>
      <c r="K299" s="110" t="s">
        <v>3052</v>
      </c>
      <c r="L299" s="112" t="s">
        <v>3055</v>
      </c>
      <c r="M299" s="8"/>
      <c r="N299" s="123" t="s">
        <v>3052</v>
      </c>
      <c r="O299" s="124" t="s">
        <v>12087</v>
      </c>
      <c r="P299" s="14"/>
      <c r="Q299" s="132" t="s">
        <v>3052</v>
      </c>
      <c r="R299" s="133" t="s">
        <v>12088</v>
      </c>
    </row>
    <row r="300" spans="1:18" ht="32.6" customHeight="1" x14ac:dyDescent="0.3">
      <c r="A300" s="53" t="s">
        <v>3052</v>
      </c>
      <c r="B300" s="110" t="s">
        <v>3076</v>
      </c>
      <c r="C300" s="111" t="s">
        <v>149</v>
      </c>
      <c r="D300" s="112" t="s">
        <v>3053</v>
      </c>
      <c r="F300" s="89" t="s">
        <v>149</v>
      </c>
      <c r="G300" s="44" t="s">
        <v>3054</v>
      </c>
      <c r="H300" s="104" t="s">
        <v>3052</v>
      </c>
      <c r="I300" s="18"/>
      <c r="J300" s="111" t="s">
        <v>149</v>
      </c>
      <c r="K300" s="110" t="s">
        <v>3052</v>
      </c>
      <c r="L300" s="112" t="s">
        <v>3055</v>
      </c>
      <c r="M300" s="8"/>
      <c r="N300" s="123" t="s">
        <v>3052</v>
      </c>
      <c r="O300" s="124" t="s">
        <v>10154</v>
      </c>
      <c r="P300" s="14"/>
      <c r="Q300" s="132" t="s">
        <v>3052</v>
      </c>
      <c r="R300" s="133" t="s">
        <v>10154</v>
      </c>
    </row>
    <row r="301" spans="1:18" ht="32.6" customHeight="1" x14ac:dyDescent="0.3">
      <c r="A301" s="53" t="s">
        <v>3052</v>
      </c>
      <c r="B301" s="110" t="s">
        <v>3080</v>
      </c>
      <c r="C301" s="111" t="s">
        <v>149</v>
      </c>
      <c r="D301" s="112" t="s">
        <v>3053</v>
      </c>
      <c r="F301" s="89" t="s">
        <v>149</v>
      </c>
      <c r="G301" s="44" t="s">
        <v>3054</v>
      </c>
      <c r="H301" s="104" t="s">
        <v>3052</v>
      </c>
      <c r="I301" s="18"/>
      <c r="J301" s="111" t="s">
        <v>149</v>
      </c>
      <c r="K301" s="110" t="s">
        <v>3052</v>
      </c>
      <c r="L301" s="112" t="s">
        <v>3055</v>
      </c>
      <c r="M301" s="8"/>
      <c r="N301" s="123" t="s">
        <v>3052</v>
      </c>
      <c r="O301" s="124" t="s">
        <v>10154</v>
      </c>
      <c r="P301" s="14"/>
      <c r="Q301" s="132" t="s">
        <v>3052</v>
      </c>
      <c r="R301" s="133" t="s">
        <v>10154</v>
      </c>
    </row>
    <row r="302" spans="1:18" ht="32.6" customHeight="1" x14ac:dyDescent="0.3">
      <c r="A302" s="53" t="s">
        <v>3052</v>
      </c>
      <c r="B302" s="110" t="s">
        <v>3083</v>
      </c>
      <c r="C302" s="111" t="s">
        <v>149</v>
      </c>
      <c r="D302" s="112" t="s">
        <v>3053</v>
      </c>
      <c r="F302" s="89" t="s">
        <v>149</v>
      </c>
      <c r="G302" s="44" t="s">
        <v>3054</v>
      </c>
      <c r="H302" s="104" t="s">
        <v>3052</v>
      </c>
      <c r="I302" s="18"/>
      <c r="J302" s="111" t="s">
        <v>149</v>
      </c>
      <c r="K302" s="110" t="s">
        <v>3052</v>
      </c>
      <c r="L302" s="112" t="s">
        <v>3055</v>
      </c>
      <c r="M302" s="8"/>
      <c r="N302" s="123" t="s">
        <v>3052</v>
      </c>
      <c r="O302" s="124" t="s">
        <v>10154</v>
      </c>
      <c r="P302" s="14"/>
      <c r="Q302" s="132" t="s">
        <v>3052</v>
      </c>
      <c r="R302" s="133" t="s">
        <v>10154</v>
      </c>
    </row>
    <row r="303" spans="1:18" ht="32.6" customHeight="1" x14ac:dyDescent="0.3">
      <c r="A303" s="53" t="s">
        <v>3052</v>
      </c>
      <c r="B303" s="110" t="s">
        <v>3087</v>
      </c>
      <c r="C303" s="111" t="s">
        <v>149</v>
      </c>
      <c r="D303" s="112" t="s">
        <v>3053</v>
      </c>
      <c r="F303" s="89" t="s">
        <v>149</v>
      </c>
      <c r="G303" s="44" t="s">
        <v>3054</v>
      </c>
      <c r="H303" s="104" t="s">
        <v>3052</v>
      </c>
      <c r="I303" s="18"/>
      <c r="J303" s="111" t="s">
        <v>149</v>
      </c>
      <c r="K303" s="110" t="s">
        <v>3052</v>
      </c>
      <c r="L303" s="112" t="s">
        <v>3055</v>
      </c>
      <c r="M303" s="8"/>
      <c r="N303" s="123" t="s">
        <v>3052</v>
      </c>
      <c r="O303" s="124" t="s">
        <v>10154</v>
      </c>
      <c r="P303" s="14"/>
      <c r="Q303" s="132" t="s">
        <v>3052</v>
      </c>
      <c r="R303" s="133" t="s">
        <v>10154</v>
      </c>
    </row>
    <row r="304" spans="1:18" ht="32.6" customHeight="1" x14ac:dyDescent="0.3">
      <c r="A304" s="53" t="s">
        <v>3052</v>
      </c>
      <c r="B304" s="110" t="s">
        <v>3092</v>
      </c>
      <c r="C304" s="111" t="s">
        <v>149</v>
      </c>
      <c r="D304" s="112" t="s">
        <v>3053</v>
      </c>
      <c r="F304" s="89" t="s">
        <v>149</v>
      </c>
      <c r="G304" s="44" t="s">
        <v>3054</v>
      </c>
      <c r="H304" s="104" t="s">
        <v>3052</v>
      </c>
      <c r="I304" s="18"/>
      <c r="J304" s="111" t="s">
        <v>149</v>
      </c>
      <c r="K304" s="110" t="s">
        <v>3052</v>
      </c>
      <c r="L304" s="112" t="s">
        <v>3055</v>
      </c>
      <c r="M304" s="8"/>
      <c r="N304" s="123" t="s">
        <v>3052</v>
      </c>
      <c r="O304" s="124" t="s">
        <v>10154</v>
      </c>
      <c r="P304" s="14"/>
      <c r="Q304" s="132" t="s">
        <v>3052</v>
      </c>
      <c r="R304" s="133" t="s">
        <v>10154</v>
      </c>
    </row>
    <row r="305" spans="1:18" ht="32.6" customHeight="1" x14ac:dyDescent="0.3">
      <c r="A305" s="53" t="s">
        <v>2071</v>
      </c>
      <c r="B305" s="110" t="s">
        <v>2070</v>
      </c>
      <c r="C305" s="111" t="s">
        <v>149</v>
      </c>
      <c r="D305" s="112" t="s">
        <v>2072</v>
      </c>
      <c r="F305" s="89" t="s">
        <v>149</v>
      </c>
      <c r="G305" s="44" t="s">
        <v>2073</v>
      </c>
      <c r="H305" s="104" t="s">
        <v>2071</v>
      </c>
      <c r="I305" s="18"/>
      <c r="J305" s="111" t="s">
        <v>149</v>
      </c>
      <c r="K305" s="110" t="s">
        <v>2071</v>
      </c>
      <c r="L305" s="112" t="s">
        <v>2074</v>
      </c>
      <c r="M305" s="8"/>
      <c r="N305" s="125" t="s">
        <v>56</v>
      </c>
      <c r="O305" s="126" t="s">
        <v>56</v>
      </c>
      <c r="P305" s="14"/>
      <c r="Q305" s="134" t="s">
        <v>56</v>
      </c>
      <c r="R305" s="135" t="s">
        <v>56</v>
      </c>
    </row>
    <row r="306" spans="1:18" ht="32.6" customHeight="1" x14ac:dyDescent="0.3">
      <c r="A306" s="53" t="s">
        <v>8038</v>
      </c>
      <c r="B306" s="110" t="s">
        <v>8039</v>
      </c>
      <c r="C306" s="111" t="s">
        <v>149</v>
      </c>
      <c r="D306" s="112" t="s">
        <v>8040</v>
      </c>
      <c r="F306" s="89" t="s">
        <v>149</v>
      </c>
      <c r="G306" s="44" t="s">
        <v>8041</v>
      </c>
      <c r="H306" s="104" t="s">
        <v>8038</v>
      </c>
      <c r="I306" s="18"/>
      <c r="J306" s="111" t="s">
        <v>149</v>
      </c>
      <c r="K306" s="110" t="s">
        <v>8038</v>
      </c>
      <c r="L306" s="112" t="s">
        <v>8042</v>
      </c>
      <c r="M306" s="8"/>
      <c r="N306" s="123" t="s">
        <v>8038</v>
      </c>
      <c r="O306" s="124" t="s">
        <v>10156</v>
      </c>
      <c r="P306" s="14"/>
      <c r="Q306" s="132" t="s">
        <v>8038</v>
      </c>
      <c r="R306" s="133" t="s">
        <v>10156</v>
      </c>
    </row>
    <row r="307" spans="1:18" ht="32.6" customHeight="1" x14ac:dyDescent="0.3">
      <c r="A307" s="53" t="s">
        <v>8038</v>
      </c>
      <c r="B307" s="110" t="s">
        <v>9147</v>
      </c>
      <c r="C307" s="111" t="s">
        <v>149</v>
      </c>
      <c r="D307" s="112" t="s">
        <v>9148</v>
      </c>
      <c r="F307" s="89" t="s">
        <v>149</v>
      </c>
      <c r="G307" s="44" t="s">
        <v>9149</v>
      </c>
      <c r="H307" s="104" t="s">
        <v>8038</v>
      </c>
      <c r="I307" s="18"/>
      <c r="J307" s="111" t="s">
        <v>149</v>
      </c>
      <c r="K307" s="110" t="s">
        <v>8038</v>
      </c>
      <c r="L307" s="112" t="s">
        <v>9150</v>
      </c>
      <c r="M307" s="8"/>
      <c r="N307" s="123" t="s">
        <v>8038</v>
      </c>
      <c r="O307" s="124" t="s">
        <v>10156</v>
      </c>
      <c r="P307" s="14"/>
      <c r="Q307" s="132" t="s">
        <v>8038</v>
      </c>
      <c r="R307" s="133" t="s">
        <v>10156</v>
      </c>
    </row>
    <row r="308" spans="1:18" ht="32.6" customHeight="1" x14ac:dyDescent="0.3">
      <c r="A308" s="53" t="s">
        <v>662</v>
      </c>
      <c r="B308" s="110" t="s">
        <v>660</v>
      </c>
      <c r="C308" s="111" t="s">
        <v>149</v>
      </c>
      <c r="D308" s="112" t="s">
        <v>663</v>
      </c>
      <c r="F308" s="89" t="s">
        <v>149</v>
      </c>
      <c r="G308" s="44" t="s">
        <v>664</v>
      </c>
      <c r="H308" s="104" t="s">
        <v>662</v>
      </c>
      <c r="I308" s="18"/>
      <c r="J308" s="111" t="s">
        <v>149</v>
      </c>
      <c r="K308" s="110" t="s">
        <v>662</v>
      </c>
      <c r="L308" s="112" t="s">
        <v>663</v>
      </c>
      <c r="M308" s="8"/>
      <c r="N308" s="123" t="s">
        <v>662</v>
      </c>
      <c r="O308" s="124" t="s">
        <v>10157</v>
      </c>
      <c r="P308" s="14"/>
      <c r="Q308" s="132" t="s">
        <v>662</v>
      </c>
      <c r="R308" s="133" t="s">
        <v>10157</v>
      </c>
    </row>
    <row r="309" spans="1:18" ht="32.6" customHeight="1" x14ac:dyDescent="0.3">
      <c r="A309" s="53" t="s">
        <v>662</v>
      </c>
      <c r="B309" s="110" t="s">
        <v>678</v>
      </c>
      <c r="C309" s="111" t="s">
        <v>149</v>
      </c>
      <c r="D309" s="112" t="s">
        <v>663</v>
      </c>
      <c r="F309" s="89" t="s">
        <v>149</v>
      </c>
      <c r="G309" s="44" t="s">
        <v>664</v>
      </c>
      <c r="H309" s="104" t="s">
        <v>662</v>
      </c>
      <c r="I309" s="18"/>
      <c r="J309" s="111" t="s">
        <v>149</v>
      </c>
      <c r="K309" s="110" t="s">
        <v>662</v>
      </c>
      <c r="L309" s="112" t="s">
        <v>663</v>
      </c>
      <c r="M309" s="8"/>
      <c r="N309" s="123" t="s">
        <v>662</v>
      </c>
      <c r="O309" s="124" t="s">
        <v>10157</v>
      </c>
      <c r="P309" s="14"/>
      <c r="Q309" s="132" t="s">
        <v>662</v>
      </c>
      <c r="R309" s="133" t="s">
        <v>10157</v>
      </c>
    </row>
    <row r="310" spans="1:18" ht="32.6" customHeight="1" x14ac:dyDescent="0.3">
      <c r="A310" s="53" t="s">
        <v>662</v>
      </c>
      <c r="B310" s="110" t="s">
        <v>689</v>
      </c>
      <c r="C310" s="111" t="s">
        <v>149</v>
      </c>
      <c r="D310" s="112" t="s">
        <v>663</v>
      </c>
      <c r="F310" s="89" t="s">
        <v>149</v>
      </c>
      <c r="G310" s="44" t="s">
        <v>664</v>
      </c>
      <c r="H310" s="104" t="s">
        <v>662</v>
      </c>
      <c r="I310" s="18"/>
      <c r="J310" s="111" t="s">
        <v>149</v>
      </c>
      <c r="K310" s="110" t="s">
        <v>662</v>
      </c>
      <c r="L310" s="112" t="s">
        <v>663</v>
      </c>
      <c r="M310" s="8"/>
      <c r="N310" s="123" t="s">
        <v>662</v>
      </c>
      <c r="O310" s="124" t="s">
        <v>10157</v>
      </c>
      <c r="P310" s="14"/>
      <c r="Q310" s="132" t="s">
        <v>662</v>
      </c>
      <c r="R310" s="133" t="s">
        <v>10157</v>
      </c>
    </row>
    <row r="311" spans="1:18" ht="32.6" customHeight="1" x14ac:dyDescent="0.3">
      <c r="A311" s="53" t="s">
        <v>662</v>
      </c>
      <c r="B311" s="110" t="s">
        <v>688</v>
      </c>
      <c r="C311" s="111" t="s">
        <v>149</v>
      </c>
      <c r="D311" s="112" t="s">
        <v>663</v>
      </c>
      <c r="F311" s="89" t="s">
        <v>149</v>
      </c>
      <c r="G311" s="44" t="s">
        <v>664</v>
      </c>
      <c r="H311" s="104" t="s">
        <v>662</v>
      </c>
      <c r="I311" s="18"/>
      <c r="J311" s="111" t="s">
        <v>149</v>
      </c>
      <c r="K311" s="110" t="s">
        <v>662</v>
      </c>
      <c r="L311" s="112" t="s">
        <v>663</v>
      </c>
      <c r="M311" s="8"/>
      <c r="N311" s="123" t="s">
        <v>662</v>
      </c>
      <c r="O311" s="124" t="s">
        <v>10157</v>
      </c>
      <c r="P311" s="14"/>
      <c r="Q311" s="132" t="s">
        <v>662</v>
      </c>
      <c r="R311" s="133" t="s">
        <v>10157</v>
      </c>
    </row>
    <row r="312" spans="1:18" ht="32.6" customHeight="1" x14ac:dyDescent="0.3">
      <c r="A312" s="53" t="s">
        <v>662</v>
      </c>
      <c r="B312" s="110" t="s">
        <v>696</v>
      </c>
      <c r="C312" s="111" t="s">
        <v>149</v>
      </c>
      <c r="D312" s="112" t="s">
        <v>663</v>
      </c>
      <c r="F312" s="89" t="s">
        <v>149</v>
      </c>
      <c r="G312" s="44" t="s">
        <v>664</v>
      </c>
      <c r="H312" s="104" t="s">
        <v>662</v>
      </c>
      <c r="I312" s="18"/>
      <c r="J312" s="111" t="s">
        <v>149</v>
      </c>
      <c r="K312" s="110" t="s">
        <v>662</v>
      </c>
      <c r="L312" s="112" t="s">
        <v>663</v>
      </c>
      <c r="M312" s="8"/>
      <c r="N312" s="123" t="s">
        <v>662</v>
      </c>
      <c r="O312" s="124" t="s">
        <v>10157</v>
      </c>
      <c r="P312" s="14"/>
      <c r="Q312" s="132" t="s">
        <v>662</v>
      </c>
      <c r="R312" s="133" t="s">
        <v>10157</v>
      </c>
    </row>
    <row r="313" spans="1:18" ht="32.6" customHeight="1" x14ac:dyDescent="0.3">
      <c r="A313" s="53" t="s">
        <v>662</v>
      </c>
      <c r="B313" s="110" t="s">
        <v>707</v>
      </c>
      <c r="C313" s="111" t="s">
        <v>149</v>
      </c>
      <c r="D313" s="112" t="s">
        <v>663</v>
      </c>
      <c r="F313" s="89" t="s">
        <v>149</v>
      </c>
      <c r="G313" s="44" t="s">
        <v>664</v>
      </c>
      <c r="H313" s="104" t="s">
        <v>662</v>
      </c>
      <c r="I313" s="18"/>
      <c r="J313" s="111" t="s">
        <v>149</v>
      </c>
      <c r="K313" s="110" t="s">
        <v>662</v>
      </c>
      <c r="L313" s="112" t="s">
        <v>663</v>
      </c>
      <c r="M313" s="8"/>
      <c r="N313" s="123" t="s">
        <v>662</v>
      </c>
      <c r="O313" s="124" t="s">
        <v>10157</v>
      </c>
      <c r="P313" s="14"/>
      <c r="Q313" s="132" t="s">
        <v>662</v>
      </c>
      <c r="R313" s="133" t="s">
        <v>10157</v>
      </c>
    </row>
    <row r="314" spans="1:18" ht="32.6" customHeight="1" x14ac:dyDescent="0.3">
      <c r="A314" s="53" t="s">
        <v>662</v>
      </c>
      <c r="B314" s="110" t="s">
        <v>9689</v>
      </c>
      <c r="C314" s="111" t="s">
        <v>149</v>
      </c>
      <c r="D314" s="112" t="s">
        <v>9690</v>
      </c>
      <c r="F314" s="89" t="s">
        <v>149</v>
      </c>
      <c r="G314" s="44" t="s">
        <v>9691</v>
      </c>
      <c r="H314" s="104" t="s">
        <v>662</v>
      </c>
      <c r="I314" s="18"/>
      <c r="J314" s="111" t="s">
        <v>149</v>
      </c>
      <c r="K314" s="110" t="s">
        <v>662</v>
      </c>
      <c r="L314" s="112" t="s">
        <v>9690</v>
      </c>
      <c r="M314" s="8"/>
      <c r="N314" s="123" t="s">
        <v>662</v>
      </c>
      <c r="O314" s="124" t="s">
        <v>10157</v>
      </c>
      <c r="P314" s="14"/>
      <c r="Q314" s="132" t="s">
        <v>662</v>
      </c>
      <c r="R314" s="133" t="s">
        <v>10157</v>
      </c>
    </row>
    <row r="315" spans="1:18" ht="32.6" customHeight="1" x14ac:dyDescent="0.3">
      <c r="A315" s="53" t="s">
        <v>662</v>
      </c>
      <c r="B315" s="110" t="s">
        <v>712</v>
      </c>
      <c r="C315" s="111" t="s">
        <v>149</v>
      </c>
      <c r="D315" s="112" t="s">
        <v>663</v>
      </c>
      <c r="F315" s="89" t="s">
        <v>149</v>
      </c>
      <c r="G315" s="44" t="s">
        <v>664</v>
      </c>
      <c r="H315" s="104" t="s">
        <v>662</v>
      </c>
      <c r="I315" s="18"/>
      <c r="J315" s="111" t="s">
        <v>149</v>
      </c>
      <c r="K315" s="110" t="s">
        <v>662</v>
      </c>
      <c r="L315" s="112" t="s">
        <v>663</v>
      </c>
      <c r="M315" s="8"/>
      <c r="N315" s="123" t="s">
        <v>662</v>
      </c>
      <c r="O315" s="124" t="s">
        <v>10157</v>
      </c>
      <c r="P315" s="14"/>
      <c r="Q315" s="132" t="s">
        <v>662</v>
      </c>
      <c r="R315" s="133" t="s">
        <v>10157</v>
      </c>
    </row>
    <row r="316" spans="1:18" ht="32.6" customHeight="1" x14ac:dyDescent="0.3">
      <c r="A316" s="53" t="s">
        <v>662</v>
      </c>
      <c r="B316" s="110" t="s">
        <v>733</v>
      </c>
      <c r="C316" s="111" t="s">
        <v>149</v>
      </c>
      <c r="D316" s="112" t="s">
        <v>663</v>
      </c>
      <c r="F316" s="89" t="s">
        <v>149</v>
      </c>
      <c r="G316" s="44" t="s">
        <v>664</v>
      </c>
      <c r="H316" s="104" t="s">
        <v>662</v>
      </c>
      <c r="I316" s="18"/>
      <c r="J316" s="111" t="s">
        <v>149</v>
      </c>
      <c r="K316" s="110" t="s">
        <v>662</v>
      </c>
      <c r="L316" s="112" t="s">
        <v>663</v>
      </c>
      <c r="M316" s="8"/>
      <c r="N316" s="123" t="s">
        <v>662</v>
      </c>
      <c r="O316" s="124" t="s">
        <v>10157</v>
      </c>
      <c r="P316" s="14"/>
      <c r="Q316" s="132" t="s">
        <v>662</v>
      </c>
      <c r="R316" s="133" t="s">
        <v>10157</v>
      </c>
    </row>
    <row r="317" spans="1:18" ht="32.6" customHeight="1" x14ac:dyDescent="0.3">
      <c r="A317" s="53" t="s">
        <v>7470</v>
      </c>
      <c r="B317" s="110" t="s">
        <v>7469</v>
      </c>
      <c r="C317" s="111" t="s">
        <v>149</v>
      </c>
      <c r="D317" s="112" t="s">
        <v>7471</v>
      </c>
      <c r="F317" s="89" t="s">
        <v>149</v>
      </c>
      <c r="G317" s="44" t="s">
        <v>7472</v>
      </c>
      <c r="H317" s="104" t="s">
        <v>7470</v>
      </c>
      <c r="I317" s="18"/>
      <c r="J317" s="111" t="s">
        <v>149</v>
      </c>
      <c r="K317" s="110" t="s">
        <v>7470</v>
      </c>
      <c r="L317" s="112" t="s">
        <v>7473</v>
      </c>
      <c r="M317" s="8"/>
      <c r="N317" s="123" t="s">
        <v>7470</v>
      </c>
      <c r="O317" s="124" t="s">
        <v>10158</v>
      </c>
      <c r="P317" s="14"/>
      <c r="Q317" s="132" t="s">
        <v>7470</v>
      </c>
      <c r="R317" s="133" t="s">
        <v>10158</v>
      </c>
    </row>
    <row r="318" spans="1:18" ht="32.6" customHeight="1" x14ac:dyDescent="0.3">
      <c r="A318" s="53" t="s">
        <v>8189</v>
      </c>
      <c r="B318" s="110" t="s">
        <v>8187</v>
      </c>
      <c r="C318" s="111" t="s">
        <v>149</v>
      </c>
      <c r="D318" s="112" t="s">
        <v>8188</v>
      </c>
      <c r="F318" s="89" t="s">
        <v>149</v>
      </c>
      <c r="G318" s="44" t="s">
        <v>8190</v>
      </c>
      <c r="H318" s="104" t="s">
        <v>8189</v>
      </c>
      <c r="I318" s="18"/>
      <c r="J318" s="111" t="s">
        <v>149</v>
      </c>
      <c r="K318" s="110" t="s">
        <v>8189</v>
      </c>
      <c r="L318" s="112" t="s">
        <v>8191</v>
      </c>
      <c r="M318" s="8"/>
      <c r="N318" s="123" t="s">
        <v>8189</v>
      </c>
      <c r="O318" s="124" t="s">
        <v>8191</v>
      </c>
      <c r="P318" s="14"/>
      <c r="Q318" s="132" t="s">
        <v>8189</v>
      </c>
      <c r="R318" s="133" t="s">
        <v>8191</v>
      </c>
    </row>
    <row r="319" spans="1:18" ht="32.6" customHeight="1" x14ac:dyDescent="0.3">
      <c r="A319" s="53" t="s">
        <v>3538</v>
      </c>
      <c r="B319" s="110" t="s">
        <v>3536</v>
      </c>
      <c r="C319" s="111" t="s">
        <v>149</v>
      </c>
      <c r="D319" s="112" t="s">
        <v>3539</v>
      </c>
      <c r="F319" s="89" t="s">
        <v>149</v>
      </c>
      <c r="G319" s="44" t="s">
        <v>3562</v>
      </c>
      <c r="H319" s="104" t="s">
        <v>3538</v>
      </c>
      <c r="I319" s="18"/>
      <c r="J319" s="111" t="s">
        <v>149</v>
      </c>
      <c r="K319" s="110" t="s">
        <v>3538</v>
      </c>
      <c r="L319" s="112" t="s">
        <v>3563</v>
      </c>
      <c r="M319" s="8"/>
      <c r="N319" s="123" t="s">
        <v>3538</v>
      </c>
      <c r="O319" s="124" t="s">
        <v>10159</v>
      </c>
      <c r="P319" s="14"/>
      <c r="Q319" s="132" t="s">
        <v>3538</v>
      </c>
      <c r="R319" s="133" t="s">
        <v>10159</v>
      </c>
    </row>
    <row r="320" spans="1:18" ht="32.6" customHeight="1" x14ac:dyDescent="0.3">
      <c r="A320" s="53" t="s">
        <v>849</v>
      </c>
      <c r="B320" s="110" t="s">
        <v>850</v>
      </c>
      <c r="C320" s="111" t="s">
        <v>149</v>
      </c>
      <c r="D320" s="112" t="s">
        <v>851</v>
      </c>
      <c r="F320" s="89" t="s">
        <v>149</v>
      </c>
      <c r="G320" s="44" t="s">
        <v>852</v>
      </c>
      <c r="H320" s="104" t="s">
        <v>849</v>
      </c>
      <c r="I320" s="18"/>
      <c r="J320" s="111" t="s">
        <v>149</v>
      </c>
      <c r="K320" s="110" t="s">
        <v>849</v>
      </c>
      <c r="L320" s="112" t="s">
        <v>851</v>
      </c>
      <c r="M320" s="8"/>
      <c r="N320" s="123" t="s">
        <v>849</v>
      </c>
      <c r="O320" s="124" t="s">
        <v>10160</v>
      </c>
      <c r="P320" s="14"/>
      <c r="Q320" s="132" t="s">
        <v>849</v>
      </c>
      <c r="R320" s="133" t="s">
        <v>10161</v>
      </c>
    </row>
    <row r="321" spans="1:18" ht="32.6" customHeight="1" x14ac:dyDescent="0.3">
      <c r="A321" s="53" t="s">
        <v>4557</v>
      </c>
      <c r="B321" s="110" t="s">
        <v>4556</v>
      </c>
      <c r="C321" s="111" t="s">
        <v>149</v>
      </c>
      <c r="D321" s="112" t="s">
        <v>4558</v>
      </c>
      <c r="F321" s="89" t="s">
        <v>149</v>
      </c>
      <c r="G321" s="44" t="s">
        <v>4559</v>
      </c>
      <c r="H321" s="104" t="s">
        <v>4557</v>
      </c>
      <c r="I321" s="18"/>
      <c r="J321" s="111" t="s">
        <v>149</v>
      </c>
      <c r="K321" s="110" t="s">
        <v>4557</v>
      </c>
      <c r="L321" s="112" t="s">
        <v>4560</v>
      </c>
      <c r="M321" s="8"/>
      <c r="N321" s="123" t="s">
        <v>4557</v>
      </c>
      <c r="O321" s="124" t="s">
        <v>10162</v>
      </c>
      <c r="P321" s="14"/>
      <c r="Q321" s="132" t="s">
        <v>4557</v>
      </c>
      <c r="R321" s="133" t="s">
        <v>10162</v>
      </c>
    </row>
    <row r="322" spans="1:18" ht="32.6" customHeight="1" x14ac:dyDescent="0.3">
      <c r="A322" s="53" t="s">
        <v>944</v>
      </c>
      <c r="B322" s="110" t="s">
        <v>945</v>
      </c>
      <c r="C322" s="111" t="s">
        <v>252</v>
      </c>
      <c r="D322" s="112" t="s">
        <v>946</v>
      </c>
      <c r="F322" s="89" t="s">
        <v>254</v>
      </c>
      <c r="G322" s="44" t="s">
        <v>947</v>
      </c>
      <c r="H322" s="104" t="s">
        <v>944</v>
      </c>
      <c r="I322" s="18"/>
      <c r="J322" s="111" t="s">
        <v>254</v>
      </c>
      <c r="K322" s="110" t="s">
        <v>944</v>
      </c>
      <c r="L322" s="112" t="s">
        <v>1931</v>
      </c>
      <c r="M322" s="8"/>
      <c r="N322" s="123" t="s">
        <v>944</v>
      </c>
      <c r="O322" s="124" t="s">
        <v>11827</v>
      </c>
      <c r="P322" s="14"/>
      <c r="Q322" s="132" t="s">
        <v>944</v>
      </c>
      <c r="R322" s="133" t="s">
        <v>11828</v>
      </c>
    </row>
    <row r="323" spans="1:18" ht="32.6" customHeight="1" x14ac:dyDescent="0.3">
      <c r="A323" s="53" t="s">
        <v>4545</v>
      </c>
      <c r="B323" s="110" t="s">
        <v>4544</v>
      </c>
      <c r="C323" s="111" t="s">
        <v>10</v>
      </c>
      <c r="D323" s="112" t="s">
        <v>4546</v>
      </c>
      <c r="F323" s="89" t="s">
        <v>2</v>
      </c>
      <c r="G323" s="44" t="s">
        <v>4546</v>
      </c>
      <c r="H323" s="104" t="s">
        <v>4545</v>
      </c>
      <c r="I323" s="18"/>
      <c r="J323" s="111" t="s">
        <v>2</v>
      </c>
      <c r="K323" s="110" t="s">
        <v>4545</v>
      </c>
      <c r="L323" s="112" t="s">
        <v>4546</v>
      </c>
      <c r="M323" s="8"/>
      <c r="N323" s="123" t="s">
        <v>4545</v>
      </c>
      <c r="O323" s="124" t="s">
        <v>4546</v>
      </c>
      <c r="P323" s="14"/>
      <c r="Q323" s="132" t="s">
        <v>4545</v>
      </c>
      <c r="R323" s="133" t="s">
        <v>4546</v>
      </c>
    </row>
    <row r="324" spans="1:18" ht="32.6" customHeight="1" x14ac:dyDescent="0.3">
      <c r="A324" s="53" t="s">
        <v>6614</v>
      </c>
      <c r="B324" s="110" t="s">
        <v>6615</v>
      </c>
      <c r="C324" s="111" t="s">
        <v>10</v>
      </c>
      <c r="D324" s="112" t="s">
        <v>6616</v>
      </c>
      <c r="F324" s="89" t="s">
        <v>2</v>
      </c>
      <c r="G324" s="44" t="s">
        <v>6617</v>
      </c>
      <c r="H324" s="104" t="s">
        <v>6614</v>
      </c>
      <c r="I324" s="18"/>
      <c r="J324" s="111" t="s">
        <v>2</v>
      </c>
      <c r="K324" s="110" t="s">
        <v>6614</v>
      </c>
      <c r="L324" s="112" t="s">
        <v>6616</v>
      </c>
      <c r="M324" s="8"/>
      <c r="N324" s="123" t="s">
        <v>6614</v>
      </c>
      <c r="O324" s="124" t="s">
        <v>11718</v>
      </c>
      <c r="P324" s="14"/>
      <c r="Q324" s="132" t="s">
        <v>6614</v>
      </c>
      <c r="R324" s="133" t="s">
        <v>6616</v>
      </c>
    </row>
    <row r="325" spans="1:18" ht="32.6" customHeight="1" x14ac:dyDescent="0.3">
      <c r="A325" s="53" t="s">
        <v>4769</v>
      </c>
      <c r="B325" s="110" t="s">
        <v>4767</v>
      </c>
      <c r="C325" s="111" t="s">
        <v>10</v>
      </c>
      <c r="D325" s="112" t="s">
        <v>4768</v>
      </c>
      <c r="F325" s="89" t="s">
        <v>2</v>
      </c>
      <c r="G325" s="44" t="s">
        <v>4768</v>
      </c>
      <c r="H325" s="104" t="s">
        <v>4769</v>
      </c>
      <c r="I325" s="18"/>
      <c r="J325" s="111" t="s">
        <v>2</v>
      </c>
      <c r="K325" s="110" t="s">
        <v>4769</v>
      </c>
      <c r="L325" s="112" t="s">
        <v>4768</v>
      </c>
      <c r="M325" s="8"/>
      <c r="N325" s="125" t="s">
        <v>56</v>
      </c>
      <c r="O325" s="126" t="s">
        <v>56</v>
      </c>
      <c r="P325" s="14"/>
      <c r="Q325" s="134" t="s">
        <v>56</v>
      </c>
      <c r="R325" s="135" t="s">
        <v>56</v>
      </c>
    </row>
    <row r="326" spans="1:18" ht="32.6" customHeight="1" x14ac:dyDescent="0.3">
      <c r="A326" s="53" t="s">
        <v>7687</v>
      </c>
      <c r="B326" s="110" t="s">
        <v>7691</v>
      </c>
      <c r="C326" s="111" t="s">
        <v>252</v>
      </c>
      <c r="D326" s="112" t="s">
        <v>7688</v>
      </c>
      <c r="F326" s="89" t="s">
        <v>254</v>
      </c>
      <c r="G326" s="44" t="s">
        <v>7689</v>
      </c>
      <c r="H326" s="104" t="s">
        <v>7687</v>
      </c>
      <c r="I326" s="18"/>
      <c r="J326" s="111" t="s">
        <v>254</v>
      </c>
      <c r="K326" s="110" t="s">
        <v>7687</v>
      </c>
      <c r="L326" s="112" t="s">
        <v>7690</v>
      </c>
      <c r="M326" s="8"/>
      <c r="N326" s="123" t="s">
        <v>7687</v>
      </c>
      <c r="O326" s="124" t="s">
        <v>10279</v>
      </c>
      <c r="P326" s="14"/>
      <c r="Q326" s="132" t="s">
        <v>7687</v>
      </c>
      <c r="R326" s="133" t="s">
        <v>10280</v>
      </c>
    </row>
    <row r="327" spans="1:18" ht="32.6" customHeight="1" x14ac:dyDescent="0.3">
      <c r="A327" s="53" t="s">
        <v>7797</v>
      </c>
      <c r="B327" s="110" t="s">
        <v>7798</v>
      </c>
      <c r="C327" s="111" t="s">
        <v>252</v>
      </c>
      <c r="D327" s="112" t="s">
        <v>7799</v>
      </c>
      <c r="F327" s="89" t="s">
        <v>254</v>
      </c>
      <c r="G327" s="44" t="s">
        <v>7800</v>
      </c>
      <c r="H327" s="104" t="s">
        <v>7797</v>
      </c>
      <c r="I327" s="18"/>
      <c r="J327" s="111" t="s">
        <v>254</v>
      </c>
      <c r="K327" s="110" t="s">
        <v>7797</v>
      </c>
      <c r="L327" s="112" t="s">
        <v>7801</v>
      </c>
      <c r="M327" s="8"/>
      <c r="N327" s="123" t="s">
        <v>7797</v>
      </c>
      <c r="O327" s="124" t="s">
        <v>10281</v>
      </c>
      <c r="P327" s="14"/>
      <c r="Q327" s="132" t="s">
        <v>7797</v>
      </c>
      <c r="R327" s="133" t="s">
        <v>10282</v>
      </c>
    </row>
    <row r="328" spans="1:18" ht="32.6" customHeight="1" x14ac:dyDescent="0.3">
      <c r="A328" s="53" t="s">
        <v>3965</v>
      </c>
      <c r="B328" s="110" t="s">
        <v>3964</v>
      </c>
      <c r="C328" s="111" t="s">
        <v>252</v>
      </c>
      <c r="D328" s="112" t="s">
        <v>3966</v>
      </c>
      <c r="F328" s="89" t="s">
        <v>254</v>
      </c>
      <c r="G328" s="44" t="s">
        <v>3967</v>
      </c>
      <c r="H328" s="104" t="s">
        <v>3965</v>
      </c>
      <c r="I328" s="18"/>
      <c r="J328" s="111" t="s">
        <v>254</v>
      </c>
      <c r="K328" s="110" t="s">
        <v>3965</v>
      </c>
      <c r="L328" s="112" t="s">
        <v>3968</v>
      </c>
      <c r="M328" s="8"/>
      <c r="N328" s="123" t="s">
        <v>3965</v>
      </c>
      <c r="O328" s="124" t="s">
        <v>10283</v>
      </c>
      <c r="P328" s="14"/>
      <c r="Q328" s="132" t="s">
        <v>3965</v>
      </c>
      <c r="R328" s="133" t="s">
        <v>10284</v>
      </c>
    </row>
    <row r="329" spans="1:18" ht="32.6" customHeight="1" x14ac:dyDescent="0.3">
      <c r="A329" s="53" t="s">
        <v>2986</v>
      </c>
      <c r="B329" s="110" t="s">
        <v>2987</v>
      </c>
      <c r="C329" s="111" t="s">
        <v>252</v>
      </c>
      <c r="D329" s="112" t="s">
        <v>2988</v>
      </c>
      <c r="F329" s="89" t="s">
        <v>254</v>
      </c>
      <c r="G329" s="44" t="s">
        <v>2989</v>
      </c>
      <c r="H329" s="104" t="s">
        <v>2986</v>
      </c>
      <c r="I329" s="18"/>
      <c r="J329" s="111" t="s">
        <v>254</v>
      </c>
      <c r="K329" s="110" t="s">
        <v>2986</v>
      </c>
      <c r="L329" s="112" t="s">
        <v>2990</v>
      </c>
      <c r="M329" s="8"/>
      <c r="N329" s="123" t="s">
        <v>2986</v>
      </c>
      <c r="O329" s="124" t="s">
        <v>2989</v>
      </c>
      <c r="P329" s="14"/>
      <c r="Q329" s="132" t="s">
        <v>2986</v>
      </c>
      <c r="R329" s="133" t="s">
        <v>2989</v>
      </c>
    </row>
    <row r="330" spans="1:18" ht="32.6" customHeight="1" x14ac:dyDescent="0.3">
      <c r="A330" s="53" t="s">
        <v>2410</v>
      </c>
      <c r="B330" s="110" t="s">
        <v>8567</v>
      </c>
      <c r="C330" s="111" t="s">
        <v>10</v>
      </c>
      <c r="D330" s="112" t="s">
        <v>8568</v>
      </c>
      <c r="F330" s="89" t="s">
        <v>2</v>
      </c>
      <c r="G330" s="44" t="s">
        <v>8568</v>
      </c>
      <c r="H330" s="104" t="s">
        <v>2410</v>
      </c>
      <c r="I330" s="18"/>
      <c r="J330" s="111" t="s">
        <v>2</v>
      </c>
      <c r="K330" s="110" t="s">
        <v>2410</v>
      </c>
      <c r="L330" s="112" t="s">
        <v>8569</v>
      </c>
      <c r="M330" s="8"/>
      <c r="N330" s="123" t="s">
        <v>2410</v>
      </c>
      <c r="O330" s="124" t="s">
        <v>11719</v>
      </c>
      <c r="P330" s="14"/>
      <c r="Q330" s="132" t="s">
        <v>2410</v>
      </c>
      <c r="R330" s="133" t="s">
        <v>11719</v>
      </c>
    </row>
    <row r="331" spans="1:18" ht="32.6" customHeight="1" x14ac:dyDescent="0.3">
      <c r="A331" s="53" t="s">
        <v>8192</v>
      </c>
      <c r="B331" s="110" t="s">
        <v>8187</v>
      </c>
      <c r="C331" s="111" t="s">
        <v>252</v>
      </c>
      <c r="D331" s="112" t="s">
        <v>8193</v>
      </c>
      <c r="F331" s="89" t="s">
        <v>254</v>
      </c>
      <c r="G331" s="44" t="s">
        <v>8194</v>
      </c>
      <c r="H331" s="104" t="s">
        <v>8192</v>
      </c>
      <c r="I331" s="18"/>
      <c r="J331" s="111" t="s">
        <v>254</v>
      </c>
      <c r="K331" s="110" t="s">
        <v>8192</v>
      </c>
      <c r="L331" s="112" t="s">
        <v>8197</v>
      </c>
      <c r="M331" s="8"/>
      <c r="N331" s="123" t="s">
        <v>8192</v>
      </c>
      <c r="O331" s="124" t="s">
        <v>10285</v>
      </c>
      <c r="P331" s="14"/>
      <c r="Q331" s="132" t="s">
        <v>8192</v>
      </c>
      <c r="R331" s="133" t="s">
        <v>10286</v>
      </c>
    </row>
    <row r="332" spans="1:18" ht="32.6" customHeight="1" x14ac:dyDescent="0.3">
      <c r="A332" s="53" t="s">
        <v>6332</v>
      </c>
      <c r="B332" s="110" t="s">
        <v>6333</v>
      </c>
      <c r="C332" s="111" t="s">
        <v>252</v>
      </c>
      <c r="D332" s="112" t="s">
        <v>6334</v>
      </c>
      <c r="F332" s="89" t="s">
        <v>254</v>
      </c>
      <c r="G332" s="44" t="s">
        <v>6335</v>
      </c>
      <c r="H332" s="104" t="s">
        <v>6332</v>
      </c>
      <c r="I332" s="18"/>
      <c r="J332" s="111" t="s">
        <v>254</v>
      </c>
      <c r="K332" s="110" t="s">
        <v>6332</v>
      </c>
      <c r="L332" s="112" t="s">
        <v>6335</v>
      </c>
      <c r="M332" s="8"/>
      <c r="N332" s="123" t="s">
        <v>6332</v>
      </c>
      <c r="O332" s="124" t="s">
        <v>10287</v>
      </c>
      <c r="P332" s="14"/>
      <c r="Q332" s="132" t="s">
        <v>6332</v>
      </c>
      <c r="R332" s="133" t="s">
        <v>10287</v>
      </c>
    </row>
    <row r="333" spans="1:18" ht="32.6" customHeight="1" x14ac:dyDescent="0.3">
      <c r="A333" s="53" t="s">
        <v>2783</v>
      </c>
      <c r="B333" s="110" t="s">
        <v>2782</v>
      </c>
      <c r="C333" s="111" t="s">
        <v>10</v>
      </c>
      <c r="D333" s="112" t="s">
        <v>2784</v>
      </c>
      <c r="F333" s="89" t="s">
        <v>2</v>
      </c>
      <c r="G333" s="44" t="s">
        <v>2785</v>
      </c>
      <c r="H333" s="104" t="s">
        <v>2783</v>
      </c>
      <c r="I333" s="18"/>
      <c r="J333" s="111" t="s">
        <v>2</v>
      </c>
      <c r="K333" s="110" t="s">
        <v>2783</v>
      </c>
      <c r="L333" s="112" t="s">
        <v>2785</v>
      </c>
      <c r="M333" s="8"/>
      <c r="N333" s="123" t="s">
        <v>2783</v>
      </c>
      <c r="O333" s="124" t="s">
        <v>11720</v>
      </c>
      <c r="P333" s="14"/>
      <c r="Q333" s="132" t="s">
        <v>2783</v>
      </c>
      <c r="R333" s="133" t="s">
        <v>11720</v>
      </c>
    </row>
    <row r="334" spans="1:18" ht="32.6" customHeight="1" x14ac:dyDescent="0.3">
      <c r="A334" s="53" t="s">
        <v>10028</v>
      </c>
      <c r="B334" s="110" t="s">
        <v>10027</v>
      </c>
      <c r="C334" s="111" t="s">
        <v>10</v>
      </c>
      <c r="D334" s="112" t="s">
        <v>10029</v>
      </c>
      <c r="F334" s="89" t="s">
        <v>2</v>
      </c>
      <c r="G334" s="44" t="s">
        <v>10029</v>
      </c>
      <c r="H334" s="104" t="s">
        <v>10028</v>
      </c>
      <c r="I334" s="18"/>
      <c r="J334" s="111" t="s">
        <v>2</v>
      </c>
      <c r="K334" s="110" t="s">
        <v>10028</v>
      </c>
      <c r="L334" s="112" t="s">
        <v>10029</v>
      </c>
      <c r="M334" s="8"/>
      <c r="N334" s="123" t="s">
        <v>10028</v>
      </c>
      <c r="O334" s="124" t="s">
        <v>11721</v>
      </c>
      <c r="P334" s="14"/>
      <c r="Q334" s="132" t="s">
        <v>10028</v>
      </c>
      <c r="R334" s="133" t="s">
        <v>11721</v>
      </c>
    </row>
    <row r="335" spans="1:18" ht="32.6" customHeight="1" x14ac:dyDescent="0.3">
      <c r="A335" s="53" t="s">
        <v>920</v>
      </c>
      <c r="B335" s="110" t="s">
        <v>921</v>
      </c>
      <c r="C335" s="111" t="s">
        <v>10</v>
      </c>
      <c r="D335" s="112" t="s">
        <v>922</v>
      </c>
      <c r="F335" s="89" t="s">
        <v>2</v>
      </c>
      <c r="G335" s="44" t="s">
        <v>923</v>
      </c>
      <c r="H335" s="104" t="s">
        <v>920</v>
      </c>
      <c r="I335" s="18"/>
      <c r="J335" s="111" t="s">
        <v>2</v>
      </c>
      <c r="K335" s="110" t="s">
        <v>920</v>
      </c>
      <c r="L335" s="112" t="s">
        <v>924</v>
      </c>
      <c r="M335" s="8"/>
      <c r="N335" s="123" t="s">
        <v>920</v>
      </c>
      <c r="O335" s="124" t="s">
        <v>923</v>
      </c>
      <c r="P335" s="14"/>
      <c r="Q335" s="132" t="s">
        <v>920</v>
      </c>
      <c r="R335" s="133" t="s">
        <v>923</v>
      </c>
    </row>
    <row r="336" spans="1:18" ht="32.6" customHeight="1" x14ac:dyDescent="0.3">
      <c r="A336" s="53" t="s">
        <v>920</v>
      </c>
      <c r="B336" s="110" t="s">
        <v>9742</v>
      </c>
      <c r="C336" s="111" t="s">
        <v>10</v>
      </c>
      <c r="D336" s="112" t="s">
        <v>9744</v>
      </c>
      <c r="F336" s="89" t="s">
        <v>2</v>
      </c>
      <c r="G336" s="44" t="s">
        <v>9744</v>
      </c>
      <c r="H336" s="104" t="s">
        <v>920</v>
      </c>
      <c r="I336" s="18"/>
      <c r="J336" s="111" t="s">
        <v>2</v>
      </c>
      <c r="K336" s="110" t="s">
        <v>920</v>
      </c>
      <c r="L336" s="112" t="s">
        <v>9750</v>
      </c>
      <c r="M336" s="8"/>
      <c r="N336" s="123" t="s">
        <v>920</v>
      </c>
      <c r="O336" s="124" t="s">
        <v>923</v>
      </c>
      <c r="P336" s="14"/>
      <c r="Q336" s="132" t="s">
        <v>920</v>
      </c>
      <c r="R336" s="133" t="s">
        <v>923</v>
      </c>
    </row>
    <row r="337" spans="1:18" ht="32.6" customHeight="1" x14ac:dyDescent="0.3">
      <c r="A337" s="53" t="s">
        <v>920</v>
      </c>
      <c r="B337" s="110" t="s">
        <v>2348</v>
      </c>
      <c r="C337" s="111" t="s">
        <v>10</v>
      </c>
      <c r="D337" s="112" t="s">
        <v>2349</v>
      </c>
      <c r="F337" s="89" t="s">
        <v>2</v>
      </c>
      <c r="G337" s="44" t="s">
        <v>2349</v>
      </c>
      <c r="H337" s="104" t="s">
        <v>920</v>
      </c>
      <c r="I337" s="18"/>
      <c r="J337" s="111" t="s">
        <v>2</v>
      </c>
      <c r="K337" s="110" t="s">
        <v>920</v>
      </c>
      <c r="L337" s="112" t="s">
        <v>2349</v>
      </c>
      <c r="M337" s="8"/>
      <c r="N337" s="123" t="s">
        <v>920</v>
      </c>
      <c r="O337" s="124" t="s">
        <v>923</v>
      </c>
      <c r="P337" s="14"/>
      <c r="Q337" s="132" t="s">
        <v>920</v>
      </c>
      <c r="R337" s="133" t="s">
        <v>923</v>
      </c>
    </row>
    <row r="338" spans="1:18" ht="32.6" customHeight="1" x14ac:dyDescent="0.3">
      <c r="A338" s="53" t="s">
        <v>920</v>
      </c>
      <c r="B338" s="110" t="s">
        <v>8224</v>
      </c>
      <c r="C338" s="111" t="s">
        <v>10</v>
      </c>
      <c r="D338" s="112" t="s">
        <v>922</v>
      </c>
      <c r="F338" s="89" t="s">
        <v>2</v>
      </c>
      <c r="G338" s="44" t="s">
        <v>923</v>
      </c>
      <c r="H338" s="104" t="s">
        <v>920</v>
      </c>
      <c r="I338" s="18"/>
      <c r="J338" s="111" t="s">
        <v>2</v>
      </c>
      <c r="K338" s="110" t="s">
        <v>920</v>
      </c>
      <c r="L338" s="112" t="s">
        <v>924</v>
      </c>
      <c r="M338" s="8"/>
      <c r="N338" s="123" t="s">
        <v>920</v>
      </c>
      <c r="O338" s="124" t="s">
        <v>923</v>
      </c>
      <c r="P338" s="14"/>
      <c r="Q338" s="132" t="s">
        <v>920</v>
      </c>
      <c r="R338" s="133" t="s">
        <v>923</v>
      </c>
    </row>
    <row r="339" spans="1:18" ht="32.6" customHeight="1" x14ac:dyDescent="0.3">
      <c r="A339" s="53" t="s">
        <v>920</v>
      </c>
      <c r="B339" s="110" t="s">
        <v>10027</v>
      </c>
      <c r="C339" s="111" t="s">
        <v>10</v>
      </c>
      <c r="D339" s="112" t="s">
        <v>10030</v>
      </c>
      <c r="F339" s="89" t="s">
        <v>2</v>
      </c>
      <c r="G339" s="44" t="s">
        <v>10030</v>
      </c>
      <c r="H339" s="104" t="s">
        <v>920</v>
      </c>
      <c r="I339" s="18"/>
      <c r="J339" s="111" t="s">
        <v>2</v>
      </c>
      <c r="K339" s="110" t="s">
        <v>920</v>
      </c>
      <c r="L339" s="112" t="s">
        <v>10030</v>
      </c>
      <c r="M339" s="8"/>
      <c r="N339" s="123" t="s">
        <v>920</v>
      </c>
      <c r="O339" s="124" t="s">
        <v>923</v>
      </c>
      <c r="P339" s="14"/>
      <c r="Q339" s="132" t="s">
        <v>920</v>
      </c>
      <c r="R339" s="133" t="s">
        <v>923</v>
      </c>
    </row>
    <row r="340" spans="1:18" ht="32.6" customHeight="1" x14ac:dyDescent="0.3">
      <c r="A340" s="53" t="s">
        <v>9055</v>
      </c>
      <c r="B340" s="110" t="s">
        <v>9056</v>
      </c>
      <c r="C340" s="111" t="s">
        <v>10</v>
      </c>
      <c r="D340" s="112" t="s">
        <v>9057</v>
      </c>
      <c r="F340" s="89" t="s">
        <v>2</v>
      </c>
      <c r="G340" s="44" t="s">
        <v>9057</v>
      </c>
      <c r="H340" s="104" t="s">
        <v>9055</v>
      </c>
      <c r="I340" s="18"/>
      <c r="J340" s="111" t="s">
        <v>2</v>
      </c>
      <c r="K340" s="110" t="s">
        <v>9055</v>
      </c>
      <c r="L340" s="112" t="s">
        <v>9057</v>
      </c>
      <c r="M340" s="8"/>
      <c r="N340" s="125" t="s">
        <v>56</v>
      </c>
      <c r="O340" s="126" t="s">
        <v>56</v>
      </c>
      <c r="P340" s="14"/>
      <c r="Q340" s="134" t="s">
        <v>56</v>
      </c>
      <c r="R340" s="135" t="s">
        <v>56</v>
      </c>
    </row>
    <row r="341" spans="1:18" ht="32.6" customHeight="1" x14ac:dyDescent="0.3">
      <c r="A341" s="53" t="s">
        <v>4090</v>
      </c>
      <c r="B341" s="110" t="s">
        <v>4089</v>
      </c>
      <c r="C341" s="111" t="s">
        <v>10</v>
      </c>
      <c r="D341" s="112" t="s">
        <v>4091</v>
      </c>
      <c r="F341" s="89" t="s">
        <v>2</v>
      </c>
      <c r="G341" s="44" t="s">
        <v>4092</v>
      </c>
      <c r="H341" s="104" t="s">
        <v>4090</v>
      </c>
      <c r="I341" s="18"/>
      <c r="J341" s="111" t="s">
        <v>2</v>
      </c>
      <c r="K341" s="110" t="s">
        <v>4090</v>
      </c>
      <c r="L341" s="112" t="s">
        <v>4092</v>
      </c>
      <c r="M341" s="8"/>
      <c r="N341" s="123" t="s">
        <v>4090</v>
      </c>
      <c r="O341" s="124" t="s">
        <v>4092</v>
      </c>
      <c r="P341" s="14"/>
      <c r="Q341" s="132" t="s">
        <v>4090</v>
      </c>
      <c r="R341" s="133" t="s">
        <v>4092</v>
      </c>
    </row>
    <row r="342" spans="1:18" ht="32.6" customHeight="1" x14ac:dyDescent="0.3">
      <c r="A342" s="53" t="s">
        <v>7833</v>
      </c>
      <c r="B342" s="110" t="s">
        <v>7834</v>
      </c>
      <c r="C342" s="111" t="s">
        <v>252</v>
      </c>
      <c r="D342" s="112" t="s">
        <v>7835</v>
      </c>
      <c r="F342" s="89" t="s">
        <v>254</v>
      </c>
      <c r="G342" s="44" t="s">
        <v>7836</v>
      </c>
      <c r="H342" s="104" t="s">
        <v>7833</v>
      </c>
      <c r="I342" s="18"/>
      <c r="J342" s="111" t="s">
        <v>254</v>
      </c>
      <c r="K342" s="110" t="s">
        <v>7833</v>
      </c>
      <c r="L342" s="112" t="s">
        <v>7837</v>
      </c>
      <c r="M342" s="8"/>
      <c r="N342" s="123" t="s">
        <v>7833</v>
      </c>
      <c r="O342" s="124" t="s">
        <v>10288</v>
      </c>
      <c r="P342" s="14"/>
      <c r="Q342" s="132" t="s">
        <v>7833</v>
      </c>
      <c r="R342" s="133" t="s">
        <v>10289</v>
      </c>
    </row>
    <row r="343" spans="1:18" ht="32.6" customHeight="1" x14ac:dyDescent="0.3">
      <c r="A343" s="53" t="s">
        <v>7833</v>
      </c>
      <c r="B343" s="110" t="s">
        <v>8063</v>
      </c>
      <c r="C343" s="111" t="s">
        <v>252</v>
      </c>
      <c r="D343" s="112" t="s">
        <v>8064</v>
      </c>
      <c r="F343" s="89" t="s">
        <v>254</v>
      </c>
      <c r="G343" s="44" t="s">
        <v>8065</v>
      </c>
      <c r="H343" s="104" t="s">
        <v>7833</v>
      </c>
      <c r="I343" s="18"/>
      <c r="J343" s="111" t="s">
        <v>254</v>
      </c>
      <c r="K343" s="110" t="s">
        <v>7833</v>
      </c>
      <c r="L343" s="112" t="s">
        <v>8066</v>
      </c>
      <c r="M343" s="8"/>
      <c r="N343" s="123" t="s">
        <v>7833</v>
      </c>
      <c r="O343" s="124" t="s">
        <v>10290</v>
      </c>
      <c r="P343" s="14"/>
      <c r="Q343" s="132" t="s">
        <v>7833</v>
      </c>
      <c r="R343" s="133" t="s">
        <v>10291</v>
      </c>
    </row>
    <row r="344" spans="1:18" ht="32.6" customHeight="1" x14ac:dyDescent="0.3">
      <c r="A344" s="53" t="s">
        <v>7833</v>
      </c>
      <c r="B344" s="110" t="s">
        <v>9526</v>
      </c>
      <c r="C344" s="111" t="s">
        <v>252</v>
      </c>
      <c r="D344" s="112" t="s">
        <v>9527</v>
      </c>
      <c r="F344" s="89" t="s">
        <v>254</v>
      </c>
      <c r="G344" s="44" t="s">
        <v>9528</v>
      </c>
      <c r="H344" s="104" t="s">
        <v>7833</v>
      </c>
      <c r="I344" s="18"/>
      <c r="J344" s="111" t="s">
        <v>254</v>
      </c>
      <c r="K344" s="110" t="s">
        <v>7833</v>
      </c>
      <c r="L344" s="112" t="s">
        <v>9529</v>
      </c>
      <c r="M344" s="8"/>
      <c r="N344" s="123" t="s">
        <v>7833</v>
      </c>
      <c r="O344" s="124" t="s">
        <v>9528</v>
      </c>
      <c r="P344" s="14"/>
      <c r="Q344" s="132" t="s">
        <v>7833</v>
      </c>
      <c r="R344" s="133" t="s">
        <v>10292</v>
      </c>
    </row>
    <row r="345" spans="1:18" ht="32.6" customHeight="1" x14ac:dyDescent="0.3">
      <c r="A345" s="53" t="s">
        <v>2793</v>
      </c>
      <c r="B345" s="110" t="s">
        <v>2794</v>
      </c>
      <c r="C345" s="111" t="s">
        <v>252</v>
      </c>
      <c r="D345" s="112" t="s">
        <v>2795</v>
      </c>
      <c r="F345" s="89" t="s">
        <v>254</v>
      </c>
      <c r="G345" s="44" t="s">
        <v>2796</v>
      </c>
      <c r="H345" s="104" t="s">
        <v>2793</v>
      </c>
      <c r="I345" s="18"/>
      <c r="J345" s="111" t="s">
        <v>254</v>
      </c>
      <c r="K345" s="110" t="s">
        <v>2793</v>
      </c>
      <c r="L345" s="112" t="s">
        <v>2800</v>
      </c>
      <c r="M345" s="8"/>
      <c r="N345" s="123" t="s">
        <v>2793</v>
      </c>
      <c r="O345" s="124" t="s">
        <v>10293</v>
      </c>
      <c r="P345" s="14"/>
      <c r="Q345" s="132" t="s">
        <v>2793</v>
      </c>
      <c r="R345" s="133" t="s">
        <v>10294</v>
      </c>
    </row>
    <row r="346" spans="1:18" ht="32.6" customHeight="1" x14ac:dyDescent="0.3">
      <c r="A346" s="53" t="s">
        <v>7768</v>
      </c>
      <c r="B346" s="110" t="s">
        <v>7769</v>
      </c>
      <c r="C346" s="111" t="s">
        <v>252</v>
      </c>
      <c r="D346" s="112" t="s">
        <v>7770</v>
      </c>
      <c r="F346" s="89" t="s">
        <v>254</v>
      </c>
      <c r="G346" s="44" t="s">
        <v>7771</v>
      </c>
      <c r="H346" s="104" t="s">
        <v>7768</v>
      </c>
      <c r="I346" s="18"/>
      <c r="J346" s="111" t="s">
        <v>254</v>
      </c>
      <c r="K346" s="110" t="s">
        <v>7768</v>
      </c>
      <c r="L346" s="112" t="s">
        <v>7772</v>
      </c>
      <c r="M346" s="8"/>
      <c r="N346" s="123" t="s">
        <v>7768</v>
      </c>
      <c r="O346" s="124" t="s">
        <v>10295</v>
      </c>
      <c r="P346" s="14"/>
      <c r="Q346" s="132" t="s">
        <v>7768</v>
      </c>
      <c r="R346" s="133" t="s">
        <v>10296</v>
      </c>
    </row>
    <row r="347" spans="1:18" ht="32.6" customHeight="1" x14ac:dyDescent="0.3">
      <c r="A347" s="53" t="s">
        <v>6849</v>
      </c>
      <c r="B347" s="110" t="s">
        <v>6850</v>
      </c>
      <c r="C347" s="111" t="s">
        <v>149</v>
      </c>
      <c r="D347" s="112" t="s">
        <v>6851</v>
      </c>
      <c r="F347" s="89" t="s">
        <v>149</v>
      </c>
      <c r="G347" s="44" t="s">
        <v>6852</v>
      </c>
      <c r="H347" s="104" t="s">
        <v>6849</v>
      </c>
      <c r="I347" s="18"/>
      <c r="J347" s="111" t="s">
        <v>149</v>
      </c>
      <c r="K347" s="110" t="s">
        <v>6849</v>
      </c>
      <c r="L347" s="112" t="s">
        <v>6853</v>
      </c>
      <c r="M347" s="8"/>
      <c r="N347" s="123" t="s">
        <v>6849</v>
      </c>
      <c r="O347" s="124" t="s">
        <v>10163</v>
      </c>
      <c r="P347" s="14"/>
      <c r="Q347" s="132" t="s">
        <v>6849</v>
      </c>
      <c r="R347" s="133" t="s">
        <v>10164</v>
      </c>
    </row>
    <row r="348" spans="1:18" ht="32.6" customHeight="1" x14ac:dyDescent="0.3">
      <c r="A348" s="53" t="s">
        <v>8257</v>
      </c>
      <c r="B348" s="110" t="s">
        <v>8258</v>
      </c>
      <c r="C348" s="111" t="s">
        <v>252</v>
      </c>
      <c r="D348" s="112" t="s">
        <v>8259</v>
      </c>
      <c r="F348" s="89" t="s">
        <v>254</v>
      </c>
      <c r="G348" s="44" t="s">
        <v>8260</v>
      </c>
      <c r="H348" s="104" t="s">
        <v>8257</v>
      </c>
      <c r="I348" s="18"/>
      <c r="J348" s="111" t="s">
        <v>254</v>
      </c>
      <c r="K348" s="110" t="s">
        <v>8257</v>
      </c>
      <c r="L348" s="112" t="s">
        <v>8261</v>
      </c>
      <c r="M348" s="8"/>
      <c r="N348" s="125" t="s">
        <v>56</v>
      </c>
      <c r="O348" s="126" t="s">
        <v>56</v>
      </c>
      <c r="P348" s="14"/>
      <c r="Q348" s="134" t="s">
        <v>56</v>
      </c>
      <c r="R348" s="135" t="s">
        <v>56</v>
      </c>
    </row>
    <row r="349" spans="1:18" ht="32.6" customHeight="1" x14ac:dyDescent="0.3">
      <c r="A349" s="53" t="s">
        <v>8301</v>
      </c>
      <c r="B349" s="110" t="s">
        <v>8302</v>
      </c>
      <c r="C349" s="111" t="s">
        <v>10</v>
      </c>
      <c r="D349" s="112" t="s">
        <v>8303</v>
      </c>
      <c r="F349" s="89" t="s">
        <v>2</v>
      </c>
      <c r="G349" s="44" t="s">
        <v>8304</v>
      </c>
      <c r="H349" s="104" t="s">
        <v>8301</v>
      </c>
      <c r="I349" s="18"/>
      <c r="J349" s="111" t="s">
        <v>2</v>
      </c>
      <c r="K349" s="110" t="s">
        <v>8301</v>
      </c>
      <c r="L349" s="112" t="s">
        <v>8305</v>
      </c>
      <c r="M349" s="8"/>
      <c r="N349" s="123" t="s">
        <v>8301</v>
      </c>
      <c r="O349" s="124" t="s">
        <v>11722</v>
      </c>
      <c r="P349" s="14"/>
      <c r="Q349" s="132" t="s">
        <v>8301</v>
      </c>
      <c r="R349" s="133" t="s">
        <v>11722</v>
      </c>
    </row>
    <row r="350" spans="1:18" ht="32.6" customHeight="1" x14ac:dyDescent="0.3">
      <c r="A350" s="53" t="s">
        <v>8604</v>
      </c>
      <c r="B350" s="110" t="s">
        <v>8600</v>
      </c>
      <c r="C350" s="111" t="s">
        <v>10</v>
      </c>
      <c r="D350" s="112" t="s">
        <v>8605</v>
      </c>
      <c r="F350" s="89" t="s">
        <v>2</v>
      </c>
      <c r="G350" s="44" t="s">
        <v>8605</v>
      </c>
      <c r="H350" s="104" t="s">
        <v>8604</v>
      </c>
      <c r="I350" s="18"/>
      <c r="J350" s="111" t="s">
        <v>2</v>
      </c>
      <c r="K350" s="110" t="s">
        <v>8604</v>
      </c>
      <c r="L350" s="112" t="s">
        <v>8605</v>
      </c>
      <c r="M350" s="8"/>
      <c r="N350" s="123" t="s">
        <v>8604</v>
      </c>
      <c r="O350" s="124" t="s">
        <v>8605</v>
      </c>
      <c r="P350" s="14"/>
      <c r="Q350" s="132" t="s">
        <v>8604</v>
      </c>
      <c r="R350" s="133" t="s">
        <v>8605</v>
      </c>
    </row>
    <row r="351" spans="1:18" ht="32.6" customHeight="1" x14ac:dyDescent="0.3">
      <c r="A351" s="53" t="s">
        <v>4953</v>
      </c>
      <c r="B351" s="110" t="s">
        <v>4954</v>
      </c>
      <c r="C351" s="111" t="s">
        <v>10</v>
      </c>
      <c r="D351" s="112" t="s">
        <v>4955</v>
      </c>
      <c r="F351" s="89" t="s">
        <v>2</v>
      </c>
      <c r="G351" s="44" t="s">
        <v>4955</v>
      </c>
      <c r="H351" s="104" t="s">
        <v>4953</v>
      </c>
      <c r="I351" s="18"/>
      <c r="J351" s="111" t="s">
        <v>2</v>
      </c>
      <c r="K351" s="110" t="s">
        <v>4953</v>
      </c>
      <c r="L351" s="112" t="s">
        <v>4955</v>
      </c>
      <c r="M351" s="8"/>
      <c r="N351" s="123" t="s">
        <v>4953</v>
      </c>
      <c r="O351" s="124" t="s">
        <v>4955</v>
      </c>
      <c r="P351" s="14"/>
      <c r="Q351" s="132" t="s">
        <v>4953</v>
      </c>
      <c r="R351" s="133" t="s">
        <v>4955</v>
      </c>
    </row>
    <row r="352" spans="1:18" ht="32.6" customHeight="1" x14ac:dyDescent="0.3">
      <c r="A352" s="53" t="s">
        <v>4953</v>
      </c>
      <c r="B352" s="110" t="s">
        <v>4973</v>
      </c>
      <c r="C352" s="111" t="s">
        <v>10</v>
      </c>
      <c r="D352" s="112" t="s">
        <v>4974</v>
      </c>
      <c r="F352" s="89" t="s">
        <v>2</v>
      </c>
      <c r="G352" s="44" t="s">
        <v>4974</v>
      </c>
      <c r="H352" s="104" t="s">
        <v>4953</v>
      </c>
      <c r="I352" s="18"/>
      <c r="J352" s="111" t="s">
        <v>2</v>
      </c>
      <c r="K352" s="110" t="s">
        <v>4953</v>
      </c>
      <c r="L352" s="112" t="s">
        <v>4974</v>
      </c>
      <c r="M352" s="8"/>
      <c r="N352" s="123" t="s">
        <v>4953</v>
      </c>
      <c r="O352" s="124" t="s">
        <v>4974</v>
      </c>
      <c r="P352" s="14"/>
      <c r="Q352" s="132" t="s">
        <v>4953</v>
      </c>
      <c r="R352" s="133" t="s">
        <v>4974</v>
      </c>
    </row>
    <row r="353" spans="1:18" ht="32.6" customHeight="1" x14ac:dyDescent="0.3">
      <c r="A353" s="53" t="s">
        <v>4214</v>
      </c>
      <c r="B353" s="110" t="s">
        <v>4215</v>
      </c>
      <c r="C353" s="111" t="s">
        <v>10</v>
      </c>
      <c r="D353" s="112" t="s">
        <v>4216</v>
      </c>
      <c r="F353" s="89" t="s">
        <v>2</v>
      </c>
      <c r="G353" s="44" t="s">
        <v>4216</v>
      </c>
      <c r="H353" s="104" t="s">
        <v>4214</v>
      </c>
      <c r="I353" s="18"/>
      <c r="J353" s="111" t="s">
        <v>2</v>
      </c>
      <c r="K353" s="110" t="s">
        <v>4214</v>
      </c>
      <c r="L353" s="112" t="s">
        <v>4216</v>
      </c>
      <c r="M353" s="8"/>
      <c r="N353" s="123" t="s">
        <v>4214</v>
      </c>
      <c r="O353" s="124" t="s">
        <v>4216</v>
      </c>
      <c r="P353" s="14"/>
      <c r="Q353" s="132" t="s">
        <v>4214</v>
      </c>
      <c r="R353" s="133" t="s">
        <v>4216</v>
      </c>
    </row>
    <row r="354" spans="1:18" ht="32.6" customHeight="1" x14ac:dyDescent="0.3">
      <c r="A354" s="53" t="s">
        <v>3578</v>
      </c>
      <c r="B354" s="110" t="s">
        <v>3576</v>
      </c>
      <c r="C354" s="111" t="s">
        <v>10</v>
      </c>
      <c r="D354" s="112" t="s">
        <v>3756</v>
      </c>
      <c r="F354" s="89" t="s">
        <v>2</v>
      </c>
      <c r="G354" s="44" t="s">
        <v>3757</v>
      </c>
      <c r="H354" s="104" t="s">
        <v>3578</v>
      </c>
      <c r="I354" s="18"/>
      <c r="J354" s="111" t="s">
        <v>2</v>
      </c>
      <c r="K354" s="110" t="s">
        <v>3578</v>
      </c>
      <c r="L354" s="112" t="s">
        <v>3757</v>
      </c>
      <c r="M354" s="8"/>
      <c r="N354" s="123" t="s">
        <v>3578</v>
      </c>
      <c r="O354" s="124" t="s">
        <v>3757</v>
      </c>
      <c r="P354" s="14"/>
      <c r="Q354" s="132" t="s">
        <v>3578</v>
      </c>
      <c r="R354" s="133" t="s">
        <v>3757</v>
      </c>
    </row>
    <row r="355" spans="1:18" ht="32.6" customHeight="1" x14ac:dyDescent="0.3">
      <c r="A355" s="53" t="s">
        <v>5491</v>
      </c>
      <c r="B355" s="110" t="s">
        <v>5492</v>
      </c>
      <c r="C355" s="111" t="s">
        <v>149</v>
      </c>
      <c r="D355" s="112" t="s">
        <v>5493</v>
      </c>
      <c r="F355" s="89" t="s">
        <v>149</v>
      </c>
      <c r="G355" s="44" t="s">
        <v>5494</v>
      </c>
      <c r="H355" s="104" t="s">
        <v>5491</v>
      </c>
      <c r="I355" s="18"/>
      <c r="J355" s="111" t="s">
        <v>149</v>
      </c>
      <c r="K355" s="110" t="s">
        <v>5491</v>
      </c>
      <c r="L355" s="112" t="s">
        <v>5495</v>
      </c>
      <c r="M355" s="8"/>
      <c r="N355" s="123" t="s">
        <v>5491</v>
      </c>
      <c r="O355" s="124" t="s">
        <v>10165</v>
      </c>
      <c r="P355" s="14"/>
      <c r="Q355" s="132" t="s">
        <v>5491</v>
      </c>
      <c r="R355" s="133" t="s">
        <v>5495</v>
      </c>
    </row>
    <row r="356" spans="1:18" ht="32.6" customHeight="1" x14ac:dyDescent="0.3">
      <c r="A356" s="53" t="s">
        <v>2817</v>
      </c>
      <c r="B356" s="110" t="s">
        <v>2816</v>
      </c>
      <c r="C356" s="111" t="s">
        <v>10</v>
      </c>
      <c r="D356" s="112" t="s">
        <v>2818</v>
      </c>
      <c r="F356" s="89" t="s">
        <v>2</v>
      </c>
      <c r="G356" s="44" t="s">
        <v>2819</v>
      </c>
      <c r="H356" s="104" t="s">
        <v>2817</v>
      </c>
      <c r="I356" s="18"/>
      <c r="J356" s="111" t="s">
        <v>2</v>
      </c>
      <c r="K356" s="110" t="s">
        <v>2817</v>
      </c>
      <c r="L356" s="112" t="s">
        <v>2819</v>
      </c>
      <c r="M356" s="8"/>
      <c r="N356" s="123" t="s">
        <v>2817</v>
      </c>
      <c r="O356" s="124" t="s">
        <v>11723</v>
      </c>
      <c r="P356" s="14"/>
      <c r="Q356" s="132" t="s">
        <v>2817</v>
      </c>
      <c r="R356" s="133" t="s">
        <v>11723</v>
      </c>
    </row>
    <row r="357" spans="1:18" ht="32.6" customHeight="1" x14ac:dyDescent="0.3">
      <c r="A357" s="53" t="s">
        <v>3874</v>
      </c>
      <c r="B357" s="110" t="s">
        <v>3875</v>
      </c>
      <c r="C357" s="111" t="s">
        <v>10</v>
      </c>
      <c r="D357" s="112" t="s">
        <v>3876</v>
      </c>
      <c r="F357" s="89" t="s">
        <v>2</v>
      </c>
      <c r="G357" s="44" t="s">
        <v>3878</v>
      </c>
      <c r="H357" s="104" t="s">
        <v>3877</v>
      </c>
      <c r="I357" s="18"/>
      <c r="J357" s="111" t="s">
        <v>2</v>
      </c>
      <c r="K357" s="110" t="s">
        <v>3877</v>
      </c>
      <c r="L357" s="112" t="s">
        <v>3879</v>
      </c>
      <c r="M357" s="8"/>
      <c r="N357" s="123" t="s">
        <v>3874</v>
      </c>
      <c r="O357" s="124" t="s">
        <v>11724</v>
      </c>
      <c r="P357" s="14"/>
      <c r="Q357" s="132" t="s">
        <v>3874</v>
      </c>
      <c r="R357" s="133" t="s">
        <v>11724</v>
      </c>
    </row>
    <row r="358" spans="1:18" ht="32.6" customHeight="1" x14ac:dyDescent="0.3">
      <c r="A358" s="53" t="s">
        <v>8850</v>
      </c>
      <c r="B358" s="110" t="s">
        <v>8851</v>
      </c>
      <c r="C358" s="111" t="s">
        <v>149</v>
      </c>
      <c r="D358" s="112" t="s">
        <v>8852</v>
      </c>
      <c r="F358" s="89" t="s">
        <v>149</v>
      </c>
      <c r="G358" s="44" t="s">
        <v>8853</v>
      </c>
      <c r="H358" s="104" t="s">
        <v>8850</v>
      </c>
      <c r="I358" s="18"/>
      <c r="J358" s="111" t="s">
        <v>149</v>
      </c>
      <c r="K358" s="110" t="s">
        <v>8850</v>
      </c>
      <c r="L358" s="112" t="s">
        <v>8853</v>
      </c>
      <c r="M358" s="8"/>
      <c r="N358" s="123" t="s">
        <v>8850</v>
      </c>
      <c r="O358" s="124" t="s">
        <v>10166</v>
      </c>
      <c r="P358" s="14"/>
      <c r="Q358" s="132" t="s">
        <v>8850</v>
      </c>
      <c r="R358" s="133" t="s">
        <v>10166</v>
      </c>
    </row>
    <row r="359" spans="1:18" ht="32.6" customHeight="1" x14ac:dyDescent="0.3">
      <c r="A359" s="53" t="s">
        <v>9591</v>
      </c>
      <c r="B359" s="110" t="s">
        <v>9590</v>
      </c>
      <c r="C359" s="111" t="s">
        <v>252</v>
      </c>
      <c r="D359" s="112" t="s">
        <v>9592</v>
      </c>
      <c r="F359" s="89" t="s">
        <v>254</v>
      </c>
      <c r="G359" s="44" t="s">
        <v>9592</v>
      </c>
      <c r="H359" s="104" t="s">
        <v>9591</v>
      </c>
      <c r="I359" s="18"/>
      <c r="J359" s="111" t="s">
        <v>254</v>
      </c>
      <c r="K359" s="110" t="s">
        <v>9591</v>
      </c>
      <c r="L359" s="112" t="s">
        <v>9592</v>
      </c>
      <c r="M359" s="8"/>
      <c r="N359" s="123" t="s">
        <v>9591</v>
      </c>
      <c r="O359" s="124" t="s">
        <v>10297</v>
      </c>
      <c r="P359" s="14"/>
      <c r="Q359" s="132" t="s">
        <v>9591</v>
      </c>
      <c r="R359" s="133" t="s">
        <v>10298</v>
      </c>
    </row>
    <row r="360" spans="1:18" ht="32.6" customHeight="1" x14ac:dyDescent="0.3">
      <c r="A360" s="53" t="s">
        <v>1763</v>
      </c>
      <c r="B360" s="110" t="s">
        <v>1762</v>
      </c>
      <c r="C360" s="111" t="s">
        <v>252</v>
      </c>
      <c r="D360" s="112" t="s">
        <v>1764</v>
      </c>
      <c r="F360" s="89" t="s">
        <v>254</v>
      </c>
      <c r="G360" s="44" t="s">
        <v>1766</v>
      </c>
      <c r="H360" s="104" t="s">
        <v>1763</v>
      </c>
      <c r="I360" s="18"/>
      <c r="J360" s="111" t="s">
        <v>254</v>
      </c>
      <c r="K360" s="110" t="s">
        <v>1763</v>
      </c>
      <c r="L360" s="112" t="s">
        <v>1765</v>
      </c>
      <c r="M360" s="8"/>
      <c r="N360" s="123" t="s">
        <v>1763</v>
      </c>
      <c r="O360" s="124" t="s">
        <v>10300</v>
      </c>
      <c r="P360" s="14"/>
      <c r="Q360" s="132" t="s">
        <v>1763</v>
      </c>
      <c r="R360" s="133" t="s">
        <v>10299</v>
      </c>
    </row>
    <row r="361" spans="1:18" ht="32.6" customHeight="1" x14ac:dyDescent="0.3">
      <c r="A361" s="53" t="s">
        <v>82</v>
      </c>
      <c r="B361" s="110" t="s">
        <v>35</v>
      </c>
      <c r="C361" s="111" t="s">
        <v>252</v>
      </c>
      <c r="D361" s="112" t="s">
        <v>83</v>
      </c>
      <c r="F361" s="89" t="s">
        <v>2</v>
      </c>
      <c r="G361" s="44" t="s">
        <v>84</v>
      </c>
      <c r="H361" s="104" t="s">
        <v>82</v>
      </c>
      <c r="I361" s="18"/>
      <c r="J361" s="111" t="s">
        <v>3</v>
      </c>
      <c r="K361" s="110" t="s">
        <v>82</v>
      </c>
      <c r="L361" s="112" t="s">
        <v>85</v>
      </c>
      <c r="M361" s="8"/>
      <c r="N361" s="125" t="s">
        <v>82</v>
      </c>
      <c r="O361" s="124" t="s">
        <v>10128</v>
      </c>
      <c r="P361" s="13"/>
      <c r="Q361" s="134" t="s">
        <v>82</v>
      </c>
      <c r="R361" s="133" t="s">
        <v>10129</v>
      </c>
    </row>
    <row r="362" spans="1:18" ht="32.6" customHeight="1" x14ac:dyDescent="0.3">
      <c r="A362" s="53" t="s">
        <v>2703</v>
      </c>
      <c r="B362" s="110" t="s">
        <v>2702</v>
      </c>
      <c r="C362" s="111" t="s">
        <v>10</v>
      </c>
      <c r="D362" s="112" t="s">
        <v>2704</v>
      </c>
      <c r="F362" s="89" t="s">
        <v>2</v>
      </c>
      <c r="G362" s="44" t="s">
        <v>2705</v>
      </c>
      <c r="H362" s="104" t="s">
        <v>2703</v>
      </c>
      <c r="I362" s="18"/>
      <c r="J362" s="111" t="s">
        <v>2</v>
      </c>
      <c r="K362" s="110" t="s">
        <v>2703</v>
      </c>
      <c r="L362" s="112" t="s">
        <v>2706</v>
      </c>
      <c r="M362" s="8"/>
      <c r="N362" s="123" t="s">
        <v>2703</v>
      </c>
      <c r="O362" s="124" t="s">
        <v>11725</v>
      </c>
      <c r="P362" s="14"/>
      <c r="Q362" s="132" t="s">
        <v>2703</v>
      </c>
      <c r="R362" s="133" t="s">
        <v>11725</v>
      </c>
    </row>
    <row r="363" spans="1:18" ht="32.6" customHeight="1" x14ac:dyDescent="0.3">
      <c r="A363" s="53" t="s">
        <v>6916</v>
      </c>
      <c r="B363" s="110" t="s">
        <v>6915</v>
      </c>
      <c r="C363" s="111" t="s">
        <v>149</v>
      </c>
      <c r="D363" s="112" t="s">
        <v>6917</v>
      </c>
      <c r="F363" s="89" t="s">
        <v>149</v>
      </c>
      <c r="G363" s="44" t="s">
        <v>6918</v>
      </c>
      <c r="H363" s="104" t="s">
        <v>6916</v>
      </c>
      <c r="I363" s="18"/>
      <c r="J363" s="111" t="s">
        <v>149</v>
      </c>
      <c r="K363" s="110" t="s">
        <v>6916</v>
      </c>
      <c r="L363" s="112" t="s">
        <v>6918</v>
      </c>
      <c r="M363" s="8"/>
      <c r="N363" s="125" t="s">
        <v>56</v>
      </c>
      <c r="O363" s="126" t="s">
        <v>56</v>
      </c>
      <c r="P363" s="14"/>
      <c r="Q363" s="134" t="s">
        <v>56</v>
      </c>
      <c r="R363" s="135" t="s">
        <v>56</v>
      </c>
    </row>
    <row r="364" spans="1:18" ht="32.6" customHeight="1" x14ac:dyDescent="0.3">
      <c r="A364" s="53" t="s">
        <v>9933</v>
      </c>
      <c r="B364" s="110" t="s">
        <v>9932</v>
      </c>
      <c r="C364" s="111" t="s">
        <v>252</v>
      </c>
      <c r="D364" s="112" t="s">
        <v>9934</v>
      </c>
      <c r="F364" s="89" t="s">
        <v>254</v>
      </c>
      <c r="G364" s="44" t="s">
        <v>9934</v>
      </c>
      <c r="H364" s="104" t="s">
        <v>9933</v>
      </c>
      <c r="I364" s="18"/>
      <c r="J364" s="111" t="s">
        <v>254</v>
      </c>
      <c r="K364" s="110" t="s">
        <v>9933</v>
      </c>
      <c r="L364" s="112" t="s">
        <v>9934</v>
      </c>
      <c r="M364" s="8"/>
      <c r="N364" s="125" t="s">
        <v>56</v>
      </c>
      <c r="O364" s="126" t="s">
        <v>56</v>
      </c>
      <c r="P364" s="14"/>
      <c r="Q364" s="134" t="s">
        <v>56</v>
      </c>
      <c r="R364" s="135" t="s">
        <v>56</v>
      </c>
    </row>
    <row r="365" spans="1:18" ht="32.6" customHeight="1" x14ac:dyDescent="0.3">
      <c r="A365" s="53" t="s">
        <v>659</v>
      </c>
      <c r="B365" s="110" t="s">
        <v>660</v>
      </c>
      <c r="C365" s="111" t="s">
        <v>10</v>
      </c>
      <c r="D365" s="112" t="s">
        <v>661</v>
      </c>
      <c r="F365" s="89" t="s">
        <v>2</v>
      </c>
      <c r="G365" s="44" t="s">
        <v>661</v>
      </c>
      <c r="H365" s="104" t="s">
        <v>659</v>
      </c>
      <c r="I365" s="18"/>
      <c r="J365" s="111" t="s">
        <v>2</v>
      </c>
      <c r="K365" s="110" t="s">
        <v>659</v>
      </c>
      <c r="L365" s="112" t="s">
        <v>661</v>
      </c>
      <c r="M365" s="8"/>
      <c r="N365" s="123" t="s">
        <v>659</v>
      </c>
      <c r="O365" s="124" t="s">
        <v>661</v>
      </c>
      <c r="P365" s="14"/>
      <c r="Q365" s="132" t="s">
        <v>659</v>
      </c>
      <c r="R365" s="133" t="s">
        <v>661</v>
      </c>
    </row>
    <row r="366" spans="1:18" ht="32.6" customHeight="1" x14ac:dyDescent="0.3">
      <c r="A366" s="53" t="s">
        <v>2862</v>
      </c>
      <c r="B366" s="110" t="s">
        <v>2861</v>
      </c>
      <c r="C366" s="111" t="s">
        <v>252</v>
      </c>
      <c r="D366" s="112" t="s">
        <v>2863</v>
      </c>
      <c r="F366" s="89" t="s">
        <v>254</v>
      </c>
      <c r="G366" s="44" t="s">
        <v>2864</v>
      </c>
      <c r="H366" s="104" t="s">
        <v>2862</v>
      </c>
      <c r="I366" s="18"/>
      <c r="J366" s="111" t="s">
        <v>254</v>
      </c>
      <c r="K366" s="110" t="s">
        <v>2862</v>
      </c>
      <c r="L366" s="112" t="s">
        <v>2865</v>
      </c>
      <c r="M366" s="8"/>
      <c r="N366" s="123" t="s">
        <v>2862</v>
      </c>
      <c r="O366" s="124" t="s">
        <v>10301</v>
      </c>
      <c r="P366" s="14"/>
      <c r="Q366" s="132" t="s">
        <v>2862</v>
      </c>
      <c r="R366" s="133" t="s">
        <v>10302</v>
      </c>
    </row>
    <row r="367" spans="1:18" ht="32.6" customHeight="1" x14ac:dyDescent="0.3">
      <c r="A367" s="53" t="s">
        <v>4938</v>
      </c>
      <c r="B367" s="110" t="s">
        <v>4935</v>
      </c>
      <c r="C367" s="111" t="s">
        <v>10</v>
      </c>
      <c r="D367" s="112" t="s">
        <v>4939</v>
      </c>
      <c r="F367" s="89" t="s">
        <v>2</v>
      </c>
      <c r="G367" s="44" t="s">
        <v>4939</v>
      </c>
      <c r="H367" s="104" t="s">
        <v>4940</v>
      </c>
      <c r="I367" s="18"/>
      <c r="J367" s="111" t="s">
        <v>2</v>
      </c>
      <c r="K367" s="110" t="s">
        <v>4940</v>
      </c>
      <c r="L367" s="112" t="s">
        <v>4939</v>
      </c>
      <c r="M367" s="8"/>
      <c r="N367" s="123" t="s">
        <v>4940</v>
      </c>
      <c r="O367" s="124" t="s">
        <v>4939</v>
      </c>
      <c r="P367" s="14"/>
      <c r="Q367" s="132" t="s">
        <v>4940</v>
      </c>
      <c r="R367" s="133" t="s">
        <v>4939</v>
      </c>
    </row>
    <row r="368" spans="1:18" ht="32.6" customHeight="1" x14ac:dyDescent="0.3">
      <c r="A368" s="53" t="s">
        <v>418</v>
      </c>
      <c r="B368" s="110" t="s">
        <v>415</v>
      </c>
      <c r="C368" s="111" t="s">
        <v>10</v>
      </c>
      <c r="D368" s="112" t="s">
        <v>417</v>
      </c>
      <c r="F368" s="89" t="s">
        <v>2</v>
      </c>
      <c r="G368" s="44" t="s">
        <v>427</v>
      </c>
      <c r="H368" s="104" t="s">
        <v>418</v>
      </c>
      <c r="I368" s="18"/>
      <c r="J368" s="111" t="s">
        <v>2</v>
      </c>
      <c r="K368" s="110" t="s">
        <v>418</v>
      </c>
      <c r="L368" s="112" t="s">
        <v>419</v>
      </c>
      <c r="M368" s="8"/>
      <c r="N368" s="123" t="s">
        <v>418</v>
      </c>
      <c r="O368" s="124" t="s">
        <v>11726</v>
      </c>
      <c r="P368" s="14"/>
      <c r="Q368" s="132" t="s">
        <v>418</v>
      </c>
      <c r="R368" s="133" t="s">
        <v>11726</v>
      </c>
    </row>
    <row r="369" spans="1:18" ht="32.6" customHeight="1" x14ac:dyDescent="0.3">
      <c r="A369" s="53" t="s">
        <v>418</v>
      </c>
      <c r="B369" s="110" t="s">
        <v>601</v>
      </c>
      <c r="C369" s="111" t="s">
        <v>10</v>
      </c>
      <c r="D369" s="112" t="s">
        <v>417</v>
      </c>
      <c r="F369" s="89" t="s">
        <v>2</v>
      </c>
      <c r="G369" s="44" t="s">
        <v>427</v>
      </c>
      <c r="H369" s="104" t="s">
        <v>418</v>
      </c>
      <c r="I369" s="18"/>
      <c r="J369" s="111" t="s">
        <v>2</v>
      </c>
      <c r="K369" s="110" t="s">
        <v>418</v>
      </c>
      <c r="L369" s="112" t="s">
        <v>419</v>
      </c>
      <c r="M369" s="8"/>
      <c r="N369" s="123" t="s">
        <v>418</v>
      </c>
      <c r="O369" s="124" t="s">
        <v>11726</v>
      </c>
      <c r="P369" s="14"/>
      <c r="Q369" s="132" t="s">
        <v>418</v>
      </c>
      <c r="R369" s="133" t="s">
        <v>11726</v>
      </c>
    </row>
    <row r="370" spans="1:18" ht="32.6" customHeight="1" x14ac:dyDescent="0.3">
      <c r="A370" s="53" t="s">
        <v>418</v>
      </c>
      <c r="B370" s="110" t="s">
        <v>1204</v>
      </c>
      <c r="C370" s="111" t="s">
        <v>10</v>
      </c>
      <c r="D370" s="112" t="s">
        <v>417</v>
      </c>
      <c r="F370" s="89" t="s">
        <v>2</v>
      </c>
      <c r="G370" s="44" t="s">
        <v>1205</v>
      </c>
      <c r="H370" s="104" t="s">
        <v>418</v>
      </c>
      <c r="I370" s="18"/>
      <c r="J370" s="111" t="s">
        <v>2</v>
      </c>
      <c r="K370" s="110" t="s">
        <v>418</v>
      </c>
      <c r="L370" s="112" t="s">
        <v>417</v>
      </c>
      <c r="M370" s="8"/>
      <c r="N370" s="123" t="s">
        <v>418</v>
      </c>
      <c r="O370" s="124" t="s">
        <v>11726</v>
      </c>
      <c r="P370" s="14"/>
      <c r="Q370" s="132" t="s">
        <v>418</v>
      </c>
      <c r="R370" s="133" t="s">
        <v>11726</v>
      </c>
    </row>
    <row r="371" spans="1:18" ht="32.6" customHeight="1" x14ac:dyDescent="0.3">
      <c r="A371" s="53" t="s">
        <v>418</v>
      </c>
      <c r="B371" s="110" t="s">
        <v>1223</v>
      </c>
      <c r="C371" s="111" t="s">
        <v>10</v>
      </c>
      <c r="D371" s="112" t="s">
        <v>417</v>
      </c>
      <c r="F371" s="89" t="s">
        <v>2</v>
      </c>
      <c r="G371" s="44" t="s">
        <v>1205</v>
      </c>
      <c r="H371" s="104" t="s">
        <v>418</v>
      </c>
      <c r="I371" s="18"/>
      <c r="J371" s="111" t="s">
        <v>2</v>
      </c>
      <c r="K371" s="110" t="s">
        <v>418</v>
      </c>
      <c r="L371" s="112" t="s">
        <v>417</v>
      </c>
      <c r="M371" s="8"/>
      <c r="N371" s="123" t="s">
        <v>418</v>
      </c>
      <c r="O371" s="124" t="s">
        <v>11726</v>
      </c>
      <c r="P371" s="14"/>
      <c r="Q371" s="132" t="s">
        <v>418</v>
      </c>
      <c r="R371" s="133" t="s">
        <v>11726</v>
      </c>
    </row>
    <row r="372" spans="1:18" ht="32.6" customHeight="1" x14ac:dyDescent="0.3">
      <c r="A372" s="53" t="s">
        <v>418</v>
      </c>
      <c r="B372" s="110" t="s">
        <v>1269</v>
      </c>
      <c r="C372" s="111" t="s">
        <v>10</v>
      </c>
      <c r="D372" s="112" t="s">
        <v>1270</v>
      </c>
      <c r="F372" s="89" t="s">
        <v>2</v>
      </c>
      <c r="G372" s="44" t="s">
        <v>427</v>
      </c>
      <c r="H372" s="104" t="s">
        <v>418</v>
      </c>
      <c r="I372" s="18"/>
      <c r="J372" s="111" t="s">
        <v>2</v>
      </c>
      <c r="K372" s="110" t="s">
        <v>418</v>
      </c>
      <c r="L372" s="112" t="s">
        <v>419</v>
      </c>
      <c r="M372" s="8"/>
      <c r="N372" s="123" t="s">
        <v>418</v>
      </c>
      <c r="O372" s="124" t="s">
        <v>11726</v>
      </c>
      <c r="P372" s="14"/>
      <c r="Q372" s="132" t="s">
        <v>418</v>
      </c>
      <c r="R372" s="133" t="s">
        <v>11726</v>
      </c>
    </row>
    <row r="373" spans="1:18" ht="32.6" customHeight="1" x14ac:dyDescent="0.3">
      <c r="A373" s="53" t="s">
        <v>418</v>
      </c>
      <c r="B373" s="110" t="s">
        <v>1479</v>
      </c>
      <c r="C373" s="111" t="s">
        <v>10</v>
      </c>
      <c r="D373" s="112" t="s">
        <v>1270</v>
      </c>
      <c r="F373" s="89" t="s">
        <v>2</v>
      </c>
      <c r="G373" s="44" t="s">
        <v>427</v>
      </c>
      <c r="H373" s="104" t="s">
        <v>418</v>
      </c>
      <c r="I373" s="18"/>
      <c r="J373" s="111" t="s">
        <v>2</v>
      </c>
      <c r="K373" s="110" t="s">
        <v>418</v>
      </c>
      <c r="L373" s="112" t="s">
        <v>419</v>
      </c>
      <c r="M373" s="8"/>
      <c r="N373" s="123" t="s">
        <v>418</v>
      </c>
      <c r="O373" s="124" t="s">
        <v>11726</v>
      </c>
      <c r="P373" s="14"/>
      <c r="Q373" s="132" t="s">
        <v>418</v>
      </c>
      <c r="R373" s="133" t="s">
        <v>11726</v>
      </c>
    </row>
    <row r="374" spans="1:18" ht="32.6" customHeight="1" x14ac:dyDescent="0.3">
      <c r="A374" s="53" t="s">
        <v>418</v>
      </c>
      <c r="B374" s="110" t="s">
        <v>2220</v>
      </c>
      <c r="C374" s="111" t="s">
        <v>10</v>
      </c>
      <c r="D374" s="112" t="s">
        <v>417</v>
      </c>
      <c r="F374" s="89" t="s">
        <v>2</v>
      </c>
      <c r="G374" s="44" t="s">
        <v>427</v>
      </c>
      <c r="H374" s="104" t="s">
        <v>418</v>
      </c>
      <c r="I374" s="18"/>
      <c r="J374" s="111" t="s">
        <v>2</v>
      </c>
      <c r="K374" s="110" t="s">
        <v>418</v>
      </c>
      <c r="L374" s="112" t="s">
        <v>419</v>
      </c>
      <c r="M374" s="8"/>
      <c r="N374" s="123" t="s">
        <v>418</v>
      </c>
      <c r="O374" s="124" t="s">
        <v>11726</v>
      </c>
      <c r="P374" s="14"/>
      <c r="Q374" s="132" t="s">
        <v>418</v>
      </c>
      <c r="R374" s="133" t="s">
        <v>11726</v>
      </c>
    </row>
    <row r="375" spans="1:18" ht="32.6" customHeight="1" x14ac:dyDescent="0.3">
      <c r="A375" s="53" t="s">
        <v>418</v>
      </c>
      <c r="B375" s="110" t="s">
        <v>2286</v>
      </c>
      <c r="C375" s="111" t="s">
        <v>10</v>
      </c>
      <c r="D375" s="112" t="s">
        <v>417</v>
      </c>
      <c r="F375" s="89" t="s">
        <v>2</v>
      </c>
      <c r="G375" s="44" t="s">
        <v>427</v>
      </c>
      <c r="H375" s="104" t="s">
        <v>418</v>
      </c>
      <c r="I375" s="18"/>
      <c r="J375" s="111" t="s">
        <v>2</v>
      </c>
      <c r="K375" s="110" t="s">
        <v>418</v>
      </c>
      <c r="L375" s="112" t="s">
        <v>419</v>
      </c>
      <c r="M375" s="8"/>
      <c r="N375" s="123" t="s">
        <v>418</v>
      </c>
      <c r="O375" s="124" t="s">
        <v>11726</v>
      </c>
      <c r="P375" s="14"/>
      <c r="Q375" s="132" t="s">
        <v>418</v>
      </c>
      <c r="R375" s="133" t="s">
        <v>11726</v>
      </c>
    </row>
    <row r="376" spans="1:18" ht="32.6" customHeight="1" x14ac:dyDescent="0.3">
      <c r="A376" s="53" t="s">
        <v>418</v>
      </c>
      <c r="B376" s="110" t="s">
        <v>2306</v>
      </c>
      <c r="C376" s="111" t="s">
        <v>10</v>
      </c>
      <c r="D376" s="112" t="s">
        <v>417</v>
      </c>
      <c r="F376" s="89" t="s">
        <v>2</v>
      </c>
      <c r="G376" s="44" t="s">
        <v>427</v>
      </c>
      <c r="H376" s="104" t="s">
        <v>418</v>
      </c>
      <c r="I376" s="18"/>
      <c r="J376" s="111" t="s">
        <v>2</v>
      </c>
      <c r="K376" s="110" t="s">
        <v>418</v>
      </c>
      <c r="L376" s="112" t="s">
        <v>419</v>
      </c>
      <c r="M376" s="8"/>
      <c r="N376" s="123" t="s">
        <v>418</v>
      </c>
      <c r="O376" s="124" t="s">
        <v>11726</v>
      </c>
      <c r="P376" s="14"/>
      <c r="Q376" s="132" t="s">
        <v>418</v>
      </c>
      <c r="R376" s="133" t="s">
        <v>11726</v>
      </c>
    </row>
    <row r="377" spans="1:18" ht="32.6" customHeight="1" x14ac:dyDescent="0.3">
      <c r="A377" s="53" t="s">
        <v>418</v>
      </c>
      <c r="B377" s="110" t="s">
        <v>2816</v>
      </c>
      <c r="C377" s="111" t="s">
        <v>10</v>
      </c>
      <c r="D377" s="112" t="s">
        <v>1270</v>
      </c>
      <c r="F377" s="89" t="s">
        <v>2</v>
      </c>
      <c r="G377" s="44" t="s">
        <v>2820</v>
      </c>
      <c r="H377" s="104" t="s">
        <v>418</v>
      </c>
      <c r="I377" s="18"/>
      <c r="J377" s="111" t="s">
        <v>2</v>
      </c>
      <c r="K377" s="110" t="s">
        <v>418</v>
      </c>
      <c r="L377" s="112" t="s">
        <v>1270</v>
      </c>
      <c r="M377" s="8"/>
      <c r="N377" s="123" t="s">
        <v>418</v>
      </c>
      <c r="O377" s="124" t="s">
        <v>11726</v>
      </c>
      <c r="P377" s="14"/>
      <c r="Q377" s="132" t="s">
        <v>418</v>
      </c>
      <c r="R377" s="133" t="s">
        <v>11726</v>
      </c>
    </row>
    <row r="378" spans="1:18" ht="32.6" customHeight="1" x14ac:dyDescent="0.3">
      <c r="A378" s="53" t="s">
        <v>418</v>
      </c>
      <c r="B378" s="110" t="s">
        <v>2903</v>
      </c>
      <c r="C378" s="111" t="s">
        <v>10</v>
      </c>
      <c r="D378" s="112" t="s">
        <v>2904</v>
      </c>
      <c r="F378" s="89" t="s">
        <v>2</v>
      </c>
      <c r="G378" s="44" t="s">
        <v>2905</v>
      </c>
      <c r="H378" s="104" t="s">
        <v>418</v>
      </c>
      <c r="I378" s="18"/>
      <c r="J378" s="111" t="s">
        <v>2</v>
      </c>
      <c r="K378" s="110" t="s">
        <v>418</v>
      </c>
      <c r="L378" s="112" t="s">
        <v>2904</v>
      </c>
      <c r="M378" s="8"/>
      <c r="N378" s="123" t="s">
        <v>418</v>
      </c>
      <c r="O378" s="124" t="s">
        <v>11726</v>
      </c>
      <c r="P378" s="14"/>
      <c r="Q378" s="132" t="s">
        <v>418</v>
      </c>
      <c r="R378" s="133" t="s">
        <v>11726</v>
      </c>
    </row>
    <row r="379" spans="1:18" ht="32.6" customHeight="1" x14ac:dyDescent="0.3">
      <c r="A379" s="53" t="s">
        <v>418</v>
      </c>
      <c r="B379" s="110" t="s">
        <v>3953</v>
      </c>
      <c r="C379" s="111" t="s">
        <v>10</v>
      </c>
      <c r="D379" s="112" t="s">
        <v>1270</v>
      </c>
      <c r="F379" s="89" t="s">
        <v>2</v>
      </c>
      <c r="G379" s="44" t="s">
        <v>427</v>
      </c>
      <c r="H379" s="104" t="s">
        <v>418</v>
      </c>
      <c r="I379" s="18"/>
      <c r="J379" s="111" t="s">
        <v>2</v>
      </c>
      <c r="K379" s="110" t="s">
        <v>418</v>
      </c>
      <c r="L379" s="112" t="s">
        <v>419</v>
      </c>
      <c r="M379" s="8"/>
      <c r="N379" s="123" t="s">
        <v>418</v>
      </c>
      <c r="O379" s="124" t="s">
        <v>11726</v>
      </c>
      <c r="P379" s="14"/>
      <c r="Q379" s="132" t="s">
        <v>418</v>
      </c>
      <c r="R379" s="133" t="s">
        <v>11726</v>
      </c>
    </row>
    <row r="380" spans="1:18" ht="32.6" customHeight="1" x14ac:dyDescent="0.3">
      <c r="A380" s="53" t="s">
        <v>418</v>
      </c>
      <c r="B380" s="110" t="s">
        <v>4208</v>
      </c>
      <c r="C380" s="111" t="s">
        <v>10</v>
      </c>
      <c r="D380" s="112" t="s">
        <v>1270</v>
      </c>
      <c r="F380" s="89" t="s">
        <v>2</v>
      </c>
      <c r="G380" s="44" t="s">
        <v>2820</v>
      </c>
      <c r="H380" s="104" t="s">
        <v>418</v>
      </c>
      <c r="I380" s="18"/>
      <c r="J380" s="111" t="s">
        <v>2</v>
      </c>
      <c r="K380" s="110" t="s">
        <v>418</v>
      </c>
      <c r="L380" s="112" t="s">
        <v>1270</v>
      </c>
      <c r="M380" s="8"/>
      <c r="N380" s="123" t="s">
        <v>418</v>
      </c>
      <c r="O380" s="124" t="s">
        <v>11726</v>
      </c>
      <c r="P380" s="14"/>
      <c r="Q380" s="132" t="s">
        <v>418</v>
      </c>
      <c r="R380" s="133" t="s">
        <v>11726</v>
      </c>
    </row>
    <row r="381" spans="1:18" ht="32.6" customHeight="1" x14ac:dyDescent="0.3">
      <c r="A381" s="53" t="s">
        <v>418</v>
      </c>
      <c r="B381" s="110" t="s">
        <v>4746</v>
      </c>
      <c r="C381" s="111" t="s">
        <v>10</v>
      </c>
      <c r="D381" s="112" t="s">
        <v>4747</v>
      </c>
      <c r="F381" s="89" t="s">
        <v>2</v>
      </c>
      <c r="G381" s="44" t="s">
        <v>427</v>
      </c>
      <c r="H381" s="104" t="s">
        <v>418</v>
      </c>
      <c r="I381" s="18"/>
      <c r="J381" s="111" t="s">
        <v>2</v>
      </c>
      <c r="K381" s="110" t="s">
        <v>418</v>
      </c>
      <c r="L381" s="112" t="s">
        <v>419</v>
      </c>
      <c r="M381" s="8"/>
      <c r="N381" s="123" t="s">
        <v>418</v>
      </c>
      <c r="O381" s="124" t="s">
        <v>11726</v>
      </c>
      <c r="P381" s="14"/>
      <c r="Q381" s="132" t="s">
        <v>418</v>
      </c>
      <c r="R381" s="133" t="s">
        <v>11726</v>
      </c>
    </row>
    <row r="382" spans="1:18" ht="32.6" customHeight="1" x14ac:dyDescent="0.3">
      <c r="A382" s="53" t="s">
        <v>418</v>
      </c>
      <c r="B382" s="110" t="s">
        <v>4908</v>
      </c>
      <c r="C382" s="111" t="s">
        <v>10</v>
      </c>
      <c r="D382" s="112" t="s">
        <v>1270</v>
      </c>
      <c r="F382" s="89" t="s">
        <v>2</v>
      </c>
      <c r="G382" s="44" t="s">
        <v>427</v>
      </c>
      <c r="H382" s="104" t="s">
        <v>418</v>
      </c>
      <c r="I382" s="18"/>
      <c r="J382" s="111" t="s">
        <v>2</v>
      </c>
      <c r="K382" s="110" t="s">
        <v>418</v>
      </c>
      <c r="L382" s="112" t="s">
        <v>419</v>
      </c>
      <c r="M382" s="8"/>
      <c r="N382" s="123" t="s">
        <v>418</v>
      </c>
      <c r="O382" s="124" t="s">
        <v>11726</v>
      </c>
      <c r="P382" s="14"/>
      <c r="Q382" s="132" t="s">
        <v>418</v>
      </c>
      <c r="R382" s="133" t="s">
        <v>11726</v>
      </c>
    </row>
    <row r="383" spans="1:18" ht="32.6" customHeight="1" x14ac:dyDescent="0.3">
      <c r="A383" s="53" t="s">
        <v>418</v>
      </c>
      <c r="B383" s="110" t="s">
        <v>4970</v>
      </c>
      <c r="C383" s="111" t="s">
        <v>10</v>
      </c>
      <c r="D383" s="112" t="s">
        <v>1270</v>
      </c>
      <c r="F383" s="89" t="s">
        <v>2</v>
      </c>
      <c r="G383" s="44" t="s">
        <v>427</v>
      </c>
      <c r="H383" s="104" t="s">
        <v>418</v>
      </c>
      <c r="I383" s="18"/>
      <c r="J383" s="111" t="s">
        <v>2</v>
      </c>
      <c r="K383" s="110" t="s">
        <v>418</v>
      </c>
      <c r="L383" s="112" t="s">
        <v>419</v>
      </c>
      <c r="M383" s="8"/>
      <c r="N383" s="123" t="s">
        <v>418</v>
      </c>
      <c r="O383" s="124" t="s">
        <v>11726</v>
      </c>
      <c r="P383" s="14"/>
      <c r="Q383" s="132" t="s">
        <v>418</v>
      </c>
      <c r="R383" s="133" t="s">
        <v>11726</v>
      </c>
    </row>
    <row r="384" spans="1:18" ht="32.6" customHeight="1" x14ac:dyDescent="0.3">
      <c r="A384" s="53" t="s">
        <v>418</v>
      </c>
      <c r="B384" s="110" t="s">
        <v>4980</v>
      </c>
      <c r="C384" s="111" t="s">
        <v>10</v>
      </c>
      <c r="D384" s="112" t="s">
        <v>4981</v>
      </c>
      <c r="F384" s="89" t="s">
        <v>2</v>
      </c>
      <c r="G384" s="44" t="s">
        <v>427</v>
      </c>
      <c r="H384" s="104" t="s">
        <v>418</v>
      </c>
      <c r="I384" s="18"/>
      <c r="J384" s="111" t="s">
        <v>2</v>
      </c>
      <c r="K384" s="110" t="s">
        <v>418</v>
      </c>
      <c r="L384" s="112" t="s">
        <v>419</v>
      </c>
      <c r="M384" s="8"/>
      <c r="N384" s="123" t="s">
        <v>418</v>
      </c>
      <c r="O384" s="124" t="s">
        <v>11726</v>
      </c>
      <c r="P384" s="14"/>
      <c r="Q384" s="132" t="s">
        <v>418</v>
      </c>
      <c r="R384" s="133" t="s">
        <v>11726</v>
      </c>
    </row>
    <row r="385" spans="1:18" ht="32.6" customHeight="1" x14ac:dyDescent="0.3">
      <c r="A385" s="53" t="s">
        <v>418</v>
      </c>
      <c r="B385" s="110" t="s">
        <v>5046</v>
      </c>
      <c r="C385" s="111" t="s">
        <v>10</v>
      </c>
      <c r="D385" s="112" t="s">
        <v>4981</v>
      </c>
      <c r="F385" s="89" t="s">
        <v>2</v>
      </c>
      <c r="G385" s="44" t="s">
        <v>427</v>
      </c>
      <c r="H385" s="104" t="s">
        <v>418</v>
      </c>
      <c r="I385" s="18"/>
      <c r="J385" s="111" t="s">
        <v>2</v>
      </c>
      <c r="K385" s="110" t="s">
        <v>418</v>
      </c>
      <c r="L385" s="112" t="s">
        <v>419</v>
      </c>
      <c r="M385" s="8"/>
      <c r="N385" s="123" t="s">
        <v>418</v>
      </c>
      <c r="O385" s="124" t="s">
        <v>11726</v>
      </c>
      <c r="P385" s="14"/>
      <c r="Q385" s="132" t="s">
        <v>418</v>
      </c>
      <c r="R385" s="133" t="s">
        <v>11726</v>
      </c>
    </row>
    <row r="386" spans="1:18" ht="32.6" customHeight="1" x14ac:dyDescent="0.3">
      <c r="A386" s="53" t="s">
        <v>418</v>
      </c>
      <c r="B386" s="110" t="s">
        <v>5298</v>
      </c>
      <c r="C386" s="111" t="s">
        <v>10</v>
      </c>
      <c r="D386" s="112" t="s">
        <v>5299</v>
      </c>
      <c r="F386" s="89" t="s">
        <v>2</v>
      </c>
      <c r="G386" s="44" t="s">
        <v>427</v>
      </c>
      <c r="H386" s="104" t="s">
        <v>418</v>
      </c>
      <c r="I386" s="18"/>
      <c r="J386" s="111" t="s">
        <v>2</v>
      </c>
      <c r="K386" s="110" t="s">
        <v>418</v>
      </c>
      <c r="L386" s="112" t="s">
        <v>419</v>
      </c>
      <c r="M386" s="8"/>
      <c r="N386" s="123" t="s">
        <v>418</v>
      </c>
      <c r="O386" s="124" t="s">
        <v>11726</v>
      </c>
      <c r="P386" s="14"/>
      <c r="Q386" s="132" t="s">
        <v>418</v>
      </c>
      <c r="R386" s="133" t="s">
        <v>11726</v>
      </c>
    </row>
    <row r="387" spans="1:18" ht="32.6" customHeight="1" x14ac:dyDescent="0.3">
      <c r="A387" s="53" t="s">
        <v>418</v>
      </c>
      <c r="B387" s="110" t="s">
        <v>5968</v>
      </c>
      <c r="C387" s="111" t="s">
        <v>10</v>
      </c>
      <c r="D387" s="112" t="s">
        <v>5969</v>
      </c>
      <c r="F387" s="89" t="s">
        <v>2</v>
      </c>
      <c r="G387" s="44" t="s">
        <v>5970</v>
      </c>
      <c r="H387" s="104" t="s">
        <v>418</v>
      </c>
      <c r="I387" s="18"/>
      <c r="J387" s="111" t="s">
        <v>2</v>
      </c>
      <c r="K387" s="110" t="s">
        <v>418</v>
      </c>
      <c r="L387" s="112" t="s">
        <v>5971</v>
      </c>
      <c r="M387" s="8"/>
      <c r="N387" s="123" t="s">
        <v>418</v>
      </c>
      <c r="O387" s="124" t="s">
        <v>11726</v>
      </c>
      <c r="P387" s="14"/>
      <c r="Q387" s="132" t="s">
        <v>418</v>
      </c>
      <c r="R387" s="133" t="s">
        <v>11726</v>
      </c>
    </row>
    <row r="388" spans="1:18" ht="32.6" customHeight="1" x14ac:dyDescent="0.3">
      <c r="A388" s="53" t="s">
        <v>418</v>
      </c>
      <c r="B388" s="110" t="s">
        <v>5990</v>
      </c>
      <c r="C388" s="111" t="s">
        <v>10</v>
      </c>
      <c r="D388" s="112" t="s">
        <v>5969</v>
      </c>
      <c r="F388" s="89" t="s">
        <v>2</v>
      </c>
      <c r="G388" s="44" t="s">
        <v>5970</v>
      </c>
      <c r="H388" s="104" t="s">
        <v>418</v>
      </c>
      <c r="I388" s="18"/>
      <c r="J388" s="111" t="s">
        <v>2</v>
      </c>
      <c r="K388" s="110" t="s">
        <v>418</v>
      </c>
      <c r="L388" s="112" t="s">
        <v>5971</v>
      </c>
      <c r="M388" s="8"/>
      <c r="N388" s="123" t="s">
        <v>418</v>
      </c>
      <c r="O388" s="124" t="s">
        <v>11726</v>
      </c>
      <c r="P388" s="14"/>
      <c r="Q388" s="132" t="s">
        <v>418</v>
      </c>
      <c r="R388" s="133" t="s">
        <v>11726</v>
      </c>
    </row>
    <row r="389" spans="1:18" ht="32.6" customHeight="1" x14ac:dyDescent="0.3">
      <c r="A389" s="53" t="s">
        <v>418</v>
      </c>
      <c r="B389" s="110" t="s">
        <v>5999</v>
      </c>
      <c r="C389" s="111" t="s">
        <v>10</v>
      </c>
      <c r="D389" s="112" t="s">
        <v>1270</v>
      </c>
      <c r="F389" s="89" t="s">
        <v>2</v>
      </c>
      <c r="G389" s="44" t="s">
        <v>5970</v>
      </c>
      <c r="H389" s="104" t="s">
        <v>418</v>
      </c>
      <c r="I389" s="18"/>
      <c r="J389" s="111" t="s">
        <v>2</v>
      </c>
      <c r="K389" s="110" t="s">
        <v>418</v>
      </c>
      <c r="L389" s="112" t="s">
        <v>5971</v>
      </c>
      <c r="M389" s="8"/>
      <c r="N389" s="123" t="s">
        <v>418</v>
      </c>
      <c r="O389" s="124" t="s">
        <v>11726</v>
      </c>
      <c r="P389" s="14"/>
      <c r="Q389" s="132" t="s">
        <v>418</v>
      </c>
      <c r="R389" s="133" t="s">
        <v>11726</v>
      </c>
    </row>
    <row r="390" spans="1:18" ht="32.6" customHeight="1" x14ac:dyDescent="0.3">
      <c r="A390" s="53" t="s">
        <v>418</v>
      </c>
      <c r="B390" s="110" t="s">
        <v>6012</v>
      </c>
      <c r="C390" s="111" t="s">
        <v>10</v>
      </c>
      <c r="D390" s="112" t="s">
        <v>417</v>
      </c>
      <c r="F390" s="89" t="s">
        <v>2</v>
      </c>
      <c r="G390" s="44" t="s">
        <v>5970</v>
      </c>
      <c r="H390" s="104" t="s">
        <v>418</v>
      </c>
      <c r="I390" s="18"/>
      <c r="J390" s="111" t="s">
        <v>2</v>
      </c>
      <c r="K390" s="110" t="s">
        <v>418</v>
      </c>
      <c r="L390" s="112" t="s">
        <v>5971</v>
      </c>
      <c r="M390" s="8"/>
      <c r="N390" s="123" t="s">
        <v>418</v>
      </c>
      <c r="O390" s="124" t="s">
        <v>11726</v>
      </c>
      <c r="P390" s="14"/>
      <c r="Q390" s="132" t="s">
        <v>418</v>
      </c>
      <c r="R390" s="133" t="s">
        <v>11726</v>
      </c>
    </row>
    <row r="391" spans="1:18" ht="32.6" customHeight="1" x14ac:dyDescent="0.3">
      <c r="A391" s="53" t="s">
        <v>418</v>
      </c>
      <c r="B391" s="110" t="s">
        <v>6675</v>
      </c>
      <c r="C391" s="111" t="s">
        <v>252</v>
      </c>
      <c r="D391" s="112" t="s">
        <v>6676</v>
      </c>
      <c r="F391" s="89" t="s">
        <v>254</v>
      </c>
      <c r="G391" s="44" t="s">
        <v>6678</v>
      </c>
      <c r="H391" s="104" t="s">
        <v>418</v>
      </c>
      <c r="I391" s="18"/>
      <c r="J391" s="111" t="s">
        <v>254</v>
      </c>
      <c r="K391" s="110" t="s">
        <v>418</v>
      </c>
      <c r="L391" s="112" t="s">
        <v>6677</v>
      </c>
      <c r="M391" s="8"/>
      <c r="N391" s="123" t="s">
        <v>418</v>
      </c>
      <c r="O391" s="124" t="s">
        <v>10303</v>
      </c>
      <c r="P391" s="14"/>
      <c r="Q391" s="132" t="s">
        <v>418</v>
      </c>
      <c r="R391" s="133" t="s">
        <v>10303</v>
      </c>
    </row>
    <row r="392" spans="1:18" ht="32.6" customHeight="1" x14ac:dyDescent="0.3">
      <c r="A392" s="53" t="s">
        <v>418</v>
      </c>
      <c r="B392" s="110" t="s">
        <v>6682</v>
      </c>
      <c r="C392" s="111" t="s">
        <v>252</v>
      </c>
      <c r="D392" s="112" t="s">
        <v>6676</v>
      </c>
      <c r="F392" s="89" t="s">
        <v>254</v>
      </c>
      <c r="G392" s="44" t="s">
        <v>6678</v>
      </c>
      <c r="H392" s="104" t="s">
        <v>418</v>
      </c>
      <c r="I392" s="18"/>
      <c r="J392" s="111" t="s">
        <v>254</v>
      </c>
      <c r="K392" s="110" t="s">
        <v>418</v>
      </c>
      <c r="L392" s="112" t="s">
        <v>6677</v>
      </c>
      <c r="M392" s="8"/>
      <c r="N392" s="123" t="s">
        <v>418</v>
      </c>
      <c r="O392" s="124" t="s">
        <v>10303</v>
      </c>
      <c r="P392" s="14"/>
      <c r="Q392" s="132" t="s">
        <v>418</v>
      </c>
      <c r="R392" s="133" t="s">
        <v>10303</v>
      </c>
    </row>
    <row r="393" spans="1:18" ht="32.6" customHeight="1" x14ac:dyDescent="0.3">
      <c r="A393" s="53" t="s">
        <v>418</v>
      </c>
      <c r="B393" s="110" t="s">
        <v>6781</v>
      </c>
      <c r="C393" s="111" t="s">
        <v>252</v>
      </c>
      <c r="D393" s="112" t="s">
        <v>1270</v>
      </c>
      <c r="F393" s="89" t="s">
        <v>254</v>
      </c>
      <c r="G393" s="44" t="s">
        <v>6782</v>
      </c>
      <c r="H393" s="104" t="s">
        <v>418</v>
      </c>
      <c r="I393" s="18"/>
      <c r="J393" s="111" t="s">
        <v>254</v>
      </c>
      <c r="K393" s="110" t="s">
        <v>418</v>
      </c>
      <c r="L393" s="112" t="s">
        <v>6783</v>
      </c>
      <c r="M393" s="8"/>
      <c r="N393" s="123" t="s">
        <v>418</v>
      </c>
      <c r="O393" s="124" t="s">
        <v>10303</v>
      </c>
      <c r="P393" s="14"/>
      <c r="Q393" s="132" t="s">
        <v>418</v>
      </c>
      <c r="R393" s="133" t="s">
        <v>10303</v>
      </c>
    </row>
    <row r="394" spans="1:18" ht="32.6" customHeight="1" x14ac:dyDescent="0.3">
      <c r="A394" s="53" t="s">
        <v>418</v>
      </c>
      <c r="B394" s="110" t="s">
        <v>7460</v>
      </c>
      <c r="C394" s="111" t="s">
        <v>252</v>
      </c>
      <c r="D394" s="112" t="s">
        <v>4981</v>
      </c>
      <c r="F394" s="89" t="s">
        <v>254</v>
      </c>
      <c r="G394" s="44" t="s">
        <v>6678</v>
      </c>
      <c r="H394" s="104" t="s">
        <v>418</v>
      </c>
      <c r="I394" s="18"/>
      <c r="J394" s="111" t="s">
        <v>254</v>
      </c>
      <c r="K394" s="110" t="s">
        <v>418</v>
      </c>
      <c r="L394" s="112" t="s">
        <v>7461</v>
      </c>
      <c r="M394" s="8"/>
      <c r="N394" s="123" t="s">
        <v>418</v>
      </c>
      <c r="O394" s="124" t="s">
        <v>10303</v>
      </c>
      <c r="P394" s="14"/>
      <c r="Q394" s="132" t="s">
        <v>418</v>
      </c>
      <c r="R394" s="133" t="s">
        <v>10303</v>
      </c>
    </row>
    <row r="395" spans="1:18" ht="32.6" customHeight="1" x14ac:dyDescent="0.3">
      <c r="A395" s="53" t="s">
        <v>418</v>
      </c>
      <c r="B395" s="110" t="s">
        <v>7558</v>
      </c>
      <c r="C395" s="111" t="s">
        <v>10</v>
      </c>
      <c r="D395" s="112" t="s">
        <v>7559</v>
      </c>
      <c r="F395" s="89" t="s">
        <v>2</v>
      </c>
      <c r="G395" s="44" t="s">
        <v>427</v>
      </c>
      <c r="H395" s="104" t="s">
        <v>418</v>
      </c>
      <c r="I395" s="18"/>
      <c r="J395" s="111" t="s">
        <v>2</v>
      </c>
      <c r="K395" s="110" t="s">
        <v>418</v>
      </c>
      <c r="L395" s="112" t="s">
        <v>419</v>
      </c>
      <c r="M395" s="8"/>
      <c r="N395" s="123" t="s">
        <v>418</v>
      </c>
      <c r="O395" s="124" t="s">
        <v>11726</v>
      </c>
      <c r="P395" s="14"/>
      <c r="Q395" s="132" t="s">
        <v>418</v>
      </c>
      <c r="R395" s="133" t="s">
        <v>11726</v>
      </c>
    </row>
    <row r="396" spans="1:18" ht="32.6" customHeight="1" x14ac:dyDescent="0.3">
      <c r="A396" s="53" t="s">
        <v>418</v>
      </c>
      <c r="B396" s="110" t="s">
        <v>7608</v>
      </c>
      <c r="C396" s="111" t="s">
        <v>10</v>
      </c>
      <c r="D396" s="112" t="s">
        <v>5969</v>
      </c>
      <c r="F396" s="89" t="s">
        <v>2</v>
      </c>
      <c r="G396" s="44" t="s">
        <v>427</v>
      </c>
      <c r="H396" s="104" t="s">
        <v>418</v>
      </c>
      <c r="I396" s="18"/>
      <c r="J396" s="111" t="s">
        <v>2</v>
      </c>
      <c r="K396" s="110" t="s">
        <v>418</v>
      </c>
      <c r="L396" s="112" t="s">
        <v>419</v>
      </c>
      <c r="M396" s="8"/>
      <c r="N396" s="123" t="s">
        <v>418</v>
      </c>
      <c r="O396" s="124" t="s">
        <v>11726</v>
      </c>
      <c r="P396" s="14"/>
      <c r="Q396" s="132" t="s">
        <v>418</v>
      </c>
      <c r="R396" s="133" t="s">
        <v>11726</v>
      </c>
    </row>
    <row r="397" spans="1:18" ht="32.6" customHeight="1" x14ac:dyDescent="0.3">
      <c r="A397" s="53" t="s">
        <v>418</v>
      </c>
      <c r="B397" s="110" t="s">
        <v>7788</v>
      </c>
      <c r="C397" s="111" t="s">
        <v>10</v>
      </c>
      <c r="D397" s="112" t="s">
        <v>7559</v>
      </c>
      <c r="F397" s="89" t="s">
        <v>2</v>
      </c>
      <c r="G397" s="44" t="s">
        <v>7789</v>
      </c>
      <c r="H397" s="104" t="s">
        <v>418</v>
      </c>
      <c r="I397" s="18"/>
      <c r="J397" s="111" t="s">
        <v>2</v>
      </c>
      <c r="K397" s="110" t="s">
        <v>418</v>
      </c>
      <c r="L397" s="112" t="s">
        <v>7559</v>
      </c>
      <c r="M397" s="8"/>
      <c r="N397" s="123" t="s">
        <v>418</v>
      </c>
      <c r="O397" s="124" t="s">
        <v>11726</v>
      </c>
      <c r="P397" s="14"/>
      <c r="Q397" s="132" t="s">
        <v>418</v>
      </c>
      <c r="R397" s="133" t="s">
        <v>11726</v>
      </c>
    </row>
    <row r="398" spans="1:18" ht="32.6" customHeight="1" x14ac:dyDescent="0.3">
      <c r="A398" s="53" t="s">
        <v>418</v>
      </c>
      <c r="B398" s="110" t="s">
        <v>9899</v>
      </c>
      <c r="C398" s="111" t="s">
        <v>252</v>
      </c>
      <c r="D398" s="112" t="s">
        <v>1270</v>
      </c>
      <c r="F398" s="89" t="s">
        <v>2</v>
      </c>
      <c r="G398" s="44" t="s">
        <v>427</v>
      </c>
      <c r="H398" s="104" t="s">
        <v>418</v>
      </c>
      <c r="I398" s="18"/>
      <c r="J398" s="111" t="s">
        <v>2</v>
      </c>
      <c r="K398" s="110" t="s">
        <v>418</v>
      </c>
      <c r="L398" s="112" t="s">
        <v>419</v>
      </c>
      <c r="M398" s="8"/>
      <c r="N398" s="123" t="s">
        <v>418</v>
      </c>
      <c r="O398" s="124" t="s">
        <v>10303</v>
      </c>
      <c r="P398" s="14"/>
      <c r="Q398" s="132" t="s">
        <v>418</v>
      </c>
      <c r="R398" s="133" t="s">
        <v>10303</v>
      </c>
    </row>
    <row r="399" spans="1:18" ht="32.6" customHeight="1" x14ac:dyDescent="0.3">
      <c r="A399" s="53" t="s">
        <v>418</v>
      </c>
      <c r="B399" s="110" t="s">
        <v>7945</v>
      </c>
      <c r="C399" s="111" t="s">
        <v>10</v>
      </c>
      <c r="D399" s="112" t="s">
        <v>1270</v>
      </c>
      <c r="F399" s="89" t="s">
        <v>2</v>
      </c>
      <c r="G399" s="44" t="s">
        <v>1205</v>
      </c>
      <c r="H399" s="104" t="s">
        <v>418</v>
      </c>
      <c r="I399" s="18"/>
      <c r="J399" s="111" t="s">
        <v>2</v>
      </c>
      <c r="K399" s="110" t="s">
        <v>418</v>
      </c>
      <c r="L399" s="112" t="s">
        <v>417</v>
      </c>
      <c r="M399" s="8"/>
      <c r="N399" s="123" t="s">
        <v>418</v>
      </c>
      <c r="O399" s="124" t="s">
        <v>11726</v>
      </c>
      <c r="P399" s="14"/>
      <c r="Q399" s="132" t="s">
        <v>418</v>
      </c>
      <c r="R399" s="133" t="s">
        <v>11726</v>
      </c>
    </row>
    <row r="400" spans="1:18" ht="32.6" customHeight="1" x14ac:dyDescent="0.3">
      <c r="A400" s="53" t="s">
        <v>418</v>
      </c>
      <c r="B400" s="110" t="s">
        <v>7981</v>
      </c>
      <c r="C400" s="111" t="s">
        <v>10</v>
      </c>
      <c r="D400" s="112" t="s">
        <v>1270</v>
      </c>
      <c r="F400" s="89" t="s">
        <v>2</v>
      </c>
      <c r="G400" s="44" t="s">
        <v>1205</v>
      </c>
      <c r="H400" s="104" t="s">
        <v>418</v>
      </c>
      <c r="I400" s="18"/>
      <c r="J400" s="111" t="s">
        <v>2</v>
      </c>
      <c r="K400" s="110" t="s">
        <v>418</v>
      </c>
      <c r="L400" s="112" t="s">
        <v>417</v>
      </c>
      <c r="M400" s="8"/>
      <c r="N400" s="123" t="s">
        <v>418</v>
      </c>
      <c r="O400" s="124" t="s">
        <v>11726</v>
      </c>
      <c r="P400" s="14"/>
      <c r="Q400" s="132" t="s">
        <v>418</v>
      </c>
      <c r="R400" s="133" t="s">
        <v>11726</v>
      </c>
    </row>
    <row r="401" spans="1:18" ht="32.6" customHeight="1" x14ac:dyDescent="0.3">
      <c r="A401" s="53" t="s">
        <v>418</v>
      </c>
      <c r="B401" s="110" t="s">
        <v>8332</v>
      </c>
      <c r="C401" s="111" t="s">
        <v>10</v>
      </c>
      <c r="D401" s="112" t="s">
        <v>1270</v>
      </c>
      <c r="F401" s="89" t="s">
        <v>2</v>
      </c>
      <c r="G401" s="44" t="s">
        <v>427</v>
      </c>
      <c r="H401" s="104" t="s">
        <v>418</v>
      </c>
      <c r="I401" s="18"/>
      <c r="J401" s="111" t="s">
        <v>2</v>
      </c>
      <c r="K401" s="110" t="s">
        <v>418</v>
      </c>
      <c r="L401" s="112" t="s">
        <v>419</v>
      </c>
      <c r="M401" s="8"/>
      <c r="N401" s="123" t="s">
        <v>418</v>
      </c>
      <c r="O401" s="124" t="s">
        <v>11726</v>
      </c>
      <c r="P401" s="14"/>
      <c r="Q401" s="132" t="s">
        <v>418</v>
      </c>
      <c r="R401" s="133" t="s">
        <v>11726</v>
      </c>
    </row>
    <row r="402" spans="1:18" ht="32.6" customHeight="1" x14ac:dyDescent="0.3">
      <c r="A402" s="53" t="s">
        <v>418</v>
      </c>
      <c r="B402" s="110" t="s">
        <v>8552</v>
      </c>
      <c r="C402" s="111" t="s">
        <v>10</v>
      </c>
      <c r="D402" s="112" t="s">
        <v>1270</v>
      </c>
      <c r="F402" s="89" t="s">
        <v>2</v>
      </c>
      <c r="G402" s="44" t="s">
        <v>5970</v>
      </c>
      <c r="H402" s="104" t="s">
        <v>418</v>
      </c>
      <c r="I402" s="18"/>
      <c r="J402" s="111" t="s">
        <v>2</v>
      </c>
      <c r="K402" s="110" t="s">
        <v>418</v>
      </c>
      <c r="L402" s="112" t="s">
        <v>5971</v>
      </c>
      <c r="M402" s="8"/>
      <c r="N402" s="123" t="s">
        <v>418</v>
      </c>
      <c r="O402" s="124" t="s">
        <v>11726</v>
      </c>
      <c r="P402" s="14"/>
      <c r="Q402" s="132" t="s">
        <v>418</v>
      </c>
      <c r="R402" s="133" t="s">
        <v>11726</v>
      </c>
    </row>
    <row r="403" spans="1:18" ht="32.6" customHeight="1" x14ac:dyDescent="0.3">
      <c r="A403" s="53" t="s">
        <v>418</v>
      </c>
      <c r="B403" s="110" t="s">
        <v>9932</v>
      </c>
      <c r="C403" s="111" t="s">
        <v>10</v>
      </c>
      <c r="D403" s="112" t="s">
        <v>417</v>
      </c>
      <c r="F403" s="89" t="s">
        <v>2</v>
      </c>
      <c r="G403" s="44" t="s">
        <v>6678</v>
      </c>
      <c r="H403" s="104" t="s">
        <v>418</v>
      </c>
      <c r="I403" s="18"/>
      <c r="J403" s="111" t="s">
        <v>2</v>
      </c>
      <c r="K403" s="110" t="s">
        <v>418</v>
      </c>
      <c r="L403" s="112" t="s">
        <v>7461</v>
      </c>
      <c r="M403" s="8"/>
      <c r="N403" s="123" t="s">
        <v>418</v>
      </c>
      <c r="O403" s="124" t="s">
        <v>11726</v>
      </c>
      <c r="P403" s="14"/>
      <c r="Q403" s="132" t="s">
        <v>418</v>
      </c>
      <c r="R403" s="133" t="s">
        <v>11726</v>
      </c>
    </row>
    <row r="404" spans="1:18" ht="32.6" customHeight="1" x14ac:dyDescent="0.3">
      <c r="A404" s="53" t="s">
        <v>418</v>
      </c>
      <c r="B404" s="110" t="s">
        <v>10048</v>
      </c>
      <c r="C404" s="111" t="s">
        <v>10</v>
      </c>
      <c r="D404" s="112" t="s">
        <v>417</v>
      </c>
      <c r="F404" s="89" t="s">
        <v>2</v>
      </c>
      <c r="G404" s="44" t="s">
        <v>427</v>
      </c>
      <c r="H404" s="104" t="s">
        <v>418</v>
      </c>
      <c r="I404" s="18"/>
      <c r="J404" s="111" t="s">
        <v>2</v>
      </c>
      <c r="K404" s="110" t="s">
        <v>418</v>
      </c>
      <c r="L404" s="112" t="s">
        <v>419</v>
      </c>
      <c r="M404" s="8"/>
      <c r="N404" s="123" t="s">
        <v>418</v>
      </c>
      <c r="O404" s="124" t="s">
        <v>11726</v>
      </c>
      <c r="P404" s="14"/>
      <c r="Q404" s="132" t="s">
        <v>418</v>
      </c>
      <c r="R404" s="133" t="s">
        <v>11726</v>
      </c>
    </row>
    <row r="405" spans="1:18" ht="32.6" customHeight="1" x14ac:dyDescent="0.3">
      <c r="A405" s="53" t="s">
        <v>418</v>
      </c>
      <c r="B405" s="110" t="s">
        <v>8721</v>
      </c>
      <c r="C405" s="111" t="s">
        <v>10</v>
      </c>
      <c r="D405" s="112" t="s">
        <v>7559</v>
      </c>
      <c r="F405" s="89" t="s">
        <v>2</v>
      </c>
      <c r="G405" s="44" t="s">
        <v>8722</v>
      </c>
      <c r="H405" s="104" t="s">
        <v>418</v>
      </c>
      <c r="I405" s="18"/>
      <c r="J405" s="111" t="s">
        <v>2</v>
      </c>
      <c r="K405" s="110" t="s">
        <v>418</v>
      </c>
      <c r="L405" s="112" t="s">
        <v>7461</v>
      </c>
      <c r="M405" s="8"/>
      <c r="N405" s="123" t="s">
        <v>418</v>
      </c>
      <c r="O405" s="124" t="s">
        <v>11726</v>
      </c>
      <c r="P405" s="14"/>
      <c r="Q405" s="132" t="s">
        <v>418</v>
      </c>
      <c r="R405" s="133" t="s">
        <v>11726</v>
      </c>
    </row>
    <row r="406" spans="1:18" ht="32.6" customHeight="1" x14ac:dyDescent="0.3">
      <c r="A406" s="53" t="s">
        <v>418</v>
      </c>
      <c r="B406" s="110" t="s">
        <v>8811</v>
      </c>
      <c r="C406" s="111" t="s">
        <v>10</v>
      </c>
      <c r="D406" s="112" t="s">
        <v>8812</v>
      </c>
      <c r="F406" s="89" t="s">
        <v>2</v>
      </c>
      <c r="G406" s="44" t="s">
        <v>1205</v>
      </c>
      <c r="H406" s="104" t="s">
        <v>418</v>
      </c>
      <c r="I406" s="18"/>
      <c r="J406" s="111" t="s">
        <v>2</v>
      </c>
      <c r="K406" s="110" t="s">
        <v>418</v>
      </c>
      <c r="L406" s="112" t="s">
        <v>417</v>
      </c>
      <c r="M406" s="8"/>
      <c r="N406" s="123" t="s">
        <v>418</v>
      </c>
      <c r="O406" s="124" t="s">
        <v>11726</v>
      </c>
      <c r="P406" s="14"/>
      <c r="Q406" s="132" t="s">
        <v>418</v>
      </c>
      <c r="R406" s="133" t="s">
        <v>11726</v>
      </c>
    </row>
    <row r="407" spans="1:18" ht="32.6" customHeight="1" x14ac:dyDescent="0.3">
      <c r="A407" s="53" t="s">
        <v>418</v>
      </c>
      <c r="B407" s="110" t="s">
        <v>9096</v>
      </c>
      <c r="C407" s="111" t="s">
        <v>10</v>
      </c>
      <c r="D407" s="112" t="s">
        <v>1270</v>
      </c>
      <c r="F407" s="89" t="s">
        <v>2</v>
      </c>
      <c r="G407" s="44" t="s">
        <v>427</v>
      </c>
      <c r="H407" s="104" t="s">
        <v>418</v>
      </c>
      <c r="I407" s="18"/>
      <c r="J407" s="111" t="s">
        <v>2</v>
      </c>
      <c r="K407" s="110" t="s">
        <v>418</v>
      </c>
      <c r="L407" s="112" t="s">
        <v>419</v>
      </c>
      <c r="M407" s="8"/>
      <c r="N407" s="123" t="s">
        <v>418</v>
      </c>
      <c r="O407" s="124" t="s">
        <v>11726</v>
      </c>
      <c r="P407" s="14"/>
      <c r="Q407" s="132" t="s">
        <v>418</v>
      </c>
      <c r="R407" s="133" t="s">
        <v>11726</v>
      </c>
    </row>
    <row r="408" spans="1:18" ht="32.6" customHeight="1" x14ac:dyDescent="0.3">
      <c r="A408" s="53" t="s">
        <v>418</v>
      </c>
      <c r="B408" s="110" t="s">
        <v>9210</v>
      </c>
      <c r="C408" s="111" t="s">
        <v>10</v>
      </c>
      <c r="D408" s="112" t="s">
        <v>1270</v>
      </c>
      <c r="F408" s="89" t="s">
        <v>2</v>
      </c>
      <c r="G408" s="44" t="s">
        <v>1205</v>
      </c>
      <c r="H408" s="104" t="s">
        <v>418</v>
      </c>
      <c r="I408" s="18"/>
      <c r="J408" s="111" t="s">
        <v>2</v>
      </c>
      <c r="K408" s="110" t="s">
        <v>418</v>
      </c>
      <c r="L408" s="112" t="s">
        <v>417</v>
      </c>
      <c r="M408" s="8"/>
      <c r="N408" s="123" t="s">
        <v>418</v>
      </c>
      <c r="O408" s="124" t="s">
        <v>11726</v>
      </c>
      <c r="P408" s="14"/>
      <c r="Q408" s="132" t="s">
        <v>418</v>
      </c>
      <c r="R408" s="133" t="s">
        <v>11726</v>
      </c>
    </row>
    <row r="409" spans="1:18" ht="32.6" customHeight="1" x14ac:dyDescent="0.3">
      <c r="A409" s="53" t="s">
        <v>418</v>
      </c>
      <c r="B409" s="110" t="s">
        <v>9635</v>
      </c>
      <c r="C409" s="111" t="s">
        <v>10</v>
      </c>
      <c r="D409" s="112" t="s">
        <v>5969</v>
      </c>
      <c r="F409" s="89" t="s">
        <v>2</v>
      </c>
      <c r="G409" s="44" t="s">
        <v>1205</v>
      </c>
      <c r="H409" s="104" t="s">
        <v>418</v>
      </c>
      <c r="I409" s="18"/>
      <c r="J409" s="111" t="s">
        <v>2</v>
      </c>
      <c r="K409" s="110" t="s">
        <v>418</v>
      </c>
      <c r="L409" s="112" t="s">
        <v>417</v>
      </c>
      <c r="M409" s="8"/>
      <c r="N409" s="123" t="s">
        <v>418</v>
      </c>
      <c r="O409" s="124" t="s">
        <v>11726</v>
      </c>
      <c r="P409" s="14"/>
      <c r="Q409" s="132" t="s">
        <v>418</v>
      </c>
      <c r="R409" s="133" t="s">
        <v>11726</v>
      </c>
    </row>
    <row r="410" spans="1:18" ht="32.6" customHeight="1" x14ac:dyDescent="0.3">
      <c r="A410" s="53" t="s">
        <v>3999</v>
      </c>
      <c r="B410" s="110" t="s">
        <v>4000</v>
      </c>
      <c r="C410" s="111" t="s">
        <v>252</v>
      </c>
      <c r="D410" s="112" t="s">
        <v>4001</v>
      </c>
      <c r="F410" s="89" t="s">
        <v>2</v>
      </c>
      <c r="G410" s="44" t="s">
        <v>4002</v>
      </c>
      <c r="H410" s="104" t="s">
        <v>3999</v>
      </c>
      <c r="I410" s="18"/>
      <c r="J410" s="111" t="s">
        <v>2</v>
      </c>
      <c r="K410" s="110" t="s">
        <v>3999</v>
      </c>
      <c r="L410" s="112" t="s">
        <v>4003</v>
      </c>
      <c r="M410" s="8"/>
      <c r="N410" s="123" t="s">
        <v>3999</v>
      </c>
      <c r="O410" s="124" t="s">
        <v>10304</v>
      </c>
      <c r="P410" s="14"/>
      <c r="Q410" s="132" t="s">
        <v>3999</v>
      </c>
      <c r="R410" s="133" t="s">
        <v>10304</v>
      </c>
    </row>
    <row r="411" spans="1:18" ht="32.6" customHeight="1" x14ac:dyDescent="0.3">
      <c r="A411" s="53" t="s">
        <v>6347</v>
      </c>
      <c r="B411" s="110" t="s">
        <v>6346</v>
      </c>
      <c r="C411" s="111" t="s">
        <v>10</v>
      </c>
      <c r="D411" s="112" t="s">
        <v>6348</v>
      </c>
      <c r="F411" s="89" t="s">
        <v>2</v>
      </c>
      <c r="G411" s="44" t="s">
        <v>6348</v>
      </c>
      <c r="H411" s="104" t="s">
        <v>6347</v>
      </c>
      <c r="I411" s="18"/>
      <c r="J411" s="111" t="s">
        <v>2</v>
      </c>
      <c r="K411" s="110" t="s">
        <v>6347</v>
      </c>
      <c r="L411" s="112" t="s">
        <v>6348</v>
      </c>
      <c r="M411" s="8"/>
      <c r="N411" s="123" t="s">
        <v>6347</v>
      </c>
      <c r="O411" s="124" t="s">
        <v>6348</v>
      </c>
      <c r="P411" s="14"/>
      <c r="Q411" s="132" t="s">
        <v>6347</v>
      </c>
      <c r="R411" s="133" t="s">
        <v>6348</v>
      </c>
    </row>
    <row r="412" spans="1:18" ht="32.6" customHeight="1" x14ac:dyDescent="0.3">
      <c r="A412" s="53" t="s">
        <v>9372</v>
      </c>
      <c r="B412" s="110" t="s">
        <v>9369</v>
      </c>
      <c r="C412" s="111" t="s">
        <v>252</v>
      </c>
      <c r="D412" s="112" t="s">
        <v>9373</v>
      </c>
      <c r="F412" s="89" t="s">
        <v>254</v>
      </c>
      <c r="G412" s="44" t="s">
        <v>9374</v>
      </c>
      <c r="H412" s="104" t="s">
        <v>9372</v>
      </c>
      <c r="I412" s="18"/>
      <c r="J412" s="111" t="s">
        <v>254</v>
      </c>
      <c r="K412" s="110" t="s">
        <v>9372</v>
      </c>
      <c r="L412" s="112" t="s">
        <v>9375</v>
      </c>
      <c r="M412" s="8"/>
      <c r="N412" s="123" t="s">
        <v>9372</v>
      </c>
      <c r="O412" s="124" t="s">
        <v>10305</v>
      </c>
      <c r="P412" s="14"/>
      <c r="Q412" s="132" t="s">
        <v>9372</v>
      </c>
      <c r="R412" s="133" t="s">
        <v>10306</v>
      </c>
    </row>
    <row r="413" spans="1:18" ht="32.6" customHeight="1" x14ac:dyDescent="0.3">
      <c r="A413" s="53" t="s">
        <v>9565</v>
      </c>
      <c r="B413" s="110" t="s">
        <v>9566</v>
      </c>
      <c r="C413" s="111" t="s">
        <v>10</v>
      </c>
      <c r="D413" s="112" t="s">
        <v>9567</v>
      </c>
      <c r="F413" s="89" t="s">
        <v>2</v>
      </c>
      <c r="G413" s="44" t="s">
        <v>9567</v>
      </c>
      <c r="H413" s="104" t="s">
        <v>9565</v>
      </c>
      <c r="I413" s="18"/>
      <c r="J413" s="111" t="s">
        <v>2</v>
      </c>
      <c r="K413" s="110" t="s">
        <v>9565</v>
      </c>
      <c r="L413" s="112" t="s">
        <v>9567</v>
      </c>
      <c r="M413" s="8"/>
      <c r="N413" s="123" t="s">
        <v>9565</v>
      </c>
      <c r="O413" s="124" t="s">
        <v>9567</v>
      </c>
      <c r="P413" s="14"/>
      <c r="Q413" s="132" t="s">
        <v>9565</v>
      </c>
      <c r="R413" s="133" t="s">
        <v>9567</v>
      </c>
    </row>
    <row r="414" spans="1:18" ht="32.6" customHeight="1" x14ac:dyDescent="0.3">
      <c r="A414" s="53" t="s">
        <v>6981</v>
      </c>
      <c r="B414" s="110" t="s">
        <v>6982</v>
      </c>
      <c r="C414" s="111" t="s">
        <v>5029</v>
      </c>
      <c r="D414" s="112" t="s">
        <v>6983</v>
      </c>
      <c r="F414" s="89" t="s">
        <v>149</v>
      </c>
      <c r="G414" s="44" t="s">
        <v>6984</v>
      </c>
      <c r="H414" s="104" t="s">
        <v>6981</v>
      </c>
      <c r="I414" s="18"/>
      <c r="J414" s="111" t="s">
        <v>149</v>
      </c>
      <c r="K414" s="110" t="s">
        <v>6981</v>
      </c>
      <c r="L414" s="112" t="s">
        <v>6985</v>
      </c>
      <c r="M414" s="8"/>
      <c r="N414" s="123" t="s">
        <v>6981</v>
      </c>
      <c r="O414" s="124" t="s">
        <v>10167</v>
      </c>
      <c r="P414" s="14"/>
      <c r="Q414" s="132" t="s">
        <v>6981</v>
      </c>
      <c r="R414" s="133" t="s">
        <v>6985</v>
      </c>
    </row>
    <row r="415" spans="1:18" ht="32.6" customHeight="1" x14ac:dyDescent="0.3">
      <c r="A415" s="53" t="s">
        <v>4679</v>
      </c>
      <c r="B415" s="110" t="s">
        <v>4678</v>
      </c>
      <c r="C415" s="111" t="s">
        <v>252</v>
      </c>
      <c r="D415" s="112" t="s">
        <v>4680</v>
      </c>
      <c r="F415" s="89" t="s">
        <v>254</v>
      </c>
      <c r="G415" s="44" t="s">
        <v>4681</v>
      </c>
      <c r="H415" s="104" t="s">
        <v>4679</v>
      </c>
      <c r="I415" s="18"/>
      <c r="J415" s="111" t="s">
        <v>254</v>
      </c>
      <c r="K415" s="110" t="s">
        <v>4679</v>
      </c>
      <c r="L415" s="112" t="s">
        <v>4682</v>
      </c>
      <c r="M415" s="8"/>
      <c r="N415" s="123" t="s">
        <v>4679</v>
      </c>
      <c r="O415" s="124" t="s">
        <v>10307</v>
      </c>
      <c r="P415" s="14"/>
      <c r="Q415" s="132" t="s">
        <v>4679</v>
      </c>
      <c r="R415" s="133" t="s">
        <v>10308</v>
      </c>
    </row>
    <row r="416" spans="1:18" ht="32.6" customHeight="1" x14ac:dyDescent="0.3">
      <c r="A416" s="53" t="s">
        <v>4679</v>
      </c>
      <c r="B416" s="110" t="s">
        <v>4687</v>
      </c>
      <c r="C416" s="111" t="s">
        <v>252</v>
      </c>
      <c r="D416" s="112" t="s">
        <v>4680</v>
      </c>
      <c r="F416" s="89" t="s">
        <v>254</v>
      </c>
      <c r="G416" s="44" t="s">
        <v>4681</v>
      </c>
      <c r="H416" s="104" t="s">
        <v>4679</v>
      </c>
      <c r="I416" s="18"/>
      <c r="J416" s="111" t="s">
        <v>254</v>
      </c>
      <c r="K416" s="110" t="s">
        <v>4679</v>
      </c>
      <c r="L416" s="112" t="s">
        <v>4682</v>
      </c>
      <c r="M416" s="8"/>
      <c r="N416" s="123" t="s">
        <v>4679</v>
      </c>
      <c r="O416" s="124" t="s">
        <v>10307</v>
      </c>
      <c r="P416" s="14"/>
      <c r="Q416" s="132" t="s">
        <v>4679</v>
      </c>
      <c r="R416" s="133" t="s">
        <v>10308</v>
      </c>
    </row>
    <row r="417" spans="1:18" ht="32.6" customHeight="1" x14ac:dyDescent="0.3">
      <c r="A417" s="53" t="s">
        <v>1328</v>
      </c>
      <c r="B417" s="110" t="s">
        <v>1327</v>
      </c>
      <c r="C417" s="111" t="s">
        <v>252</v>
      </c>
      <c r="D417" s="112" t="s">
        <v>1329</v>
      </c>
      <c r="F417" s="89" t="s">
        <v>254</v>
      </c>
      <c r="G417" s="44" t="s">
        <v>1330</v>
      </c>
      <c r="H417" s="104" t="s">
        <v>1328</v>
      </c>
      <c r="I417" s="18"/>
      <c r="J417" s="111" t="s">
        <v>149</v>
      </c>
      <c r="K417" s="110" t="s">
        <v>1328</v>
      </c>
      <c r="L417" s="112" t="s">
        <v>1331</v>
      </c>
      <c r="M417" s="8"/>
      <c r="N417" s="123" t="s">
        <v>1328</v>
      </c>
      <c r="O417" s="124" t="s">
        <v>10309</v>
      </c>
      <c r="P417" s="14"/>
      <c r="Q417" s="132" t="s">
        <v>1328</v>
      </c>
      <c r="R417" s="133" t="s">
        <v>1331</v>
      </c>
    </row>
    <row r="418" spans="1:18" ht="32.6" customHeight="1" x14ac:dyDescent="0.3">
      <c r="A418" s="53" t="s">
        <v>8126</v>
      </c>
      <c r="B418" s="110" t="s">
        <v>8125</v>
      </c>
      <c r="C418" s="111" t="s">
        <v>149</v>
      </c>
      <c r="D418" s="112" t="s">
        <v>8127</v>
      </c>
      <c r="F418" s="89" t="s">
        <v>149</v>
      </c>
      <c r="G418" s="44" t="s">
        <v>8128</v>
      </c>
      <c r="H418" s="104" t="s">
        <v>8126</v>
      </c>
      <c r="I418" s="18"/>
      <c r="J418" s="111" t="s">
        <v>149</v>
      </c>
      <c r="K418" s="110" t="s">
        <v>8126</v>
      </c>
      <c r="L418" s="112" t="s">
        <v>8129</v>
      </c>
      <c r="M418" s="8"/>
      <c r="N418" s="123" t="s">
        <v>8126</v>
      </c>
      <c r="O418" s="124" t="s">
        <v>10168</v>
      </c>
      <c r="P418" s="14"/>
      <c r="Q418" s="132" t="s">
        <v>8126</v>
      </c>
      <c r="R418" s="133" t="s">
        <v>8129</v>
      </c>
    </row>
    <row r="419" spans="1:18" ht="32.6" customHeight="1" x14ac:dyDescent="0.3">
      <c r="A419" s="53" t="s">
        <v>1072</v>
      </c>
      <c r="B419" s="110" t="s">
        <v>1332</v>
      </c>
      <c r="C419" s="111" t="s">
        <v>10</v>
      </c>
      <c r="D419" s="112" t="s">
        <v>1333</v>
      </c>
      <c r="F419" s="89" t="s">
        <v>2</v>
      </c>
      <c r="G419" s="44" t="s">
        <v>1334</v>
      </c>
      <c r="H419" s="104" t="s">
        <v>1072</v>
      </c>
      <c r="I419" s="18"/>
      <c r="J419" s="111" t="s">
        <v>2</v>
      </c>
      <c r="K419" s="110" t="s">
        <v>1072</v>
      </c>
      <c r="L419" s="112" t="s">
        <v>1334</v>
      </c>
      <c r="M419" s="8"/>
      <c r="N419" s="123" t="s">
        <v>1072</v>
      </c>
      <c r="O419" s="124" t="s">
        <v>11892</v>
      </c>
      <c r="P419" s="14"/>
      <c r="Q419" s="132" t="s">
        <v>1072</v>
      </c>
      <c r="R419" s="133" t="s">
        <v>11892</v>
      </c>
    </row>
    <row r="420" spans="1:18" ht="32.6" customHeight="1" x14ac:dyDescent="0.3">
      <c r="A420" s="53" t="s">
        <v>3821</v>
      </c>
      <c r="B420" s="110" t="s">
        <v>3843</v>
      </c>
      <c r="C420" s="111" t="s">
        <v>252</v>
      </c>
      <c r="D420" s="112" t="s">
        <v>3822</v>
      </c>
      <c r="F420" s="89" t="s">
        <v>254</v>
      </c>
      <c r="G420" s="44" t="s">
        <v>3822</v>
      </c>
      <c r="H420" s="104" t="s">
        <v>3821</v>
      </c>
      <c r="I420" s="18"/>
      <c r="J420" s="111" t="s">
        <v>254</v>
      </c>
      <c r="K420" s="110" t="s">
        <v>3821</v>
      </c>
      <c r="L420" s="112" t="s">
        <v>3823</v>
      </c>
      <c r="M420" s="8"/>
      <c r="N420" s="123" t="s">
        <v>3821</v>
      </c>
      <c r="O420" s="124" t="s">
        <v>10310</v>
      </c>
      <c r="P420" s="14"/>
      <c r="Q420" s="132" t="s">
        <v>3821</v>
      </c>
      <c r="R420" s="133" t="s">
        <v>10310</v>
      </c>
    </row>
    <row r="421" spans="1:18" ht="32.6" customHeight="1" x14ac:dyDescent="0.3">
      <c r="A421" s="53" t="s">
        <v>3821</v>
      </c>
      <c r="B421" s="110" t="s">
        <v>3820</v>
      </c>
      <c r="C421" s="111" t="s">
        <v>252</v>
      </c>
      <c r="D421" s="112" t="s">
        <v>3822</v>
      </c>
      <c r="F421" s="89" t="s">
        <v>254</v>
      </c>
      <c r="G421" s="44" t="s">
        <v>3822</v>
      </c>
      <c r="H421" s="104" t="s">
        <v>3821</v>
      </c>
      <c r="I421" s="18"/>
      <c r="J421" s="111" t="s">
        <v>254</v>
      </c>
      <c r="K421" s="110" t="s">
        <v>3821</v>
      </c>
      <c r="L421" s="112" t="s">
        <v>3823</v>
      </c>
      <c r="M421" s="8"/>
      <c r="N421" s="123" t="s">
        <v>3821</v>
      </c>
      <c r="O421" s="124" t="s">
        <v>10310</v>
      </c>
      <c r="P421" s="14"/>
      <c r="Q421" s="132" t="s">
        <v>3821</v>
      </c>
      <c r="R421" s="133" t="s">
        <v>10310</v>
      </c>
    </row>
    <row r="422" spans="1:18" ht="32.6" customHeight="1" x14ac:dyDescent="0.3">
      <c r="A422" s="53" t="s">
        <v>1271</v>
      </c>
      <c r="B422" s="110" t="s">
        <v>1269</v>
      </c>
      <c r="C422" s="111" t="s">
        <v>252</v>
      </c>
      <c r="D422" s="112" t="s">
        <v>1272</v>
      </c>
      <c r="F422" s="89" t="s">
        <v>254</v>
      </c>
      <c r="G422" s="44" t="s">
        <v>1273</v>
      </c>
      <c r="H422" s="104" t="s">
        <v>1271</v>
      </c>
      <c r="I422" s="18"/>
      <c r="J422" s="111" t="s">
        <v>254</v>
      </c>
      <c r="K422" s="110" t="s">
        <v>1271</v>
      </c>
      <c r="L422" s="112" t="s">
        <v>1274</v>
      </c>
      <c r="M422" s="8"/>
      <c r="N422" s="123" t="s">
        <v>1271</v>
      </c>
      <c r="O422" s="124" t="s">
        <v>10311</v>
      </c>
      <c r="P422" s="14"/>
      <c r="Q422" s="132" t="s">
        <v>1271</v>
      </c>
      <c r="R422" s="133" t="s">
        <v>10311</v>
      </c>
    </row>
    <row r="423" spans="1:18" ht="32.6" customHeight="1" x14ac:dyDescent="0.3">
      <c r="A423" s="53" t="s">
        <v>1271</v>
      </c>
      <c r="B423" s="110" t="s">
        <v>2802</v>
      </c>
      <c r="C423" s="111" t="s">
        <v>10</v>
      </c>
      <c r="D423" s="112" t="s">
        <v>2803</v>
      </c>
      <c r="F423" s="89" t="s">
        <v>2</v>
      </c>
      <c r="G423" s="44" t="s">
        <v>2804</v>
      </c>
      <c r="H423" s="104" t="s">
        <v>1271</v>
      </c>
      <c r="I423" s="18"/>
      <c r="J423" s="111" t="s">
        <v>2</v>
      </c>
      <c r="K423" s="110" t="s">
        <v>1271</v>
      </c>
      <c r="L423" s="112" t="s">
        <v>2805</v>
      </c>
      <c r="M423" s="8"/>
      <c r="N423" s="123" t="s">
        <v>1271</v>
      </c>
      <c r="O423" s="124" t="s">
        <v>12058</v>
      </c>
      <c r="P423" s="14"/>
      <c r="Q423" s="132" t="s">
        <v>1271</v>
      </c>
      <c r="R423" s="133" t="s">
        <v>12058</v>
      </c>
    </row>
    <row r="424" spans="1:18" ht="32.6" customHeight="1" x14ac:dyDescent="0.3">
      <c r="A424" s="53" t="s">
        <v>1271</v>
      </c>
      <c r="B424" s="110" t="s">
        <v>4248</v>
      </c>
      <c r="C424" s="111" t="s">
        <v>10</v>
      </c>
      <c r="D424" s="112" t="s">
        <v>4249</v>
      </c>
      <c r="F424" s="89" t="s">
        <v>2</v>
      </c>
      <c r="G424" s="44" t="s">
        <v>4250</v>
      </c>
      <c r="H424" s="104" t="s">
        <v>1271</v>
      </c>
      <c r="I424" s="18"/>
      <c r="J424" s="111" t="s">
        <v>2</v>
      </c>
      <c r="K424" s="110" t="s">
        <v>1271</v>
      </c>
      <c r="L424" s="112" t="s">
        <v>2805</v>
      </c>
      <c r="M424" s="8"/>
      <c r="N424" s="123" t="s">
        <v>1271</v>
      </c>
      <c r="O424" s="124" t="s">
        <v>12157</v>
      </c>
      <c r="P424" s="14"/>
      <c r="Q424" s="132" t="s">
        <v>1271</v>
      </c>
      <c r="R424" s="133" t="s">
        <v>12157</v>
      </c>
    </row>
    <row r="425" spans="1:18" ht="32.6" customHeight="1" x14ac:dyDescent="0.3">
      <c r="A425" s="53" t="s">
        <v>1271</v>
      </c>
      <c r="B425" s="110" t="s">
        <v>4316</v>
      </c>
      <c r="C425" s="111" t="s">
        <v>10</v>
      </c>
      <c r="D425" s="112" t="s">
        <v>4249</v>
      </c>
      <c r="F425" s="89" t="s">
        <v>2</v>
      </c>
      <c r="G425" s="44" t="s">
        <v>4249</v>
      </c>
      <c r="H425" s="104" t="s">
        <v>1271</v>
      </c>
      <c r="I425" s="18"/>
      <c r="J425" s="111" t="s">
        <v>2</v>
      </c>
      <c r="K425" s="110" t="s">
        <v>1271</v>
      </c>
      <c r="L425" s="112" t="s">
        <v>4320</v>
      </c>
      <c r="M425" s="8"/>
      <c r="N425" s="123" t="s">
        <v>1271</v>
      </c>
      <c r="O425" s="124" t="s">
        <v>5235</v>
      </c>
      <c r="P425" s="14"/>
      <c r="Q425" s="132" t="s">
        <v>1271</v>
      </c>
      <c r="R425" s="133" t="s">
        <v>5235</v>
      </c>
    </row>
    <row r="426" spans="1:18" ht="32.6" customHeight="1" x14ac:dyDescent="0.3">
      <c r="A426" s="53" t="s">
        <v>1271</v>
      </c>
      <c r="B426" s="110" t="s">
        <v>4544</v>
      </c>
      <c r="C426" s="111" t="s">
        <v>10</v>
      </c>
      <c r="D426" s="112" t="s">
        <v>4249</v>
      </c>
      <c r="F426" s="89" t="s">
        <v>2</v>
      </c>
      <c r="G426" s="44" t="s">
        <v>4547</v>
      </c>
      <c r="H426" s="104" t="s">
        <v>1271</v>
      </c>
      <c r="I426" s="18"/>
      <c r="J426" s="111" t="s">
        <v>2</v>
      </c>
      <c r="K426" s="110" t="s">
        <v>1271</v>
      </c>
      <c r="L426" s="112" t="s">
        <v>2805</v>
      </c>
      <c r="M426" s="8"/>
      <c r="N426" s="123" t="s">
        <v>1271</v>
      </c>
      <c r="O426" s="124" t="s">
        <v>12157</v>
      </c>
      <c r="P426" s="14"/>
      <c r="Q426" s="132" t="s">
        <v>1271</v>
      </c>
      <c r="R426" s="133" t="s">
        <v>12157</v>
      </c>
    </row>
    <row r="427" spans="1:18" ht="32.6" customHeight="1" x14ac:dyDescent="0.3">
      <c r="A427" s="53" t="s">
        <v>1271</v>
      </c>
      <c r="B427" s="110" t="s">
        <v>4706</v>
      </c>
      <c r="C427" s="111" t="s">
        <v>10</v>
      </c>
      <c r="D427" s="112" t="s">
        <v>2803</v>
      </c>
      <c r="F427" s="89" t="s">
        <v>2</v>
      </c>
      <c r="G427" s="44" t="s">
        <v>2804</v>
      </c>
      <c r="H427" s="104" t="s">
        <v>1271</v>
      </c>
      <c r="I427" s="18"/>
      <c r="J427" s="111" t="s">
        <v>2</v>
      </c>
      <c r="K427" s="110" t="s">
        <v>1271</v>
      </c>
      <c r="L427" s="112" t="s">
        <v>2805</v>
      </c>
      <c r="M427" s="8"/>
      <c r="N427" s="123" t="s">
        <v>1271</v>
      </c>
      <c r="O427" s="124" t="s">
        <v>12058</v>
      </c>
      <c r="P427" s="14"/>
      <c r="Q427" s="132" t="s">
        <v>1271</v>
      </c>
      <c r="R427" s="133" t="s">
        <v>12058</v>
      </c>
    </row>
    <row r="428" spans="1:18" ht="32.6" customHeight="1" x14ac:dyDescent="0.3">
      <c r="A428" s="53" t="s">
        <v>1271</v>
      </c>
      <c r="B428" s="110" t="s">
        <v>4825</v>
      </c>
      <c r="C428" s="111" t="s">
        <v>252</v>
      </c>
      <c r="D428" s="112" t="s">
        <v>4826</v>
      </c>
      <c r="F428" s="89" t="s">
        <v>254</v>
      </c>
      <c r="G428" s="44" t="s">
        <v>4827</v>
      </c>
      <c r="H428" s="104" t="s">
        <v>1271</v>
      </c>
      <c r="I428" s="18"/>
      <c r="J428" s="111" t="s">
        <v>254</v>
      </c>
      <c r="K428" s="110" t="s">
        <v>1271</v>
      </c>
      <c r="L428" s="112" t="s">
        <v>4828</v>
      </c>
      <c r="M428" s="8"/>
      <c r="N428" s="123" t="s">
        <v>1271</v>
      </c>
      <c r="O428" s="124" t="s">
        <v>10311</v>
      </c>
      <c r="P428" s="14"/>
      <c r="Q428" s="132" t="s">
        <v>1271</v>
      </c>
      <c r="R428" s="133" t="s">
        <v>10311</v>
      </c>
    </row>
    <row r="429" spans="1:18" ht="32.6" customHeight="1" x14ac:dyDescent="0.3">
      <c r="A429" s="53" t="s">
        <v>1271</v>
      </c>
      <c r="B429" s="110" t="s">
        <v>4908</v>
      </c>
      <c r="C429" s="111" t="s">
        <v>10</v>
      </c>
      <c r="D429" s="112" t="s">
        <v>4909</v>
      </c>
      <c r="F429" s="89" t="s">
        <v>2</v>
      </c>
      <c r="G429" s="44" t="s">
        <v>4910</v>
      </c>
      <c r="H429" s="104" t="s">
        <v>1271</v>
      </c>
      <c r="I429" s="18"/>
      <c r="J429" s="111" t="s">
        <v>2</v>
      </c>
      <c r="K429" s="110" t="s">
        <v>1271</v>
      </c>
      <c r="L429" s="112" t="s">
        <v>4911</v>
      </c>
      <c r="M429" s="8"/>
      <c r="N429" s="123" t="s">
        <v>1271</v>
      </c>
      <c r="O429" s="124" t="s">
        <v>12250</v>
      </c>
      <c r="P429" s="14"/>
      <c r="Q429" s="132" t="s">
        <v>1271</v>
      </c>
      <c r="R429" s="133" t="s">
        <v>12250</v>
      </c>
    </row>
    <row r="430" spans="1:18" ht="32.6" customHeight="1" x14ac:dyDescent="0.3">
      <c r="A430" s="53" t="s">
        <v>1271</v>
      </c>
      <c r="B430" s="110" t="s">
        <v>5234</v>
      </c>
      <c r="C430" s="111" t="s">
        <v>10</v>
      </c>
      <c r="D430" s="112" t="s">
        <v>5235</v>
      </c>
      <c r="F430" s="89" t="s">
        <v>2</v>
      </c>
      <c r="G430" s="44" t="s">
        <v>5236</v>
      </c>
      <c r="H430" s="104" t="s">
        <v>1271</v>
      </c>
      <c r="I430" s="18"/>
      <c r="J430" s="111" t="s">
        <v>2</v>
      </c>
      <c r="K430" s="110" t="s">
        <v>1271</v>
      </c>
      <c r="L430" s="112" t="s">
        <v>2805</v>
      </c>
      <c r="M430" s="8"/>
      <c r="N430" s="123" t="s">
        <v>1271</v>
      </c>
      <c r="O430" s="124" t="s">
        <v>12157</v>
      </c>
      <c r="P430" s="14"/>
      <c r="Q430" s="132" t="s">
        <v>1271</v>
      </c>
      <c r="R430" s="133" t="s">
        <v>12157</v>
      </c>
    </row>
    <row r="431" spans="1:18" ht="32.6" customHeight="1" x14ac:dyDescent="0.3">
      <c r="A431" s="53" t="s">
        <v>1271</v>
      </c>
      <c r="B431" s="110" t="s">
        <v>6043</v>
      </c>
      <c r="C431" s="111" t="s">
        <v>252</v>
      </c>
      <c r="D431" s="112" t="s">
        <v>6044</v>
      </c>
      <c r="F431" s="89" t="s">
        <v>254</v>
      </c>
      <c r="G431" s="44" t="s">
        <v>6045</v>
      </c>
      <c r="H431" s="104" t="s">
        <v>1271</v>
      </c>
      <c r="I431" s="18"/>
      <c r="J431" s="111" t="s">
        <v>254</v>
      </c>
      <c r="K431" s="110" t="s">
        <v>1271</v>
      </c>
      <c r="L431" s="112" t="s">
        <v>6046</v>
      </c>
      <c r="M431" s="8"/>
      <c r="N431" s="123" t="s">
        <v>1271</v>
      </c>
      <c r="O431" s="124" t="s">
        <v>10311</v>
      </c>
      <c r="P431" s="14"/>
      <c r="Q431" s="132" t="s">
        <v>1271</v>
      </c>
      <c r="R431" s="133" t="s">
        <v>10311</v>
      </c>
    </row>
    <row r="432" spans="1:18" ht="32.6" customHeight="1" x14ac:dyDescent="0.3">
      <c r="A432" s="53" t="s">
        <v>1271</v>
      </c>
      <c r="B432" s="110" t="s">
        <v>6064</v>
      </c>
      <c r="C432" s="111" t="s">
        <v>252</v>
      </c>
      <c r="D432" s="112" t="s">
        <v>6068</v>
      </c>
      <c r="F432" s="89" t="s">
        <v>254</v>
      </c>
      <c r="G432" s="44" t="s">
        <v>6069</v>
      </c>
      <c r="H432" s="104" t="s">
        <v>1271</v>
      </c>
      <c r="I432" s="18"/>
      <c r="J432" s="111" t="s">
        <v>254</v>
      </c>
      <c r="K432" s="110" t="s">
        <v>1271</v>
      </c>
      <c r="L432" s="112" t="s">
        <v>6070</v>
      </c>
      <c r="M432" s="8"/>
      <c r="N432" s="123" t="s">
        <v>1271</v>
      </c>
      <c r="O432" s="124" t="s">
        <v>10311</v>
      </c>
      <c r="P432" s="14"/>
      <c r="Q432" s="132" t="s">
        <v>1271</v>
      </c>
      <c r="R432" s="133" t="s">
        <v>10311</v>
      </c>
    </row>
    <row r="433" spans="1:18" ht="32.6" customHeight="1" x14ac:dyDescent="0.3">
      <c r="A433" s="53" t="s">
        <v>1271</v>
      </c>
      <c r="B433" s="110" t="s">
        <v>6073</v>
      </c>
      <c r="C433" s="111" t="s">
        <v>252</v>
      </c>
      <c r="D433" s="112" t="s">
        <v>6074</v>
      </c>
      <c r="F433" s="89" t="s">
        <v>254</v>
      </c>
      <c r="G433" s="44" t="s">
        <v>6075</v>
      </c>
      <c r="H433" s="104" t="s">
        <v>1271</v>
      </c>
      <c r="I433" s="18"/>
      <c r="J433" s="111" t="s">
        <v>254</v>
      </c>
      <c r="K433" s="110" t="s">
        <v>1271</v>
      </c>
      <c r="L433" s="112" t="s">
        <v>6076</v>
      </c>
      <c r="M433" s="8"/>
      <c r="N433" s="123" t="s">
        <v>1271</v>
      </c>
      <c r="O433" s="124" t="s">
        <v>10311</v>
      </c>
      <c r="P433" s="14"/>
      <c r="Q433" s="132" t="s">
        <v>1271</v>
      </c>
      <c r="R433" s="133" t="s">
        <v>10311</v>
      </c>
    </row>
    <row r="434" spans="1:18" ht="32.6" customHeight="1" x14ac:dyDescent="0.3">
      <c r="A434" s="53" t="s">
        <v>1271</v>
      </c>
      <c r="B434" s="110" t="s">
        <v>6419</v>
      </c>
      <c r="C434" s="111" t="s">
        <v>252</v>
      </c>
      <c r="D434" s="112" t="s">
        <v>5235</v>
      </c>
      <c r="F434" s="89" t="s">
        <v>254</v>
      </c>
      <c r="G434" s="44" t="s">
        <v>6420</v>
      </c>
      <c r="H434" s="104" t="s">
        <v>1271</v>
      </c>
      <c r="I434" s="18"/>
      <c r="J434" s="111" t="s">
        <v>254</v>
      </c>
      <c r="K434" s="110" t="s">
        <v>1271</v>
      </c>
      <c r="L434" s="112" t="s">
        <v>6421</v>
      </c>
      <c r="M434" s="8"/>
      <c r="N434" s="123" t="s">
        <v>1271</v>
      </c>
      <c r="O434" s="124" t="s">
        <v>10311</v>
      </c>
      <c r="P434" s="14"/>
      <c r="Q434" s="132" t="s">
        <v>1271</v>
      </c>
      <c r="R434" s="133" t="s">
        <v>10311</v>
      </c>
    </row>
    <row r="435" spans="1:18" ht="32.6" customHeight="1" x14ac:dyDescent="0.3">
      <c r="A435" s="53" t="s">
        <v>1271</v>
      </c>
      <c r="B435" s="110" t="s">
        <v>6426</v>
      </c>
      <c r="C435" s="111" t="s">
        <v>252</v>
      </c>
      <c r="D435" s="112" t="s">
        <v>5235</v>
      </c>
      <c r="F435" s="89" t="s">
        <v>254</v>
      </c>
      <c r="G435" s="44" t="s">
        <v>6420</v>
      </c>
      <c r="H435" s="104" t="s">
        <v>1271</v>
      </c>
      <c r="I435" s="18"/>
      <c r="J435" s="111" t="s">
        <v>254</v>
      </c>
      <c r="K435" s="110" t="s">
        <v>1271</v>
      </c>
      <c r="L435" s="112" t="s">
        <v>6421</v>
      </c>
      <c r="M435" s="8"/>
      <c r="N435" s="123" t="s">
        <v>1271</v>
      </c>
      <c r="O435" s="124" t="s">
        <v>10311</v>
      </c>
      <c r="P435" s="14"/>
      <c r="Q435" s="132" t="s">
        <v>1271</v>
      </c>
      <c r="R435" s="133" t="s">
        <v>10311</v>
      </c>
    </row>
    <row r="436" spans="1:18" ht="32.6" customHeight="1" x14ac:dyDescent="0.3">
      <c r="A436" s="53" t="s">
        <v>1271</v>
      </c>
      <c r="B436" s="110" t="s">
        <v>6749</v>
      </c>
      <c r="C436" s="111" t="s">
        <v>252</v>
      </c>
      <c r="D436" s="112" t="s">
        <v>4249</v>
      </c>
      <c r="F436" s="89" t="s">
        <v>254</v>
      </c>
      <c r="G436" s="44" t="s">
        <v>6750</v>
      </c>
      <c r="H436" s="104" t="s">
        <v>1271</v>
      </c>
      <c r="I436" s="18"/>
      <c r="J436" s="111" t="s">
        <v>254</v>
      </c>
      <c r="K436" s="110" t="s">
        <v>1271</v>
      </c>
      <c r="L436" s="112" t="s">
        <v>6751</v>
      </c>
      <c r="M436" s="8"/>
      <c r="N436" s="123" t="s">
        <v>1271</v>
      </c>
      <c r="O436" s="124" t="s">
        <v>10311</v>
      </c>
      <c r="P436" s="14"/>
      <c r="Q436" s="132" t="s">
        <v>1271</v>
      </c>
      <c r="R436" s="133" t="s">
        <v>10311</v>
      </c>
    </row>
    <row r="437" spans="1:18" ht="32.6" customHeight="1" x14ac:dyDescent="0.3">
      <c r="A437" s="53" t="s">
        <v>1271</v>
      </c>
      <c r="B437" s="110" t="s">
        <v>7586</v>
      </c>
      <c r="C437" s="111" t="s">
        <v>252</v>
      </c>
      <c r="D437" s="112" t="s">
        <v>4249</v>
      </c>
      <c r="F437" s="89" t="s">
        <v>254</v>
      </c>
      <c r="G437" s="44" t="s">
        <v>7587</v>
      </c>
      <c r="H437" s="104" t="s">
        <v>1271</v>
      </c>
      <c r="I437" s="18"/>
      <c r="J437" s="111" t="s">
        <v>254</v>
      </c>
      <c r="K437" s="110" t="s">
        <v>1271</v>
      </c>
      <c r="L437" s="112" t="s">
        <v>7588</v>
      </c>
      <c r="M437" s="8"/>
      <c r="N437" s="123" t="s">
        <v>1271</v>
      </c>
      <c r="O437" s="124" t="s">
        <v>10311</v>
      </c>
      <c r="P437" s="14"/>
      <c r="Q437" s="132" t="s">
        <v>1271</v>
      </c>
      <c r="R437" s="133" t="s">
        <v>10311</v>
      </c>
    </row>
    <row r="438" spans="1:18" ht="32.6" customHeight="1" x14ac:dyDescent="0.3">
      <c r="A438" s="53" t="s">
        <v>1271</v>
      </c>
      <c r="B438" s="110" t="s">
        <v>7788</v>
      </c>
      <c r="C438" s="111" t="s">
        <v>10</v>
      </c>
      <c r="D438" s="112" t="s">
        <v>4249</v>
      </c>
      <c r="F438" s="89" t="s">
        <v>2</v>
      </c>
      <c r="G438" s="44" t="s">
        <v>4250</v>
      </c>
      <c r="H438" s="104" t="s">
        <v>1271</v>
      </c>
      <c r="I438" s="18"/>
      <c r="J438" s="111" t="s">
        <v>2</v>
      </c>
      <c r="K438" s="110" t="s">
        <v>1271</v>
      </c>
      <c r="L438" s="112" t="s">
        <v>2805</v>
      </c>
      <c r="M438" s="8"/>
      <c r="N438" s="123" t="s">
        <v>1271</v>
      </c>
      <c r="O438" s="124" t="s">
        <v>12411</v>
      </c>
      <c r="P438" s="14"/>
      <c r="Q438" s="132" t="s">
        <v>1271</v>
      </c>
      <c r="R438" s="133" t="s">
        <v>12411</v>
      </c>
    </row>
    <row r="439" spans="1:18" ht="32.6" customHeight="1" x14ac:dyDescent="0.3">
      <c r="A439" s="53" t="s">
        <v>1271</v>
      </c>
      <c r="B439" s="110" t="s">
        <v>9899</v>
      </c>
      <c r="C439" s="111" t="s">
        <v>252</v>
      </c>
      <c r="D439" s="112" t="s">
        <v>4249</v>
      </c>
      <c r="F439" s="89" t="s">
        <v>2</v>
      </c>
      <c r="G439" s="44" t="s">
        <v>4249</v>
      </c>
      <c r="H439" s="104" t="s">
        <v>1271</v>
      </c>
      <c r="I439" s="18"/>
      <c r="J439" s="111" t="s">
        <v>2</v>
      </c>
      <c r="K439" s="110" t="s">
        <v>1271</v>
      </c>
      <c r="L439" s="112" t="s">
        <v>4320</v>
      </c>
      <c r="M439" s="8"/>
      <c r="N439" s="123" t="s">
        <v>1271</v>
      </c>
      <c r="O439" s="124" t="s">
        <v>10311</v>
      </c>
      <c r="P439" s="14"/>
      <c r="Q439" s="132" t="s">
        <v>1271</v>
      </c>
      <c r="R439" s="133" t="s">
        <v>10311</v>
      </c>
    </row>
    <row r="440" spans="1:18" ht="32.6" customHeight="1" x14ac:dyDescent="0.3">
      <c r="A440" s="53" t="s">
        <v>1271</v>
      </c>
      <c r="B440" s="110" t="s">
        <v>7876</v>
      </c>
      <c r="C440" s="111" t="s">
        <v>10</v>
      </c>
      <c r="D440" s="112" t="s">
        <v>4249</v>
      </c>
      <c r="F440" s="89" t="s">
        <v>2</v>
      </c>
      <c r="G440" s="44" t="s">
        <v>4249</v>
      </c>
      <c r="H440" s="104" t="s">
        <v>1271</v>
      </c>
      <c r="I440" s="18"/>
      <c r="J440" s="111" t="s">
        <v>2</v>
      </c>
      <c r="K440" s="110" t="s">
        <v>1271</v>
      </c>
      <c r="L440" s="112" t="s">
        <v>4320</v>
      </c>
      <c r="M440" s="8"/>
      <c r="N440" s="123" t="s">
        <v>1271</v>
      </c>
      <c r="O440" s="124" t="s">
        <v>12418</v>
      </c>
      <c r="P440" s="14"/>
      <c r="Q440" s="132" t="s">
        <v>1271</v>
      </c>
      <c r="R440" s="133" t="s">
        <v>12418</v>
      </c>
    </row>
    <row r="441" spans="1:18" ht="32.6" customHeight="1" x14ac:dyDescent="0.3">
      <c r="A441" s="53" t="s">
        <v>1271</v>
      </c>
      <c r="B441" s="110" t="s">
        <v>8285</v>
      </c>
      <c r="C441" s="111" t="s">
        <v>10</v>
      </c>
      <c r="D441" s="112" t="s">
        <v>2803</v>
      </c>
      <c r="F441" s="89" t="s">
        <v>2</v>
      </c>
      <c r="G441" s="44" t="s">
        <v>2804</v>
      </c>
      <c r="H441" s="104" t="s">
        <v>1271</v>
      </c>
      <c r="I441" s="18"/>
      <c r="J441" s="111" t="s">
        <v>2</v>
      </c>
      <c r="K441" s="110" t="s">
        <v>1271</v>
      </c>
      <c r="L441" s="112" t="s">
        <v>2805</v>
      </c>
      <c r="M441" s="8"/>
      <c r="N441" s="123" t="s">
        <v>1271</v>
      </c>
      <c r="O441" s="124" t="s">
        <v>2803</v>
      </c>
      <c r="P441" s="14"/>
      <c r="Q441" s="132" t="s">
        <v>1271</v>
      </c>
      <c r="R441" s="133" t="s">
        <v>2803</v>
      </c>
    </row>
    <row r="442" spans="1:18" ht="32.6" customHeight="1" x14ac:dyDescent="0.3">
      <c r="A442" s="53" t="s">
        <v>1271</v>
      </c>
      <c r="B442" s="110" t="s">
        <v>8377</v>
      </c>
      <c r="C442" s="111" t="s">
        <v>10</v>
      </c>
      <c r="D442" s="112" t="s">
        <v>4249</v>
      </c>
      <c r="F442" s="89" t="s">
        <v>2</v>
      </c>
      <c r="G442" s="44" t="s">
        <v>4249</v>
      </c>
      <c r="H442" s="104" t="s">
        <v>1271</v>
      </c>
      <c r="I442" s="18"/>
      <c r="J442" s="111" t="s">
        <v>2</v>
      </c>
      <c r="K442" s="110" t="s">
        <v>1271</v>
      </c>
      <c r="L442" s="112" t="s">
        <v>4320</v>
      </c>
      <c r="M442" s="8"/>
      <c r="N442" s="123" t="s">
        <v>1271</v>
      </c>
      <c r="O442" s="124" t="s">
        <v>12439</v>
      </c>
      <c r="P442" s="14"/>
      <c r="Q442" s="132" t="s">
        <v>1271</v>
      </c>
      <c r="R442" s="133" t="s">
        <v>12439</v>
      </c>
    </row>
    <row r="443" spans="1:18" ht="32.6" customHeight="1" x14ac:dyDescent="0.3">
      <c r="A443" s="53" t="s">
        <v>1271</v>
      </c>
      <c r="B443" s="110" t="s">
        <v>8542</v>
      </c>
      <c r="C443" s="111" t="s">
        <v>252</v>
      </c>
      <c r="D443" s="112" t="s">
        <v>8545</v>
      </c>
      <c r="F443" s="89" t="s">
        <v>2</v>
      </c>
      <c r="G443" s="44" t="s">
        <v>8546</v>
      </c>
      <c r="H443" s="104" t="s">
        <v>1271</v>
      </c>
      <c r="I443" s="18"/>
      <c r="J443" s="111" t="s">
        <v>2</v>
      </c>
      <c r="K443" s="110" t="s">
        <v>1271</v>
      </c>
      <c r="L443" s="112" t="s">
        <v>2805</v>
      </c>
      <c r="M443" s="8"/>
      <c r="N443" s="123" t="s">
        <v>1271</v>
      </c>
      <c r="O443" s="124" t="s">
        <v>10311</v>
      </c>
      <c r="P443" s="14"/>
      <c r="Q443" s="132" t="s">
        <v>1271</v>
      </c>
      <c r="R443" s="133" t="s">
        <v>10311</v>
      </c>
    </row>
    <row r="444" spans="1:18" ht="32.6" customHeight="1" x14ac:dyDescent="0.3">
      <c r="A444" s="53" t="s">
        <v>1271</v>
      </c>
      <c r="B444" s="110" t="s">
        <v>8792</v>
      </c>
      <c r="C444" s="111" t="s">
        <v>10</v>
      </c>
      <c r="D444" s="112" t="s">
        <v>4249</v>
      </c>
      <c r="F444" s="89" t="s">
        <v>2</v>
      </c>
      <c r="G444" s="44" t="s">
        <v>4547</v>
      </c>
      <c r="H444" s="104" t="s">
        <v>1271</v>
      </c>
      <c r="I444" s="18"/>
      <c r="J444" s="111" t="s">
        <v>2</v>
      </c>
      <c r="K444" s="110" t="s">
        <v>1271</v>
      </c>
      <c r="L444" s="112" t="s">
        <v>2805</v>
      </c>
      <c r="M444" s="8"/>
      <c r="N444" s="123" t="s">
        <v>1271</v>
      </c>
      <c r="O444" s="124" t="s">
        <v>12463</v>
      </c>
      <c r="P444" s="14"/>
      <c r="Q444" s="132" t="s">
        <v>1271</v>
      </c>
      <c r="R444" s="133" t="s">
        <v>12463</v>
      </c>
    </row>
    <row r="445" spans="1:18" ht="32.6" customHeight="1" x14ac:dyDescent="0.3">
      <c r="A445" s="53" t="s">
        <v>1271</v>
      </c>
      <c r="B445" s="110" t="s">
        <v>8796</v>
      </c>
      <c r="C445" s="111" t="s">
        <v>10</v>
      </c>
      <c r="D445" s="112" t="s">
        <v>4249</v>
      </c>
      <c r="F445" s="89" t="s">
        <v>2</v>
      </c>
      <c r="G445" s="44" t="s">
        <v>4547</v>
      </c>
      <c r="H445" s="104" t="s">
        <v>1271</v>
      </c>
      <c r="I445" s="18"/>
      <c r="J445" s="111" t="s">
        <v>2</v>
      </c>
      <c r="K445" s="110" t="s">
        <v>1271</v>
      </c>
      <c r="L445" s="112" t="s">
        <v>2805</v>
      </c>
      <c r="M445" s="8"/>
      <c r="N445" s="123" t="s">
        <v>1271</v>
      </c>
      <c r="O445" s="124" t="s">
        <v>12157</v>
      </c>
      <c r="P445" s="14"/>
      <c r="Q445" s="132" t="s">
        <v>1271</v>
      </c>
      <c r="R445" s="133" t="s">
        <v>12157</v>
      </c>
    </row>
    <row r="446" spans="1:18" ht="32.6" customHeight="1" x14ac:dyDescent="0.3">
      <c r="A446" s="53" t="s">
        <v>1271</v>
      </c>
      <c r="B446" s="110" t="s">
        <v>9047</v>
      </c>
      <c r="C446" s="111" t="s">
        <v>10</v>
      </c>
      <c r="D446" s="112" t="s">
        <v>4249</v>
      </c>
      <c r="F446" s="89" t="s">
        <v>2</v>
      </c>
      <c r="G446" s="44" t="s">
        <v>4249</v>
      </c>
      <c r="H446" s="104" t="s">
        <v>1271</v>
      </c>
      <c r="I446" s="18"/>
      <c r="J446" s="111" t="s">
        <v>2</v>
      </c>
      <c r="K446" s="110" t="s">
        <v>1271</v>
      </c>
      <c r="L446" s="112" t="s">
        <v>4320</v>
      </c>
      <c r="M446" s="8"/>
      <c r="N446" s="123" t="s">
        <v>1271</v>
      </c>
      <c r="O446" s="124" t="s">
        <v>2803</v>
      </c>
      <c r="P446" s="14"/>
      <c r="Q446" s="132" t="s">
        <v>1271</v>
      </c>
      <c r="R446" s="133" t="s">
        <v>2803</v>
      </c>
    </row>
    <row r="447" spans="1:18" ht="32.6" customHeight="1" x14ac:dyDescent="0.3">
      <c r="A447" s="53" t="s">
        <v>1271</v>
      </c>
      <c r="B447" s="110" t="s">
        <v>9062</v>
      </c>
      <c r="C447" s="111" t="s">
        <v>252</v>
      </c>
      <c r="D447" s="112" t="s">
        <v>9063</v>
      </c>
      <c r="F447" s="89" t="s">
        <v>254</v>
      </c>
      <c r="G447" s="44" t="s">
        <v>9064</v>
      </c>
      <c r="H447" s="104" t="s">
        <v>1271</v>
      </c>
      <c r="I447" s="18"/>
      <c r="J447" s="111" t="s">
        <v>254</v>
      </c>
      <c r="K447" s="110" t="s">
        <v>1271</v>
      </c>
      <c r="L447" s="112" t="s">
        <v>9065</v>
      </c>
      <c r="M447" s="8"/>
      <c r="N447" s="123" t="s">
        <v>1271</v>
      </c>
      <c r="O447" s="124" t="s">
        <v>10311</v>
      </c>
      <c r="P447" s="14"/>
      <c r="Q447" s="132" t="s">
        <v>1271</v>
      </c>
      <c r="R447" s="133" t="s">
        <v>10311</v>
      </c>
    </row>
    <row r="448" spans="1:18" ht="32.6" customHeight="1" x14ac:dyDescent="0.3">
      <c r="A448" s="53" t="s">
        <v>1271</v>
      </c>
      <c r="B448" s="110" t="s">
        <v>9093</v>
      </c>
      <c r="C448" s="111" t="s">
        <v>252</v>
      </c>
      <c r="D448" s="112" t="s">
        <v>9063</v>
      </c>
      <c r="F448" s="89" t="s">
        <v>254</v>
      </c>
      <c r="G448" s="44" t="s">
        <v>9064</v>
      </c>
      <c r="H448" s="104" t="s">
        <v>1271</v>
      </c>
      <c r="I448" s="18"/>
      <c r="J448" s="111" t="s">
        <v>254</v>
      </c>
      <c r="K448" s="110" t="s">
        <v>1271</v>
      </c>
      <c r="L448" s="112" t="s">
        <v>9065</v>
      </c>
      <c r="M448" s="8"/>
      <c r="N448" s="123" t="s">
        <v>1271</v>
      </c>
      <c r="O448" s="124" t="s">
        <v>10311</v>
      </c>
      <c r="P448" s="14"/>
      <c r="Q448" s="132" t="s">
        <v>1271</v>
      </c>
      <c r="R448" s="133" t="s">
        <v>10311</v>
      </c>
    </row>
    <row r="449" spans="1:18" ht="32.6" customHeight="1" x14ac:dyDescent="0.3">
      <c r="A449" s="53" t="s">
        <v>1271</v>
      </c>
      <c r="B449" s="110" t="s">
        <v>9277</v>
      </c>
      <c r="C449" s="111" t="s">
        <v>10</v>
      </c>
      <c r="D449" s="112" t="s">
        <v>4249</v>
      </c>
      <c r="F449" s="89" t="s">
        <v>2</v>
      </c>
      <c r="G449" s="44" t="s">
        <v>4249</v>
      </c>
      <c r="H449" s="104" t="s">
        <v>1271</v>
      </c>
      <c r="I449" s="18"/>
      <c r="J449" s="111" t="s">
        <v>2</v>
      </c>
      <c r="K449" s="110" t="s">
        <v>1271</v>
      </c>
      <c r="L449" s="112" t="s">
        <v>4320</v>
      </c>
      <c r="M449" s="8"/>
      <c r="N449" s="123" t="s">
        <v>1271</v>
      </c>
      <c r="O449" s="124" t="s">
        <v>2803</v>
      </c>
      <c r="P449" s="14"/>
      <c r="Q449" s="132" t="s">
        <v>1271</v>
      </c>
      <c r="R449" s="133" t="s">
        <v>2803</v>
      </c>
    </row>
    <row r="450" spans="1:18" ht="32.6" customHeight="1" x14ac:dyDescent="0.3">
      <c r="A450" s="53" t="s">
        <v>1271</v>
      </c>
      <c r="B450" s="110" t="s">
        <v>9286</v>
      </c>
      <c r="C450" s="111" t="s">
        <v>10</v>
      </c>
      <c r="D450" s="112" t="s">
        <v>4249</v>
      </c>
      <c r="F450" s="89" t="s">
        <v>2</v>
      </c>
      <c r="G450" s="44" t="s">
        <v>4249</v>
      </c>
      <c r="H450" s="104" t="s">
        <v>1271</v>
      </c>
      <c r="I450" s="18"/>
      <c r="J450" s="111" t="s">
        <v>2</v>
      </c>
      <c r="K450" s="110" t="s">
        <v>1271</v>
      </c>
      <c r="L450" s="112" t="s">
        <v>4320</v>
      </c>
      <c r="M450" s="8"/>
      <c r="N450" s="123" t="s">
        <v>1271</v>
      </c>
      <c r="O450" s="124" t="s">
        <v>2803</v>
      </c>
      <c r="P450" s="14"/>
      <c r="Q450" s="132" t="s">
        <v>1271</v>
      </c>
      <c r="R450" s="133" t="s">
        <v>2803</v>
      </c>
    </row>
    <row r="451" spans="1:18" ht="32.6" customHeight="1" x14ac:dyDescent="0.3">
      <c r="A451" s="53" t="s">
        <v>1271</v>
      </c>
      <c r="B451" s="110" t="s">
        <v>9285</v>
      </c>
      <c r="C451" s="111" t="s">
        <v>10</v>
      </c>
      <c r="D451" s="112" t="s">
        <v>4249</v>
      </c>
      <c r="F451" s="89" t="s">
        <v>2</v>
      </c>
      <c r="G451" s="44" t="s">
        <v>4249</v>
      </c>
      <c r="H451" s="104" t="s">
        <v>1271</v>
      </c>
      <c r="I451" s="18"/>
      <c r="J451" s="111" t="s">
        <v>2</v>
      </c>
      <c r="K451" s="110" t="s">
        <v>1271</v>
      </c>
      <c r="L451" s="112" t="s">
        <v>4320</v>
      </c>
      <c r="M451" s="8"/>
      <c r="N451" s="123" t="s">
        <v>1271</v>
      </c>
      <c r="O451" s="124" t="s">
        <v>2803</v>
      </c>
      <c r="P451" s="14"/>
      <c r="Q451" s="132" t="s">
        <v>1271</v>
      </c>
      <c r="R451" s="133" t="s">
        <v>2803</v>
      </c>
    </row>
    <row r="452" spans="1:18" ht="32.6" customHeight="1" x14ac:dyDescent="0.3">
      <c r="A452" s="53" t="s">
        <v>1271</v>
      </c>
      <c r="B452" s="110" t="s">
        <v>9480</v>
      </c>
      <c r="C452" s="111" t="s">
        <v>10</v>
      </c>
      <c r="D452" s="112" t="s">
        <v>5235</v>
      </c>
      <c r="F452" s="89" t="s">
        <v>2</v>
      </c>
      <c r="G452" s="44" t="s">
        <v>2804</v>
      </c>
      <c r="H452" s="104" t="s">
        <v>1271</v>
      </c>
      <c r="I452" s="18"/>
      <c r="J452" s="111" t="s">
        <v>2</v>
      </c>
      <c r="K452" s="110" t="s">
        <v>1271</v>
      </c>
      <c r="L452" s="112" t="s">
        <v>2805</v>
      </c>
      <c r="M452" s="8"/>
      <c r="N452" s="123" t="s">
        <v>1271</v>
      </c>
      <c r="O452" s="124" t="s">
        <v>12058</v>
      </c>
      <c r="P452" s="14"/>
      <c r="Q452" s="132" t="s">
        <v>1271</v>
      </c>
      <c r="R452" s="133" t="s">
        <v>12058</v>
      </c>
    </row>
    <row r="453" spans="1:18" ht="32.6" customHeight="1" x14ac:dyDescent="0.3">
      <c r="A453" s="53" t="s">
        <v>1271</v>
      </c>
      <c r="B453" s="110" t="s">
        <v>9615</v>
      </c>
      <c r="C453" s="111" t="s">
        <v>252</v>
      </c>
      <c r="D453" s="112" t="s">
        <v>9616</v>
      </c>
      <c r="F453" s="89" t="s">
        <v>254</v>
      </c>
      <c r="G453" s="44" t="s">
        <v>9617</v>
      </c>
      <c r="H453" s="104" t="s">
        <v>1271</v>
      </c>
      <c r="I453" s="18"/>
      <c r="J453" s="111" t="s">
        <v>254</v>
      </c>
      <c r="K453" s="110" t="s">
        <v>1271</v>
      </c>
      <c r="L453" s="112" t="s">
        <v>9618</v>
      </c>
      <c r="M453" s="8"/>
      <c r="N453" s="123" t="s">
        <v>1271</v>
      </c>
      <c r="O453" s="124" t="s">
        <v>10311</v>
      </c>
      <c r="P453" s="14"/>
      <c r="Q453" s="132" t="s">
        <v>1271</v>
      </c>
      <c r="R453" s="133" t="s">
        <v>10311</v>
      </c>
    </row>
    <row r="454" spans="1:18" ht="32.6" customHeight="1" x14ac:dyDescent="0.3">
      <c r="A454" s="53" t="s">
        <v>7813</v>
      </c>
      <c r="B454" s="110" t="s">
        <v>7814</v>
      </c>
      <c r="C454" s="111" t="s">
        <v>252</v>
      </c>
      <c r="D454" s="112" t="s">
        <v>7815</v>
      </c>
      <c r="F454" s="89" t="s">
        <v>254</v>
      </c>
      <c r="G454" s="44" t="s">
        <v>7815</v>
      </c>
      <c r="H454" s="104" t="s">
        <v>7813</v>
      </c>
      <c r="I454" s="18"/>
      <c r="J454" s="111" t="s">
        <v>254</v>
      </c>
      <c r="K454" s="110" t="s">
        <v>7813</v>
      </c>
      <c r="L454" s="112" t="s">
        <v>7815</v>
      </c>
      <c r="M454" s="8"/>
      <c r="N454" s="123" t="s">
        <v>7813</v>
      </c>
      <c r="O454" s="124" t="s">
        <v>7815</v>
      </c>
      <c r="P454" s="14"/>
      <c r="Q454" s="132" t="s">
        <v>7813</v>
      </c>
      <c r="R454" s="133" t="s">
        <v>7815</v>
      </c>
    </row>
    <row r="455" spans="1:18" ht="32.6" customHeight="1" x14ac:dyDescent="0.3">
      <c r="A455" s="53" t="s">
        <v>9097</v>
      </c>
      <c r="B455" s="110" t="s">
        <v>9096</v>
      </c>
      <c r="C455" s="111" t="s">
        <v>10</v>
      </c>
      <c r="D455" s="112" t="s">
        <v>9098</v>
      </c>
      <c r="F455" s="89" t="s">
        <v>2</v>
      </c>
      <c r="G455" s="44" t="s">
        <v>9099</v>
      </c>
      <c r="H455" s="104" t="s">
        <v>9097</v>
      </c>
      <c r="I455" s="18"/>
      <c r="J455" s="111" t="s">
        <v>2</v>
      </c>
      <c r="K455" s="110" t="s">
        <v>9097</v>
      </c>
      <c r="L455" s="112" t="s">
        <v>9098</v>
      </c>
      <c r="M455" s="8"/>
      <c r="N455" s="123" t="s">
        <v>9097</v>
      </c>
      <c r="O455" s="124" t="s">
        <v>9099</v>
      </c>
      <c r="P455" s="14"/>
      <c r="Q455" s="132" t="s">
        <v>9097</v>
      </c>
      <c r="R455" s="133" t="s">
        <v>9099</v>
      </c>
    </row>
    <row r="456" spans="1:18" ht="32.6" customHeight="1" x14ac:dyDescent="0.3">
      <c r="A456" s="53" t="s">
        <v>993</v>
      </c>
      <c r="B456" s="110" t="s">
        <v>994</v>
      </c>
      <c r="C456" s="111" t="s">
        <v>10</v>
      </c>
      <c r="D456" s="112" t="s">
        <v>995</v>
      </c>
      <c r="F456" s="89" t="s">
        <v>2</v>
      </c>
      <c r="G456" s="44" t="s">
        <v>996</v>
      </c>
      <c r="H456" s="104" t="s">
        <v>993</v>
      </c>
      <c r="I456" s="18"/>
      <c r="J456" s="111" t="s">
        <v>2</v>
      </c>
      <c r="K456" s="110" t="s">
        <v>993</v>
      </c>
      <c r="L456" s="112" t="s">
        <v>995</v>
      </c>
      <c r="M456" s="8"/>
      <c r="N456" s="123" t="s">
        <v>993</v>
      </c>
      <c r="O456" s="124" t="s">
        <v>995</v>
      </c>
      <c r="P456" s="14"/>
      <c r="Q456" s="132" t="s">
        <v>993</v>
      </c>
      <c r="R456" s="133" t="s">
        <v>995</v>
      </c>
    </row>
    <row r="457" spans="1:18" ht="32.6" customHeight="1" x14ac:dyDescent="0.3">
      <c r="A457" s="53" t="s">
        <v>993</v>
      </c>
      <c r="B457" s="110" t="s">
        <v>1479</v>
      </c>
      <c r="C457" s="111" t="s">
        <v>10</v>
      </c>
      <c r="D457" s="112" t="s">
        <v>995</v>
      </c>
      <c r="F457" s="89" t="s">
        <v>2</v>
      </c>
      <c r="G457" s="44" t="s">
        <v>996</v>
      </c>
      <c r="H457" s="104" t="s">
        <v>993</v>
      </c>
      <c r="I457" s="18"/>
      <c r="J457" s="111" t="s">
        <v>2</v>
      </c>
      <c r="K457" s="110" t="s">
        <v>993</v>
      </c>
      <c r="L457" s="112" t="s">
        <v>995</v>
      </c>
      <c r="M457" s="8"/>
      <c r="N457" s="123" t="s">
        <v>993</v>
      </c>
      <c r="O457" s="124" t="s">
        <v>996</v>
      </c>
      <c r="P457" s="14"/>
      <c r="Q457" s="132" t="s">
        <v>993</v>
      </c>
      <c r="R457" s="133" t="s">
        <v>996</v>
      </c>
    </row>
    <row r="458" spans="1:18" ht="32.6" customHeight="1" x14ac:dyDescent="0.3">
      <c r="A458" s="53" t="s">
        <v>993</v>
      </c>
      <c r="B458" s="110" t="s">
        <v>5175</v>
      </c>
      <c r="C458" s="111" t="s">
        <v>10</v>
      </c>
      <c r="D458" s="112" t="s">
        <v>995</v>
      </c>
      <c r="F458" s="89" t="s">
        <v>2</v>
      </c>
      <c r="G458" s="44" t="s">
        <v>995</v>
      </c>
      <c r="H458" s="104" t="s">
        <v>993</v>
      </c>
      <c r="I458" s="18"/>
      <c r="J458" s="111" t="s">
        <v>2</v>
      </c>
      <c r="K458" s="110" t="s">
        <v>993</v>
      </c>
      <c r="L458" s="112" t="s">
        <v>995</v>
      </c>
      <c r="M458" s="8"/>
      <c r="N458" s="123" t="s">
        <v>993</v>
      </c>
      <c r="O458" s="124" t="s">
        <v>995</v>
      </c>
      <c r="P458" s="14"/>
      <c r="Q458" s="132" t="s">
        <v>993</v>
      </c>
      <c r="R458" s="133" t="s">
        <v>995</v>
      </c>
    </row>
    <row r="459" spans="1:18" ht="32.6" customHeight="1" x14ac:dyDescent="0.3">
      <c r="A459" s="53" t="s">
        <v>993</v>
      </c>
      <c r="B459" s="110" t="s">
        <v>8237</v>
      </c>
      <c r="C459" s="111" t="s">
        <v>10</v>
      </c>
      <c r="D459" s="112" t="s">
        <v>995</v>
      </c>
      <c r="F459" s="89" t="s">
        <v>2</v>
      </c>
      <c r="G459" s="44" t="s">
        <v>8238</v>
      </c>
      <c r="H459" s="104" t="s">
        <v>993</v>
      </c>
      <c r="I459" s="18"/>
      <c r="J459" s="111" t="s">
        <v>2</v>
      </c>
      <c r="K459" s="110" t="s">
        <v>993</v>
      </c>
      <c r="L459" s="112" t="s">
        <v>995</v>
      </c>
      <c r="M459" s="8"/>
      <c r="N459" s="123" t="s">
        <v>993</v>
      </c>
      <c r="O459" s="124" t="s">
        <v>995</v>
      </c>
      <c r="P459" s="14"/>
      <c r="Q459" s="132" t="s">
        <v>993</v>
      </c>
      <c r="R459" s="133" t="s">
        <v>995</v>
      </c>
    </row>
    <row r="460" spans="1:18" ht="32.6" customHeight="1" x14ac:dyDescent="0.3">
      <c r="A460" s="53" t="s">
        <v>993</v>
      </c>
      <c r="B460" s="110" t="s">
        <v>8811</v>
      </c>
      <c r="C460" s="111" t="s">
        <v>10</v>
      </c>
      <c r="D460" s="112" t="s">
        <v>995</v>
      </c>
      <c r="F460" s="89" t="s">
        <v>2</v>
      </c>
      <c r="G460" s="44" t="s">
        <v>995</v>
      </c>
      <c r="H460" s="104" t="s">
        <v>993</v>
      </c>
      <c r="I460" s="18"/>
      <c r="J460" s="111" t="s">
        <v>2</v>
      </c>
      <c r="K460" s="110" t="s">
        <v>993</v>
      </c>
      <c r="L460" s="112" t="s">
        <v>995</v>
      </c>
      <c r="M460" s="8"/>
      <c r="N460" s="123" t="s">
        <v>993</v>
      </c>
      <c r="O460" s="124" t="s">
        <v>995</v>
      </c>
      <c r="P460" s="14"/>
      <c r="Q460" s="132" t="s">
        <v>993</v>
      </c>
      <c r="R460" s="133" t="s">
        <v>995</v>
      </c>
    </row>
    <row r="461" spans="1:18" ht="32.6" customHeight="1" x14ac:dyDescent="0.3">
      <c r="A461" s="53" t="s">
        <v>993</v>
      </c>
      <c r="B461" s="110" t="s">
        <v>9210</v>
      </c>
      <c r="C461" s="111" t="s">
        <v>252</v>
      </c>
      <c r="D461" s="112" t="s">
        <v>9211</v>
      </c>
      <c r="F461" s="89" t="s">
        <v>254</v>
      </c>
      <c r="G461" s="44" t="s">
        <v>9212</v>
      </c>
      <c r="H461" s="104" t="s">
        <v>993</v>
      </c>
      <c r="I461" s="18"/>
      <c r="J461" s="111" t="s">
        <v>254</v>
      </c>
      <c r="K461" s="110" t="s">
        <v>993</v>
      </c>
      <c r="L461" s="112" t="s">
        <v>9215</v>
      </c>
      <c r="M461" s="8"/>
      <c r="N461" s="123" t="s">
        <v>993</v>
      </c>
      <c r="O461" s="124" t="s">
        <v>10312</v>
      </c>
      <c r="P461" s="14"/>
      <c r="Q461" s="132" t="s">
        <v>993</v>
      </c>
      <c r="R461" s="133" t="s">
        <v>10312</v>
      </c>
    </row>
    <row r="462" spans="1:18" ht="32.6" customHeight="1" x14ac:dyDescent="0.3">
      <c r="A462" s="53" t="s">
        <v>993</v>
      </c>
      <c r="B462" s="110" t="s">
        <v>9286</v>
      </c>
      <c r="C462" s="111" t="s">
        <v>10</v>
      </c>
      <c r="D462" s="112" t="s">
        <v>995</v>
      </c>
      <c r="F462" s="89" t="s">
        <v>2</v>
      </c>
      <c r="G462" s="44" t="s">
        <v>995</v>
      </c>
      <c r="H462" s="104" t="s">
        <v>993</v>
      </c>
      <c r="I462" s="18"/>
      <c r="J462" s="111" t="s">
        <v>2</v>
      </c>
      <c r="K462" s="110" t="s">
        <v>993</v>
      </c>
      <c r="L462" s="112" t="s">
        <v>995</v>
      </c>
      <c r="M462" s="8"/>
      <c r="N462" s="123" t="s">
        <v>993</v>
      </c>
      <c r="O462" s="124" t="s">
        <v>995</v>
      </c>
      <c r="P462" s="14"/>
      <c r="Q462" s="132" t="s">
        <v>993</v>
      </c>
      <c r="R462" s="133" t="s">
        <v>995</v>
      </c>
    </row>
    <row r="463" spans="1:18" ht="32.6" customHeight="1" x14ac:dyDescent="0.3">
      <c r="A463" s="53" t="s">
        <v>8561</v>
      </c>
      <c r="B463" s="110" t="s">
        <v>8562</v>
      </c>
      <c r="C463" s="111" t="s">
        <v>10</v>
      </c>
      <c r="D463" s="112" t="s">
        <v>8563</v>
      </c>
      <c r="F463" s="89" t="s">
        <v>2</v>
      </c>
      <c r="G463" s="44" t="s">
        <v>8563</v>
      </c>
      <c r="H463" s="104" t="s">
        <v>8561</v>
      </c>
      <c r="I463" s="18"/>
      <c r="J463" s="111" t="s">
        <v>2</v>
      </c>
      <c r="K463" s="110" t="s">
        <v>8561</v>
      </c>
      <c r="L463" s="112" t="s">
        <v>8563</v>
      </c>
      <c r="M463" s="8"/>
      <c r="N463" s="123" t="s">
        <v>8561</v>
      </c>
      <c r="O463" s="124" t="s">
        <v>8563</v>
      </c>
      <c r="P463" s="14"/>
      <c r="Q463" s="132" t="s">
        <v>8561</v>
      </c>
      <c r="R463" s="133" t="s">
        <v>8563</v>
      </c>
    </row>
    <row r="464" spans="1:18" ht="32.6" customHeight="1" x14ac:dyDescent="0.3">
      <c r="A464" s="53" t="s">
        <v>9100</v>
      </c>
      <c r="B464" s="110" t="s">
        <v>9096</v>
      </c>
      <c r="C464" s="111" t="s">
        <v>10</v>
      </c>
      <c r="D464" s="112" t="s">
        <v>9101</v>
      </c>
      <c r="F464" s="89" t="s">
        <v>2</v>
      </c>
      <c r="G464" s="44" t="s">
        <v>9101</v>
      </c>
      <c r="H464" s="104" t="s">
        <v>9100</v>
      </c>
      <c r="I464" s="18"/>
      <c r="J464" s="111" t="s">
        <v>2</v>
      </c>
      <c r="K464" s="110" t="s">
        <v>9100</v>
      </c>
      <c r="L464" s="112" t="s">
        <v>9102</v>
      </c>
      <c r="M464" s="8"/>
      <c r="N464" s="123" t="s">
        <v>9100</v>
      </c>
      <c r="O464" s="124" t="s">
        <v>9101</v>
      </c>
      <c r="P464" s="14"/>
      <c r="Q464" s="132" t="s">
        <v>9100</v>
      </c>
      <c r="R464" s="133" t="s">
        <v>9101</v>
      </c>
    </row>
    <row r="465" spans="1:18" ht="32.6" customHeight="1" x14ac:dyDescent="0.3">
      <c r="A465" s="53" t="s">
        <v>6256</v>
      </c>
      <c r="B465" s="110" t="s">
        <v>6257</v>
      </c>
      <c r="C465" s="111" t="s">
        <v>252</v>
      </c>
      <c r="D465" s="112" t="s">
        <v>6258</v>
      </c>
      <c r="F465" s="89" t="s">
        <v>254</v>
      </c>
      <c r="G465" s="44" t="s">
        <v>6259</v>
      </c>
      <c r="H465" s="104" t="s">
        <v>6256</v>
      </c>
      <c r="I465" s="18"/>
      <c r="J465" s="111" t="s">
        <v>254</v>
      </c>
      <c r="K465" s="110" t="s">
        <v>6256</v>
      </c>
      <c r="L465" s="112" t="s">
        <v>6260</v>
      </c>
      <c r="M465" s="8"/>
      <c r="N465" s="123" t="s">
        <v>6256</v>
      </c>
      <c r="O465" s="124" t="s">
        <v>12358</v>
      </c>
      <c r="P465" s="14"/>
      <c r="Q465" s="132" t="s">
        <v>6256</v>
      </c>
      <c r="R465" s="133" t="s">
        <v>12359</v>
      </c>
    </row>
    <row r="466" spans="1:18" ht="32.6" customHeight="1" x14ac:dyDescent="0.3">
      <c r="A466" s="53" t="s">
        <v>7902</v>
      </c>
      <c r="B466" s="110" t="s">
        <v>7901</v>
      </c>
      <c r="C466" s="111" t="s">
        <v>149</v>
      </c>
      <c r="D466" s="112" t="s">
        <v>7903</v>
      </c>
      <c r="F466" s="89" t="s">
        <v>149</v>
      </c>
      <c r="G466" s="44" t="s">
        <v>7905</v>
      </c>
      <c r="H466" s="104" t="s">
        <v>7902</v>
      </c>
      <c r="I466" s="18"/>
      <c r="J466" s="111" t="s">
        <v>149</v>
      </c>
      <c r="K466" s="110" t="s">
        <v>7902</v>
      </c>
      <c r="L466" s="112" t="s">
        <v>7904</v>
      </c>
      <c r="M466" s="8"/>
      <c r="N466" s="123" t="s">
        <v>7902</v>
      </c>
      <c r="O466" s="124" t="s">
        <v>10169</v>
      </c>
      <c r="P466" s="14"/>
      <c r="Q466" s="132" t="s">
        <v>7902</v>
      </c>
      <c r="R466" s="133" t="s">
        <v>10170</v>
      </c>
    </row>
    <row r="467" spans="1:18" ht="32.6" customHeight="1" x14ac:dyDescent="0.3">
      <c r="A467" s="53" t="s">
        <v>9227</v>
      </c>
      <c r="B467" s="110" t="s">
        <v>9226</v>
      </c>
      <c r="C467" s="111" t="s">
        <v>252</v>
      </c>
      <c r="D467" s="112" t="s">
        <v>9228</v>
      </c>
      <c r="F467" s="89" t="s">
        <v>254</v>
      </c>
      <c r="G467" s="44" t="s">
        <v>9229</v>
      </c>
      <c r="H467" s="104" t="s">
        <v>9227</v>
      </c>
      <c r="I467" s="18"/>
      <c r="J467" s="111" t="s">
        <v>254</v>
      </c>
      <c r="K467" s="110" t="s">
        <v>9227</v>
      </c>
      <c r="L467" s="112" t="s">
        <v>9230</v>
      </c>
      <c r="M467" s="8"/>
      <c r="N467" s="123" t="s">
        <v>9227</v>
      </c>
      <c r="O467" s="124" t="s">
        <v>10313</v>
      </c>
      <c r="P467" s="14"/>
      <c r="Q467" s="132" t="s">
        <v>9227</v>
      </c>
      <c r="R467" s="133" t="s">
        <v>10314</v>
      </c>
    </row>
    <row r="468" spans="1:18" ht="32.6" customHeight="1" x14ac:dyDescent="0.3">
      <c r="A468" s="53" t="s">
        <v>2629</v>
      </c>
      <c r="B468" s="110" t="s">
        <v>2628</v>
      </c>
      <c r="C468" s="111" t="s">
        <v>10</v>
      </c>
      <c r="D468" s="112" t="s">
        <v>2630</v>
      </c>
      <c r="F468" s="89" t="s">
        <v>2</v>
      </c>
      <c r="G468" s="44" t="s">
        <v>2630</v>
      </c>
      <c r="H468" s="104" t="s">
        <v>2629</v>
      </c>
      <c r="I468" s="18"/>
      <c r="J468" s="111" t="s">
        <v>2</v>
      </c>
      <c r="K468" s="110" t="s">
        <v>2629</v>
      </c>
      <c r="L468" s="112" t="s">
        <v>2630</v>
      </c>
      <c r="M468" s="8"/>
      <c r="N468" s="123" t="s">
        <v>2629</v>
      </c>
      <c r="O468" s="124" t="s">
        <v>2630</v>
      </c>
      <c r="P468" s="14"/>
      <c r="Q468" s="132" t="s">
        <v>2629</v>
      </c>
      <c r="R468" s="133" t="s">
        <v>2630</v>
      </c>
    </row>
    <row r="469" spans="1:18" ht="32.6" customHeight="1" x14ac:dyDescent="0.3">
      <c r="A469" s="53" t="s">
        <v>4707</v>
      </c>
      <c r="B469" s="110" t="s">
        <v>4706</v>
      </c>
      <c r="C469" s="111" t="s">
        <v>10</v>
      </c>
      <c r="D469" s="112" t="s">
        <v>4708</v>
      </c>
      <c r="F469" s="89" t="s">
        <v>2</v>
      </c>
      <c r="G469" s="44" t="s">
        <v>4708</v>
      </c>
      <c r="H469" s="104" t="s">
        <v>4707</v>
      </c>
      <c r="I469" s="18"/>
      <c r="J469" s="111" t="s">
        <v>2</v>
      </c>
      <c r="K469" s="110" t="s">
        <v>4707</v>
      </c>
      <c r="L469" s="112" t="s">
        <v>4708</v>
      </c>
      <c r="M469" s="8"/>
      <c r="N469" s="123" t="s">
        <v>4707</v>
      </c>
      <c r="O469" s="124" t="s">
        <v>4708</v>
      </c>
      <c r="P469" s="14"/>
      <c r="Q469" s="132" t="s">
        <v>4707</v>
      </c>
      <c r="R469" s="133" t="s">
        <v>4708</v>
      </c>
    </row>
    <row r="470" spans="1:18" ht="32.6" customHeight="1" x14ac:dyDescent="0.3">
      <c r="A470" s="53" t="s">
        <v>4707</v>
      </c>
      <c r="B470" s="110" t="s">
        <v>7901</v>
      </c>
      <c r="C470" s="111" t="s">
        <v>10</v>
      </c>
      <c r="D470" s="112" t="s">
        <v>7906</v>
      </c>
      <c r="F470" s="89" t="s">
        <v>2</v>
      </c>
      <c r="G470" s="44" t="s">
        <v>7906</v>
      </c>
      <c r="H470" s="104" t="s">
        <v>4707</v>
      </c>
      <c r="I470" s="18"/>
      <c r="J470" s="111" t="s">
        <v>2</v>
      </c>
      <c r="K470" s="110" t="s">
        <v>4707</v>
      </c>
      <c r="L470" s="112" t="s">
        <v>7906</v>
      </c>
      <c r="M470" s="8"/>
      <c r="N470" s="123" t="s">
        <v>4707</v>
      </c>
      <c r="O470" s="124" t="s">
        <v>7906</v>
      </c>
      <c r="P470" s="14"/>
      <c r="Q470" s="132" t="s">
        <v>4707</v>
      </c>
      <c r="R470" s="133" t="s">
        <v>7906</v>
      </c>
    </row>
    <row r="471" spans="1:18" ht="32.6" customHeight="1" x14ac:dyDescent="0.3">
      <c r="A471" s="53" t="s">
        <v>4709</v>
      </c>
      <c r="B471" s="110" t="s">
        <v>4706</v>
      </c>
      <c r="C471" s="111" t="s">
        <v>252</v>
      </c>
      <c r="D471" s="112" t="s">
        <v>4710</v>
      </c>
      <c r="F471" s="89" t="s">
        <v>254</v>
      </c>
      <c r="G471" s="44" t="s">
        <v>4711</v>
      </c>
      <c r="H471" s="104" t="s">
        <v>4709</v>
      </c>
      <c r="I471" s="18"/>
      <c r="J471" s="111" t="s">
        <v>254</v>
      </c>
      <c r="K471" s="110" t="s">
        <v>4709</v>
      </c>
      <c r="L471" s="112" t="s">
        <v>4712</v>
      </c>
      <c r="M471" s="8"/>
      <c r="N471" s="123" t="s">
        <v>4709</v>
      </c>
      <c r="O471" s="124" t="s">
        <v>10315</v>
      </c>
      <c r="P471" s="14"/>
      <c r="Q471" s="132" t="s">
        <v>4709</v>
      </c>
      <c r="R471" s="133" t="s">
        <v>10316</v>
      </c>
    </row>
    <row r="472" spans="1:18" ht="32.6" customHeight="1" x14ac:dyDescent="0.3">
      <c r="A472" s="53" t="s">
        <v>9552</v>
      </c>
      <c r="B472" s="110" t="s">
        <v>9553</v>
      </c>
      <c r="C472" s="111" t="s">
        <v>10</v>
      </c>
      <c r="D472" s="112" t="s">
        <v>9554</v>
      </c>
      <c r="F472" s="89" t="s">
        <v>2</v>
      </c>
      <c r="G472" s="44" t="s">
        <v>9555</v>
      </c>
      <c r="H472" s="104" t="s">
        <v>9552</v>
      </c>
      <c r="I472" s="18"/>
      <c r="J472" s="111" t="s">
        <v>2</v>
      </c>
      <c r="K472" s="110" t="s">
        <v>9552</v>
      </c>
      <c r="L472" s="112" t="s">
        <v>9554</v>
      </c>
      <c r="M472" s="8"/>
      <c r="N472" s="123" t="s">
        <v>9552</v>
      </c>
      <c r="O472" s="124" t="s">
        <v>9554</v>
      </c>
      <c r="P472" s="14"/>
      <c r="Q472" s="132" t="s">
        <v>9552</v>
      </c>
      <c r="R472" s="133" t="s">
        <v>9554</v>
      </c>
    </row>
    <row r="473" spans="1:18" ht="32.6" customHeight="1" x14ac:dyDescent="0.3">
      <c r="A473" s="53" t="s">
        <v>5869</v>
      </c>
      <c r="B473" s="110" t="s">
        <v>5870</v>
      </c>
      <c r="C473" s="111" t="s">
        <v>252</v>
      </c>
      <c r="D473" s="112" t="s">
        <v>5871</v>
      </c>
      <c r="F473" s="89" t="s">
        <v>254</v>
      </c>
      <c r="G473" s="44" t="s">
        <v>5872</v>
      </c>
      <c r="H473" s="104" t="s">
        <v>5869</v>
      </c>
      <c r="I473" s="18"/>
      <c r="J473" s="111" t="s">
        <v>254</v>
      </c>
      <c r="K473" s="110" t="s">
        <v>5869</v>
      </c>
      <c r="L473" s="112" t="s">
        <v>5873</v>
      </c>
      <c r="M473" s="8"/>
      <c r="N473" s="123" t="s">
        <v>5869</v>
      </c>
      <c r="O473" s="124" t="s">
        <v>10317</v>
      </c>
      <c r="P473" s="14"/>
      <c r="Q473" s="132" t="s">
        <v>5869</v>
      </c>
      <c r="R473" s="133" t="s">
        <v>10318</v>
      </c>
    </row>
    <row r="474" spans="1:18" ht="32.6" customHeight="1" x14ac:dyDescent="0.3">
      <c r="A474" s="53" t="s">
        <v>6609</v>
      </c>
      <c r="B474" s="110" t="s">
        <v>6610</v>
      </c>
      <c r="C474" s="111" t="s">
        <v>252</v>
      </c>
      <c r="D474" s="112" t="s">
        <v>6611</v>
      </c>
      <c r="F474" s="89" t="s">
        <v>254</v>
      </c>
      <c r="G474" s="44" t="s">
        <v>6612</v>
      </c>
      <c r="H474" s="104" t="s">
        <v>6609</v>
      </c>
      <c r="I474" s="18"/>
      <c r="J474" s="111" t="s">
        <v>254</v>
      </c>
      <c r="K474" s="110" t="s">
        <v>6609</v>
      </c>
      <c r="L474" s="112" t="s">
        <v>6613</v>
      </c>
      <c r="M474" s="8"/>
      <c r="N474" s="123" t="s">
        <v>6609</v>
      </c>
      <c r="O474" s="124" t="s">
        <v>10319</v>
      </c>
      <c r="P474" s="14"/>
      <c r="Q474" s="132" t="s">
        <v>6609</v>
      </c>
      <c r="R474" s="133" t="s">
        <v>10319</v>
      </c>
    </row>
    <row r="475" spans="1:18" ht="32.6" customHeight="1" x14ac:dyDescent="0.3">
      <c r="A475" s="53" t="s">
        <v>2532</v>
      </c>
      <c r="B475" s="110" t="s">
        <v>2531</v>
      </c>
      <c r="C475" s="111" t="s">
        <v>10</v>
      </c>
      <c r="D475" s="112" t="s">
        <v>2533</v>
      </c>
      <c r="F475" s="89" t="s">
        <v>2</v>
      </c>
      <c r="G475" s="44" t="s">
        <v>2534</v>
      </c>
      <c r="H475" s="104" t="s">
        <v>2532</v>
      </c>
      <c r="I475" s="18"/>
      <c r="J475" s="111" t="s">
        <v>2</v>
      </c>
      <c r="K475" s="110" t="s">
        <v>2532</v>
      </c>
      <c r="L475" s="112" t="s">
        <v>2534</v>
      </c>
      <c r="M475" s="8"/>
      <c r="N475" s="123" t="s">
        <v>2532</v>
      </c>
      <c r="O475" s="124" t="s">
        <v>12026</v>
      </c>
      <c r="P475" s="14"/>
      <c r="Q475" s="132" t="s">
        <v>2532</v>
      </c>
      <c r="R475" s="133" t="s">
        <v>12026</v>
      </c>
    </row>
    <row r="476" spans="1:18" ht="32.6" customHeight="1" x14ac:dyDescent="0.3">
      <c r="A476" s="53" t="s">
        <v>6567</v>
      </c>
      <c r="B476" s="110" t="s">
        <v>6566</v>
      </c>
      <c r="C476" s="111" t="s">
        <v>252</v>
      </c>
      <c r="D476" s="112" t="s">
        <v>6568</v>
      </c>
      <c r="F476" s="89" t="s">
        <v>254</v>
      </c>
      <c r="G476" s="44" t="s">
        <v>6569</v>
      </c>
      <c r="H476" s="104" t="s">
        <v>6567</v>
      </c>
      <c r="I476" s="18"/>
      <c r="J476" s="111" t="s">
        <v>254</v>
      </c>
      <c r="K476" s="110" t="s">
        <v>6567</v>
      </c>
      <c r="L476" s="112" t="s">
        <v>6570</v>
      </c>
      <c r="M476" s="8"/>
      <c r="N476" s="123" t="s">
        <v>6567</v>
      </c>
      <c r="O476" s="124" t="s">
        <v>10320</v>
      </c>
      <c r="P476" s="14"/>
      <c r="Q476" s="132" t="s">
        <v>6567</v>
      </c>
      <c r="R476" s="133" t="s">
        <v>10321</v>
      </c>
    </row>
    <row r="477" spans="1:18" ht="32.6" customHeight="1" x14ac:dyDescent="0.3">
      <c r="A477" s="53" t="s">
        <v>3101</v>
      </c>
      <c r="B477" s="110" t="s">
        <v>3099</v>
      </c>
      <c r="C477" s="111" t="s">
        <v>252</v>
      </c>
      <c r="D477" s="112" t="s">
        <v>3102</v>
      </c>
      <c r="F477" s="89" t="s">
        <v>254</v>
      </c>
      <c r="G477" s="44" t="s">
        <v>3103</v>
      </c>
      <c r="H477" s="104" t="s">
        <v>3101</v>
      </c>
      <c r="I477" s="18"/>
      <c r="J477" s="111" t="s">
        <v>254</v>
      </c>
      <c r="K477" s="110" t="s">
        <v>3101</v>
      </c>
      <c r="L477" s="112" t="s">
        <v>3104</v>
      </c>
      <c r="M477" s="8"/>
      <c r="N477" s="123" t="s">
        <v>3101</v>
      </c>
      <c r="O477" s="124" t="s">
        <v>10322</v>
      </c>
      <c r="P477" s="14"/>
      <c r="Q477" s="132" t="s">
        <v>3101</v>
      </c>
      <c r="R477" s="133" t="s">
        <v>10323</v>
      </c>
    </row>
    <row r="478" spans="1:18" ht="32.6" customHeight="1" x14ac:dyDescent="0.3">
      <c r="A478" s="53" t="s">
        <v>1870</v>
      </c>
      <c r="B478" s="110" t="s">
        <v>1892</v>
      </c>
      <c r="C478" s="111" t="s">
        <v>252</v>
      </c>
      <c r="D478" s="112" t="s">
        <v>1871</v>
      </c>
      <c r="F478" s="89" t="s">
        <v>254</v>
      </c>
      <c r="G478" s="44" t="s">
        <v>1871</v>
      </c>
      <c r="H478" s="104" t="s">
        <v>1870</v>
      </c>
      <c r="I478" s="18"/>
      <c r="J478" s="111" t="s">
        <v>254</v>
      </c>
      <c r="K478" s="110" t="s">
        <v>1870</v>
      </c>
      <c r="L478" s="112" t="s">
        <v>1872</v>
      </c>
      <c r="M478" s="8"/>
      <c r="N478" s="123" t="s">
        <v>1870</v>
      </c>
      <c r="O478" s="124" t="s">
        <v>10324</v>
      </c>
      <c r="P478" s="14"/>
      <c r="Q478" s="132" t="s">
        <v>1870</v>
      </c>
      <c r="R478" s="133" t="s">
        <v>10324</v>
      </c>
    </row>
    <row r="479" spans="1:18" ht="32.6" customHeight="1" x14ac:dyDescent="0.3">
      <c r="A479" s="53" t="s">
        <v>1870</v>
      </c>
      <c r="B479" s="110" t="s">
        <v>1893</v>
      </c>
      <c r="C479" s="111" t="s">
        <v>252</v>
      </c>
      <c r="D479" s="112" t="s">
        <v>1871</v>
      </c>
      <c r="F479" s="89" t="s">
        <v>254</v>
      </c>
      <c r="G479" s="44" t="s">
        <v>1871</v>
      </c>
      <c r="H479" s="104" t="s">
        <v>1870</v>
      </c>
      <c r="I479" s="18"/>
      <c r="J479" s="111" t="s">
        <v>254</v>
      </c>
      <c r="K479" s="110" t="s">
        <v>1870</v>
      </c>
      <c r="L479" s="112" t="s">
        <v>1872</v>
      </c>
      <c r="M479" s="8"/>
      <c r="N479" s="123" t="s">
        <v>1870</v>
      </c>
      <c r="O479" s="124" t="s">
        <v>10324</v>
      </c>
      <c r="P479" s="14"/>
      <c r="Q479" s="132" t="s">
        <v>1870</v>
      </c>
      <c r="R479" s="133" t="s">
        <v>10324</v>
      </c>
    </row>
    <row r="480" spans="1:18" ht="32.6" customHeight="1" x14ac:dyDescent="0.3">
      <c r="A480" s="53" t="s">
        <v>4902</v>
      </c>
      <c r="B480" s="110" t="s">
        <v>4898</v>
      </c>
      <c r="C480" s="111" t="s">
        <v>252</v>
      </c>
      <c r="D480" s="112" t="s">
        <v>4903</v>
      </c>
      <c r="F480" s="89" t="s">
        <v>254</v>
      </c>
      <c r="G480" s="44" t="s">
        <v>4904</v>
      </c>
      <c r="H480" s="104" t="s">
        <v>4902</v>
      </c>
      <c r="I480" s="18"/>
      <c r="J480" s="111" t="s">
        <v>254</v>
      </c>
      <c r="K480" s="110" t="s">
        <v>4902</v>
      </c>
      <c r="L480" s="112" t="s">
        <v>4904</v>
      </c>
      <c r="M480" s="8"/>
      <c r="N480" s="123" t="s">
        <v>4902</v>
      </c>
      <c r="O480" s="124" t="s">
        <v>10325</v>
      </c>
      <c r="P480" s="14"/>
      <c r="Q480" s="132" t="s">
        <v>4902</v>
      </c>
      <c r="R480" s="133" t="s">
        <v>10325</v>
      </c>
    </row>
    <row r="481" spans="1:18" ht="32.6" customHeight="1" x14ac:dyDescent="0.3">
      <c r="A481" s="53" t="s">
        <v>4919</v>
      </c>
      <c r="B481" s="110" t="s">
        <v>4920</v>
      </c>
      <c r="C481" s="111" t="s">
        <v>252</v>
      </c>
      <c r="D481" s="112" t="s">
        <v>4921</v>
      </c>
      <c r="F481" s="89" t="s">
        <v>254</v>
      </c>
      <c r="G481" s="44" t="s">
        <v>4922</v>
      </c>
      <c r="H481" s="104" t="s">
        <v>4919</v>
      </c>
      <c r="I481" s="18"/>
      <c r="J481" s="111" t="s">
        <v>254</v>
      </c>
      <c r="K481" s="110" t="s">
        <v>4919</v>
      </c>
      <c r="L481" s="112" t="s">
        <v>4923</v>
      </c>
      <c r="M481" s="8"/>
      <c r="N481" s="123" t="s">
        <v>4919</v>
      </c>
      <c r="O481" s="124" t="s">
        <v>10326</v>
      </c>
      <c r="P481" s="14"/>
      <c r="Q481" s="132" t="s">
        <v>4919</v>
      </c>
      <c r="R481" s="133" t="s">
        <v>10326</v>
      </c>
    </row>
    <row r="482" spans="1:18" ht="32.6" customHeight="1" x14ac:dyDescent="0.3">
      <c r="A482" s="53" t="s">
        <v>2724</v>
      </c>
      <c r="B482" s="110" t="s">
        <v>2720</v>
      </c>
      <c r="C482" s="111" t="s">
        <v>10</v>
      </c>
      <c r="D482" s="112" t="s">
        <v>2725</v>
      </c>
      <c r="F482" s="89" t="s">
        <v>2</v>
      </c>
      <c r="G482" s="44" t="s">
        <v>2725</v>
      </c>
      <c r="H482" s="104" t="s">
        <v>2724</v>
      </c>
      <c r="I482" s="18"/>
      <c r="J482" s="111" t="s">
        <v>2</v>
      </c>
      <c r="K482" s="110" t="s">
        <v>2724</v>
      </c>
      <c r="L482" s="112" t="s">
        <v>2725</v>
      </c>
      <c r="M482" s="8"/>
      <c r="N482" s="123" t="s">
        <v>2724</v>
      </c>
      <c r="O482" s="124" t="s">
        <v>2725</v>
      </c>
      <c r="P482" s="14"/>
      <c r="Q482" s="132" t="s">
        <v>2724</v>
      </c>
      <c r="R482" s="133" t="s">
        <v>2725</v>
      </c>
    </row>
    <row r="483" spans="1:18" ht="32.6" customHeight="1" x14ac:dyDescent="0.3">
      <c r="A483" s="53" t="s">
        <v>7706</v>
      </c>
      <c r="B483" s="110" t="s">
        <v>7707</v>
      </c>
      <c r="C483" s="111" t="s">
        <v>10</v>
      </c>
      <c r="D483" s="112" t="s">
        <v>7708</v>
      </c>
      <c r="F483" s="89" t="s">
        <v>2</v>
      </c>
      <c r="G483" s="44" t="s">
        <v>7708</v>
      </c>
      <c r="H483" s="104" t="s">
        <v>7706</v>
      </c>
      <c r="I483" s="18"/>
      <c r="J483" s="111" t="s">
        <v>2</v>
      </c>
      <c r="K483" s="110" t="s">
        <v>7706</v>
      </c>
      <c r="L483" s="112" t="s">
        <v>7709</v>
      </c>
      <c r="M483" s="8"/>
      <c r="N483" s="123" t="s">
        <v>7706</v>
      </c>
      <c r="O483" s="124" t="s">
        <v>7708</v>
      </c>
      <c r="P483" s="14"/>
      <c r="Q483" s="132" t="s">
        <v>7706</v>
      </c>
      <c r="R483" s="133" t="s">
        <v>7708</v>
      </c>
    </row>
    <row r="484" spans="1:18" ht="32.6" customHeight="1" x14ac:dyDescent="0.3">
      <c r="A484" s="53" t="s">
        <v>7658</v>
      </c>
      <c r="B484" s="110" t="s">
        <v>7659</v>
      </c>
      <c r="C484" s="111" t="s">
        <v>252</v>
      </c>
      <c r="D484" s="112" t="s">
        <v>7660</v>
      </c>
      <c r="F484" s="89" t="s">
        <v>254</v>
      </c>
      <c r="G484" s="44" t="s">
        <v>7661</v>
      </c>
      <c r="H484" s="104" t="s">
        <v>7658</v>
      </c>
      <c r="I484" s="18"/>
      <c r="J484" s="111" t="s">
        <v>254</v>
      </c>
      <c r="K484" s="110" t="s">
        <v>7658</v>
      </c>
      <c r="L484" s="112" t="s">
        <v>7661</v>
      </c>
      <c r="M484" s="8"/>
      <c r="N484" s="125" t="s">
        <v>56</v>
      </c>
      <c r="O484" s="126" t="s">
        <v>56</v>
      </c>
      <c r="P484" s="14"/>
      <c r="Q484" s="134" t="s">
        <v>56</v>
      </c>
      <c r="R484" s="135" t="s">
        <v>56</v>
      </c>
    </row>
    <row r="485" spans="1:18" ht="32.6" customHeight="1" x14ac:dyDescent="0.3">
      <c r="A485" s="53" t="s">
        <v>2745</v>
      </c>
      <c r="B485" s="110" t="s">
        <v>2744</v>
      </c>
      <c r="C485" s="111" t="s">
        <v>10</v>
      </c>
      <c r="D485" s="112" t="s">
        <v>2746</v>
      </c>
      <c r="F485" s="89" t="s">
        <v>2</v>
      </c>
      <c r="G485" s="44" t="s">
        <v>2747</v>
      </c>
      <c r="H485" s="104" t="s">
        <v>2745</v>
      </c>
      <c r="I485" s="18"/>
      <c r="J485" s="111" t="s">
        <v>2</v>
      </c>
      <c r="K485" s="110" t="s">
        <v>2745</v>
      </c>
      <c r="L485" s="112" t="s">
        <v>2747</v>
      </c>
      <c r="M485" s="8"/>
      <c r="N485" s="123" t="s">
        <v>2745</v>
      </c>
      <c r="O485" s="124" t="s">
        <v>2747</v>
      </c>
      <c r="P485" s="14"/>
      <c r="Q485" s="132" t="s">
        <v>2745</v>
      </c>
      <c r="R485" s="133" t="s">
        <v>2747</v>
      </c>
    </row>
    <row r="486" spans="1:18" ht="32.6" customHeight="1" x14ac:dyDescent="0.3">
      <c r="A486" s="53" t="s">
        <v>4372</v>
      </c>
      <c r="B486" s="110" t="s">
        <v>4371</v>
      </c>
      <c r="C486" s="111" t="s">
        <v>10</v>
      </c>
      <c r="D486" s="112" t="s">
        <v>4373</v>
      </c>
      <c r="F486" s="89" t="s">
        <v>2</v>
      </c>
      <c r="G486" s="44" t="s">
        <v>4373</v>
      </c>
      <c r="H486" s="104" t="s">
        <v>4372</v>
      </c>
      <c r="I486" s="18"/>
      <c r="J486" s="111" t="s">
        <v>2</v>
      </c>
      <c r="K486" s="110" t="s">
        <v>4372</v>
      </c>
      <c r="L486" s="112" t="s">
        <v>4373</v>
      </c>
      <c r="M486" s="8"/>
      <c r="N486" s="123" t="s">
        <v>4372</v>
      </c>
      <c r="O486" s="124" t="s">
        <v>4373</v>
      </c>
      <c r="P486" s="14"/>
      <c r="Q486" s="132" t="s">
        <v>4372</v>
      </c>
      <c r="R486" s="133" t="s">
        <v>4373</v>
      </c>
    </row>
    <row r="487" spans="1:18" ht="32.6" customHeight="1" x14ac:dyDescent="0.3">
      <c r="A487" s="53" t="s">
        <v>6812</v>
      </c>
      <c r="B487" s="110" t="s">
        <v>6813</v>
      </c>
      <c r="C487" s="111" t="s">
        <v>10</v>
      </c>
      <c r="D487" s="112" t="s">
        <v>6814</v>
      </c>
      <c r="F487" s="89" t="s">
        <v>2</v>
      </c>
      <c r="G487" s="44" t="s">
        <v>6815</v>
      </c>
      <c r="H487" s="104" t="s">
        <v>6812</v>
      </c>
      <c r="I487" s="18"/>
      <c r="J487" s="111" t="s">
        <v>2</v>
      </c>
      <c r="K487" s="110" t="s">
        <v>6812</v>
      </c>
      <c r="L487" s="112" t="s">
        <v>6815</v>
      </c>
      <c r="M487" s="8"/>
      <c r="N487" s="123" t="s">
        <v>6812</v>
      </c>
      <c r="O487" s="124" t="s">
        <v>6815</v>
      </c>
      <c r="P487" s="14"/>
      <c r="Q487" s="132" t="s">
        <v>6812</v>
      </c>
      <c r="R487" s="133" t="s">
        <v>6815</v>
      </c>
    </row>
    <row r="488" spans="1:18" ht="32.6" customHeight="1" x14ac:dyDescent="0.3">
      <c r="A488" s="53" t="s">
        <v>1431</v>
      </c>
      <c r="B488" s="110" t="s">
        <v>1429</v>
      </c>
      <c r="C488" s="111" t="s">
        <v>252</v>
      </c>
      <c r="D488" s="112" t="s">
        <v>1432</v>
      </c>
      <c r="F488" s="89" t="s">
        <v>254</v>
      </c>
      <c r="G488" s="44" t="s">
        <v>1433</v>
      </c>
      <c r="H488" s="104" t="s">
        <v>1431</v>
      </c>
      <c r="I488" s="18"/>
      <c r="J488" s="111" t="s">
        <v>254</v>
      </c>
      <c r="K488" s="110" t="s">
        <v>1431</v>
      </c>
      <c r="L488" s="112" t="s">
        <v>1434</v>
      </c>
      <c r="M488" s="8"/>
      <c r="N488" s="123" t="s">
        <v>1431</v>
      </c>
      <c r="O488" s="124" t="s">
        <v>10327</v>
      </c>
      <c r="P488" s="14"/>
      <c r="Q488" s="132" t="s">
        <v>1431</v>
      </c>
      <c r="R488" s="133" t="s">
        <v>11704</v>
      </c>
    </row>
    <row r="489" spans="1:18" ht="32.6" customHeight="1" x14ac:dyDescent="0.3">
      <c r="A489" s="53" t="s">
        <v>7512</v>
      </c>
      <c r="B489" s="110" t="s">
        <v>7511</v>
      </c>
      <c r="C489" s="111" t="s">
        <v>252</v>
      </c>
      <c r="D489" s="112" t="s">
        <v>7513</v>
      </c>
      <c r="F489" s="89" t="s">
        <v>254</v>
      </c>
      <c r="G489" s="44" t="s">
        <v>7514</v>
      </c>
      <c r="H489" s="104" t="s">
        <v>7512</v>
      </c>
      <c r="I489" s="18"/>
      <c r="J489" s="111" t="s">
        <v>254</v>
      </c>
      <c r="K489" s="110" t="s">
        <v>7512</v>
      </c>
      <c r="L489" s="112" t="s">
        <v>7515</v>
      </c>
      <c r="M489" s="8"/>
      <c r="N489" s="123" t="s">
        <v>7512</v>
      </c>
      <c r="O489" s="124" t="s">
        <v>7514</v>
      </c>
      <c r="P489" s="14"/>
      <c r="Q489" s="132" t="s">
        <v>7512</v>
      </c>
      <c r="R489" s="133" t="s">
        <v>11684</v>
      </c>
    </row>
    <row r="490" spans="1:18" ht="32.6" customHeight="1" x14ac:dyDescent="0.3">
      <c r="A490" s="53" t="s">
        <v>8987</v>
      </c>
      <c r="B490" s="110" t="s">
        <v>8988</v>
      </c>
      <c r="C490" s="111" t="s">
        <v>10</v>
      </c>
      <c r="D490" s="112" t="s">
        <v>8989</v>
      </c>
      <c r="F490" s="89" t="s">
        <v>2</v>
      </c>
      <c r="G490" s="44" t="s">
        <v>8989</v>
      </c>
      <c r="H490" s="104" t="s">
        <v>8987</v>
      </c>
      <c r="I490" s="18"/>
      <c r="J490" s="111" t="s">
        <v>2</v>
      </c>
      <c r="K490" s="110" t="s">
        <v>8987</v>
      </c>
      <c r="L490" s="112" t="s">
        <v>8990</v>
      </c>
      <c r="M490" s="8"/>
      <c r="N490" s="123" t="s">
        <v>8987</v>
      </c>
      <c r="O490" s="124" t="s">
        <v>8989</v>
      </c>
      <c r="P490" s="14"/>
      <c r="Q490" s="132" t="s">
        <v>8987</v>
      </c>
      <c r="R490" s="133" t="s">
        <v>8989</v>
      </c>
    </row>
    <row r="491" spans="1:18" ht="32.6" customHeight="1" x14ac:dyDescent="0.3">
      <c r="A491" s="53" t="s">
        <v>486</v>
      </c>
      <c r="B491" s="110" t="s">
        <v>487</v>
      </c>
      <c r="C491" s="111" t="s">
        <v>252</v>
      </c>
      <c r="D491" s="112" t="s">
        <v>488</v>
      </c>
      <c r="F491" s="89" t="s">
        <v>254</v>
      </c>
      <c r="G491" s="44" t="s">
        <v>489</v>
      </c>
      <c r="H491" s="104" t="s">
        <v>486</v>
      </c>
      <c r="I491" s="18"/>
      <c r="J491" s="111" t="s">
        <v>254</v>
      </c>
      <c r="K491" s="110" t="s">
        <v>486</v>
      </c>
      <c r="L491" s="112" t="s">
        <v>1928</v>
      </c>
      <c r="M491" s="8"/>
      <c r="N491" s="123" t="s">
        <v>486</v>
      </c>
      <c r="O491" s="124" t="s">
        <v>10328</v>
      </c>
      <c r="P491" s="14"/>
      <c r="Q491" s="132" t="s">
        <v>486</v>
      </c>
      <c r="R491" s="133" t="s">
        <v>10329</v>
      </c>
    </row>
    <row r="492" spans="1:18" ht="32.6" customHeight="1" x14ac:dyDescent="0.3">
      <c r="A492" s="53" t="s">
        <v>4924</v>
      </c>
      <c r="B492" s="110" t="s">
        <v>4925</v>
      </c>
      <c r="C492" s="111" t="s">
        <v>10</v>
      </c>
      <c r="D492" s="112" t="s">
        <v>4926</v>
      </c>
      <c r="F492" s="89" t="s">
        <v>2</v>
      </c>
      <c r="G492" s="44" t="s">
        <v>4926</v>
      </c>
      <c r="H492" s="104" t="s">
        <v>4924</v>
      </c>
      <c r="I492" s="18"/>
      <c r="J492" s="111" t="s">
        <v>2</v>
      </c>
      <c r="K492" s="110" t="s">
        <v>4924</v>
      </c>
      <c r="L492" s="112" t="s">
        <v>4926</v>
      </c>
      <c r="M492" s="8"/>
      <c r="N492" s="123" t="s">
        <v>4924</v>
      </c>
      <c r="O492" s="124" t="s">
        <v>4926</v>
      </c>
      <c r="P492" s="14"/>
      <c r="Q492" s="132" t="s">
        <v>4924</v>
      </c>
      <c r="R492" s="133" t="s">
        <v>4926</v>
      </c>
    </row>
    <row r="493" spans="1:18" ht="32.6" customHeight="1" x14ac:dyDescent="0.3">
      <c r="A493" s="53" t="s">
        <v>5373</v>
      </c>
      <c r="B493" s="110" t="s">
        <v>5370</v>
      </c>
      <c r="C493" s="111" t="s">
        <v>10</v>
      </c>
      <c r="D493" s="112" t="s">
        <v>5374</v>
      </c>
      <c r="F493" s="89" t="s">
        <v>2</v>
      </c>
      <c r="G493" s="44" t="s">
        <v>5375</v>
      </c>
      <c r="H493" s="104" t="s">
        <v>5373</v>
      </c>
      <c r="I493" s="18"/>
      <c r="J493" s="111" t="s">
        <v>2</v>
      </c>
      <c r="K493" s="110" t="s">
        <v>5373</v>
      </c>
      <c r="L493" s="112" t="s">
        <v>5374</v>
      </c>
      <c r="M493" s="8"/>
      <c r="N493" s="123" t="s">
        <v>5373</v>
      </c>
      <c r="O493" s="124" t="s">
        <v>12334</v>
      </c>
      <c r="P493" s="14"/>
      <c r="Q493" s="132" t="s">
        <v>5373</v>
      </c>
      <c r="R493" s="133" t="s">
        <v>12334</v>
      </c>
    </row>
    <row r="494" spans="1:18" ht="32.6" customHeight="1" x14ac:dyDescent="0.3">
      <c r="A494" s="53" t="s">
        <v>2247</v>
      </c>
      <c r="B494" s="110" t="s">
        <v>2248</v>
      </c>
      <c r="C494" s="111" t="s">
        <v>252</v>
      </c>
      <c r="D494" s="112" t="s">
        <v>2249</v>
      </c>
      <c r="F494" s="89" t="s">
        <v>254</v>
      </c>
      <c r="G494" s="44" t="s">
        <v>2250</v>
      </c>
      <c r="H494" s="104" t="s">
        <v>2247</v>
      </c>
      <c r="I494" s="18"/>
      <c r="J494" s="111" t="s">
        <v>254</v>
      </c>
      <c r="K494" s="110" t="s">
        <v>2247</v>
      </c>
      <c r="L494" s="112" t="s">
        <v>2251</v>
      </c>
      <c r="M494" s="8"/>
      <c r="N494" s="123" t="s">
        <v>2247</v>
      </c>
      <c r="O494" s="124" t="s">
        <v>10330</v>
      </c>
      <c r="P494" s="14"/>
      <c r="Q494" s="132" t="s">
        <v>2247</v>
      </c>
      <c r="R494" s="133" t="s">
        <v>10331</v>
      </c>
    </row>
    <row r="495" spans="1:18" ht="32.6" customHeight="1" x14ac:dyDescent="0.3">
      <c r="A495" s="53" t="s">
        <v>1278</v>
      </c>
      <c r="B495" s="110" t="s">
        <v>1277</v>
      </c>
      <c r="C495" s="111" t="s">
        <v>252</v>
      </c>
      <c r="D495" s="112" t="s">
        <v>1279</v>
      </c>
      <c r="F495" s="89" t="s">
        <v>254</v>
      </c>
      <c r="G495" s="44" t="s">
        <v>1280</v>
      </c>
      <c r="H495" s="104" t="s">
        <v>1278</v>
      </c>
      <c r="I495" s="18"/>
      <c r="J495" s="111" t="s">
        <v>254</v>
      </c>
      <c r="K495" s="110" t="s">
        <v>1278</v>
      </c>
      <c r="L495" s="112" t="s">
        <v>1282</v>
      </c>
      <c r="M495" s="8"/>
      <c r="N495" s="123" t="s">
        <v>1278</v>
      </c>
      <c r="O495" s="124" t="s">
        <v>10332</v>
      </c>
      <c r="P495" s="14"/>
      <c r="Q495" s="132" t="s">
        <v>1278</v>
      </c>
      <c r="R495" s="133" t="s">
        <v>11685</v>
      </c>
    </row>
    <row r="496" spans="1:18" ht="32.6" customHeight="1" x14ac:dyDescent="0.3">
      <c r="A496" s="53" t="s">
        <v>318</v>
      </c>
      <c r="B496" s="110" t="s">
        <v>47</v>
      </c>
      <c r="C496" s="111" t="s">
        <v>252</v>
      </c>
      <c r="D496" s="112" t="s">
        <v>320</v>
      </c>
      <c r="F496" s="89" t="s">
        <v>254</v>
      </c>
      <c r="G496" s="44" t="s">
        <v>322</v>
      </c>
      <c r="H496" s="104" t="s">
        <v>321</v>
      </c>
      <c r="I496" s="18"/>
      <c r="J496" s="111" t="s">
        <v>254</v>
      </c>
      <c r="K496" s="110" t="s">
        <v>321</v>
      </c>
      <c r="L496" s="112" t="s">
        <v>1925</v>
      </c>
      <c r="M496" s="8"/>
      <c r="N496" s="123" t="s">
        <v>321</v>
      </c>
      <c r="O496" s="124" t="s">
        <v>10333</v>
      </c>
      <c r="P496" s="14"/>
      <c r="Q496" s="132" t="s">
        <v>321</v>
      </c>
      <c r="R496" s="133" t="s">
        <v>10334</v>
      </c>
    </row>
    <row r="497" spans="1:18" ht="32.6" customHeight="1" x14ac:dyDescent="0.3">
      <c r="A497" s="53" t="s">
        <v>318</v>
      </c>
      <c r="B497" s="110" t="s">
        <v>494</v>
      </c>
      <c r="C497" s="111" t="s">
        <v>252</v>
      </c>
      <c r="D497" s="112" t="s">
        <v>495</v>
      </c>
      <c r="F497" s="89" t="s">
        <v>254</v>
      </c>
      <c r="G497" s="44" t="s">
        <v>496</v>
      </c>
      <c r="H497" s="104" t="s">
        <v>318</v>
      </c>
      <c r="I497" s="18"/>
      <c r="J497" s="111" t="s">
        <v>254</v>
      </c>
      <c r="K497" s="110" t="s">
        <v>318</v>
      </c>
      <c r="L497" s="112" t="s">
        <v>1929</v>
      </c>
      <c r="M497" s="8"/>
      <c r="N497" s="123" t="s">
        <v>318</v>
      </c>
      <c r="O497" s="124" t="s">
        <v>10335</v>
      </c>
      <c r="P497" s="14"/>
      <c r="Q497" s="132" t="s">
        <v>318</v>
      </c>
      <c r="R497" s="133" t="s">
        <v>10336</v>
      </c>
    </row>
    <row r="498" spans="1:18" ht="32.6" customHeight="1" x14ac:dyDescent="0.3">
      <c r="A498" s="53" t="s">
        <v>318</v>
      </c>
      <c r="B498" s="110" t="s">
        <v>1239</v>
      </c>
      <c r="C498" s="111" t="s">
        <v>252</v>
      </c>
      <c r="D498" s="112" t="s">
        <v>1240</v>
      </c>
      <c r="F498" s="89" t="s">
        <v>254</v>
      </c>
      <c r="G498" s="44" t="s">
        <v>1241</v>
      </c>
      <c r="H498" s="104" t="s">
        <v>318</v>
      </c>
      <c r="I498" s="18"/>
      <c r="J498" s="111" t="s">
        <v>254</v>
      </c>
      <c r="K498" s="110" t="s">
        <v>318</v>
      </c>
      <c r="L498" s="112" t="s">
        <v>1933</v>
      </c>
      <c r="M498" s="8"/>
      <c r="N498" s="123" t="s">
        <v>318</v>
      </c>
      <c r="O498" s="124" t="s">
        <v>10337</v>
      </c>
      <c r="P498" s="14"/>
      <c r="Q498" s="132" t="s">
        <v>318</v>
      </c>
      <c r="R498" s="133" t="s">
        <v>10338</v>
      </c>
    </row>
    <row r="499" spans="1:18" ht="32.6" customHeight="1" x14ac:dyDescent="0.3">
      <c r="A499" s="53" t="s">
        <v>318</v>
      </c>
      <c r="B499" s="110" t="s">
        <v>1263</v>
      </c>
      <c r="C499" s="111" t="s">
        <v>252</v>
      </c>
      <c r="D499" s="112" t="s">
        <v>1264</v>
      </c>
      <c r="F499" s="89" t="s">
        <v>254</v>
      </c>
      <c r="G499" s="44" t="s">
        <v>1265</v>
      </c>
      <c r="H499" s="104" t="s">
        <v>318</v>
      </c>
      <c r="I499" s="18"/>
      <c r="J499" s="111" t="s">
        <v>254</v>
      </c>
      <c r="K499" s="110" t="s">
        <v>318</v>
      </c>
      <c r="L499" s="112" t="s">
        <v>1266</v>
      </c>
      <c r="M499" s="8"/>
      <c r="N499" s="123" t="s">
        <v>318</v>
      </c>
      <c r="O499" s="124" t="s">
        <v>10339</v>
      </c>
      <c r="P499" s="14"/>
      <c r="Q499" s="132" t="s">
        <v>318</v>
      </c>
      <c r="R499" s="133" t="s">
        <v>10340</v>
      </c>
    </row>
    <row r="500" spans="1:18" ht="32.6" customHeight="1" x14ac:dyDescent="0.3">
      <c r="A500" s="53" t="s">
        <v>318</v>
      </c>
      <c r="B500" s="110" t="s">
        <v>1342</v>
      </c>
      <c r="C500" s="111" t="s">
        <v>252</v>
      </c>
      <c r="D500" s="112" t="s">
        <v>1346</v>
      </c>
      <c r="F500" s="89" t="s">
        <v>254</v>
      </c>
      <c r="G500" s="44" t="s">
        <v>3295</v>
      </c>
      <c r="H500" s="104" t="s">
        <v>318</v>
      </c>
      <c r="I500" s="18"/>
      <c r="J500" s="111" t="s">
        <v>254</v>
      </c>
      <c r="K500" s="110" t="s">
        <v>318</v>
      </c>
      <c r="L500" s="112" t="s">
        <v>1348</v>
      </c>
      <c r="M500" s="8"/>
      <c r="N500" s="123" t="s">
        <v>318</v>
      </c>
      <c r="O500" s="124" t="s">
        <v>10341</v>
      </c>
      <c r="P500" s="14"/>
      <c r="Q500" s="132" t="s">
        <v>318</v>
      </c>
      <c r="R500" s="133" t="s">
        <v>10342</v>
      </c>
    </row>
    <row r="501" spans="1:18" ht="32.6" customHeight="1" x14ac:dyDescent="0.3">
      <c r="A501" s="53" t="s">
        <v>318</v>
      </c>
      <c r="B501" s="110" t="s">
        <v>1487</v>
      </c>
      <c r="C501" s="111" t="s">
        <v>252</v>
      </c>
      <c r="D501" s="112" t="s">
        <v>1491</v>
      </c>
      <c r="F501" s="89" t="s">
        <v>254</v>
      </c>
      <c r="G501" s="44" t="s">
        <v>1492</v>
      </c>
      <c r="H501" s="104" t="s">
        <v>318</v>
      </c>
      <c r="I501" s="18"/>
      <c r="J501" s="111" t="s">
        <v>254</v>
      </c>
      <c r="K501" s="110" t="s">
        <v>318</v>
      </c>
      <c r="L501" s="112" t="s">
        <v>1493</v>
      </c>
      <c r="M501" s="8"/>
      <c r="N501" s="123" t="s">
        <v>318</v>
      </c>
      <c r="O501" s="124" t="s">
        <v>10344</v>
      </c>
      <c r="P501" s="14"/>
      <c r="Q501" s="132" t="s">
        <v>318</v>
      </c>
      <c r="R501" s="133" t="s">
        <v>10343</v>
      </c>
    </row>
    <row r="502" spans="1:18" ht="32.6" customHeight="1" x14ac:dyDescent="0.3">
      <c r="A502" s="53" t="s">
        <v>318</v>
      </c>
      <c r="B502" s="110" t="s">
        <v>9733</v>
      </c>
      <c r="C502" s="111" t="s">
        <v>252</v>
      </c>
      <c r="D502" s="112" t="s">
        <v>9734</v>
      </c>
      <c r="F502" s="89" t="s">
        <v>254</v>
      </c>
      <c r="G502" s="44" t="s">
        <v>9735</v>
      </c>
      <c r="H502" s="104" t="s">
        <v>318</v>
      </c>
      <c r="I502" s="18"/>
      <c r="J502" s="111" t="s">
        <v>254</v>
      </c>
      <c r="K502" s="110" t="s">
        <v>318</v>
      </c>
      <c r="L502" s="112" t="s">
        <v>9736</v>
      </c>
      <c r="M502" s="8"/>
      <c r="N502" s="123" t="s">
        <v>318</v>
      </c>
      <c r="O502" s="124" t="s">
        <v>10345</v>
      </c>
      <c r="P502" s="14"/>
      <c r="Q502" s="132" t="s">
        <v>318</v>
      </c>
      <c r="R502" s="133" t="s">
        <v>10346</v>
      </c>
    </row>
    <row r="503" spans="1:18" ht="32.6" customHeight="1" x14ac:dyDescent="0.3">
      <c r="A503" s="53" t="s">
        <v>318</v>
      </c>
      <c r="B503" s="110" t="s">
        <v>1802</v>
      </c>
      <c r="C503" s="111" t="s">
        <v>252</v>
      </c>
      <c r="D503" s="112" t="s">
        <v>1803</v>
      </c>
      <c r="F503" s="89" t="s">
        <v>254</v>
      </c>
      <c r="G503" s="44" t="s">
        <v>1804</v>
      </c>
      <c r="H503" s="104" t="s">
        <v>318</v>
      </c>
      <c r="I503" s="18"/>
      <c r="J503" s="111" t="s">
        <v>254</v>
      </c>
      <c r="K503" s="110" t="s">
        <v>318</v>
      </c>
      <c r="L503" s="112" t="s">
        <v>1805</v>
      </c>
      <c r="M503" s="8"/>
      <c r="N503" s="123" t="s">
        <v>318</v>
      </c>
      <c r="O503" s="124" t="s">
        <v>10347</v>
      </c>
      <c r="P503" s="14"/>
      <c r="Q503" s="132" t="s">
        <v>318</v>
      </c>
      <c r="R503" s="133" t="s">
        <v>10348</v>
      </c>
    </row>
    <row r="504" spans="1:18" ht="32.6" customHeight="1" x14ac:dyDescent="0.3">
      <c r="A504" s="53" t="s">
        <v>318</v>
      </c>
      <c r="B504" s="110" t="s">
        <v>1806</v>
      </c>
      <c r="C504" s="111" t="s">
        <v>252</v>
      </c>
      <c r="D504" s="112" t="s">
        <v>1807</v>
      </c>
      <c r="F504" s="89" t="s">
        <v>254</v>
      </c>
      <c r="G504" s="44" t="s">
        <v>1808</v>
      </c>
      <c r="H504" s="104" t="s">
        <v>318</v>
      </c>
      <c r="I504" s="18"/>
      <c r="J504" s="111" t="s">
        <v>254</v>
      </c>
      <c r="K504" s="110" t="s">
        <v>318</v>
      </c>
      <c r="L504" s="112" t="s">
        <v>1809</v>
      </c>
      <c r="M504" s="8"/>
      <c r="N504" s="123" t="s">
        <v>318</v>
      </c>
      <c r="O504" s="124" t="s">
        <v>10349</v>
      </c>
      <c r="P504" s="14"/>
      <c r="Q504" s="132" t="s">
        <v>318</v>
      </c>
      <c r="R504" s="133" t="s">
        <v>10350</v>
      </c>
    </row>
    <row r="505" spans="1:18" ht="32.6" customHeight="1" x14ac:dyDescent="0.3">
      <c r="A505" s="53" t="s">
        <v>318</v>
      </c>
      <c r="B505" s="110" t="s">
        <v>1810</v>
      </c>
      <c r="C505" s="111" t="s">
        <v>252</v>
      </c>
      <c r="D505" s="112" t="s">
        <v>1811</v>
      </c>
      <c r="F505" s="89" t="s">
        <v>254</v>
      </c>
      <c r="G505" s="44" t="s">
        <v>1812</v>
      </c>
      <c r="H505" s="104" t="s">
        <v>318</v>
      </c>
      <c r="I505" s="18"/>
      <c r="J505" s="111" t="s">
        <v>254</v>
      </c>
      <c r="K505" s="110" t="s">
        <v>318</v>
      </c>
      <c r="L505" s="112" t="s">
        <v>1813</v>
      </c>
      <c r="M505" s="8"/>
      <c r="N505" s="123" t="s">
        <v>318</v>
      </c>
      <c r="O505" s="124" t="s">
        <v>10351</v>
      </c>
      <c r="P505" s="14"/>
      <c r="Q505" s="132" t="s">
        <v>318</v>
      </c>
      <c r="R505" s="133" t="s">
        <v>10352</v>
      </c>
    </row>
    <row r="506" spans="1:18" ht="32.6" customHeight="1" x14ac:dyDescent="0.3">
      <c r="A506" s="53" t="s">
        <v>318</v>
      </c>
      <c r="B506" s="110" t="s">
        <v>1814</v>
      </c>
      <c r="C506" s="111" t="s">
        <v>252</v>
      </c>
      <c r="D506" s="112" t="s">
        <v>1817</v>
      </c>
      <c r="F506" s="89" t="s">
        <v>254</v>
      </c>
      <c r="G506" s="44" t="s">
        <v>1815</v>
      </c>
      <c r="H506" s="104" t="s">
        <v>318</v>
      </c>
      <c r="I506" s="18"/>
      <c r="J506" s="111" t="s">
        <v>254</v>
      </c>
      <c r="K506" s="110" t="s">
        <v>318</v>
      </c>
      <c r="L506" s="112" t="s">
        <v>1816</v>
      </c>
      <c r="M506" s="8"/>
      <c r="N506" s="123" t="s">
        <v>318</v>
      </c>
      <c r="O506" s="124" t="s">
        <v>10355</v>
      </c>
      <c r="P506" s="14"/>
      <c r="Q506" s="132" t="s">
        <v>318</v>
      </c>
      <c r="R506" s="133" t="s">
        <v>10355</v>
      </c>
    </row>
    <row r="507" spans="1:18" ht="32.6" customHeight="1" x14ac:dyDescent="0.3">
      <c r="A507" s="53" t="s">
        <v>318</v>
      </c>
      <c r="B507" s="110" t="s">
        <v>1814</v>
      </c>
      <c r="C507" s="111" t="s">
        <v>252</v>
      </c>
      <c r="D507" s="112" t="s">
        <v>1818</v>
      </c>
      <c r="F507" s="89" t="s">
        <v>254</v>
      </c>
      <c r="G507" s="44" t="s">
        <v>1819</v>
      </c>
      <c r="H507" s="104" t="s">
        <v>318</v>
      </c>
      <c r="I507" s="18"/>
      <c r="J507" s="111" t="s">
        <v>254</v>
      </c>
      <c r="K507" s="110" t="s">
        <v>318</v>
      </c>
      <c r="L507" s="112" t="s">
        <v>1820</v>
      </c>
      <c r="M507" s="8"/>
      <c r="N507" s="123" t="s">
        <v>318</v>
      </c>
      <c r="O507" s="124" t="s">
        <v>10356</v>
      </c>
      <c r="P507" s="14"/>
      <c r="Q507" s="132" t="s">
        <v>318</v>
      </c>
      <c r="R507" s="133" t="s">
        <v>10356</v>
      </c>
    </row>
    <row r="508" spans="1:18" ht="32.6" customHeight="1" x14ac:dyDescent="0.3">
      <c r="A508" s="53" t="s">
        <v>318</v>
      </c>
      <c r="B508" s="110" t="s">
        <v>1861</v>
      </c>
      <c r="C508" s="111" t="s">
        <v>252</v>
      </c>
      <c r="D508" s="112" t="s">
        <v>1862</v>
      </c>
      <c r="F508" s="89" t="s">
        <v>254</v>
      </c>
      <c r="G508" s="44" t="s">
        <v>3296</v>
      </c>
      <c r="H508" s="104" t="s">
        <v>318</v>
      </c>
      <c r="I508" s="18"/>
      <c r="J508" s="111" t="s">
        <v>254</v>
      </c>
      <c r="K508" s="110" t="s">
        <v>318</v>
      </c>
      <c r="L508" s="112" t="s">
        <v>1863</v>
      </c>
      <c r="M508" s="8"/>
      <c r="N508" s="123" t="s">
        <v>318</v>
      </c>
      <c r="O508" s="124" t="s">
        <v>10363</v>
      </c>
      <c r="P508" s="14"/>
      <c r="Q508" s="132" t="s">
        <v>318</v>
      </c>
      <c r="R508" s="133" t="s">
        <v>10474</v>
      </c>
    </row>
    <row r="509" spans="1:18" ht="32.6" customHeight="1" x14ac:dyDescent="0.3">
      <c r="A509" s="53" t="s">
        <v>318</v>
      </c>
      <c r="B509" s="110" t="s">
        <v>11958</v>
      </c>
      <c r="C509" s="111" t="s">
        <v>252</v>
      </c>
      <c r="D509" s="112" t="s">
        <v>1862</v>
      </c>
      <c r="F509" s="89" t="s">
        <v>254</v>
      </c>
      <c r="G509" s="44" t="s">
        <v>3296</v>
      </c>
      <c r="H509" s="104" t="s">
        <v>318</v>
      </c>
      <c r="I509" s="18"/>
      <c r="J509" s="111" t="s">
        <v>254</v>
      </c>
      <c r="K509" s="110" t="s">
        <v>318</v>
      </c>
      <c r="L509" s="112" t="s">
        <v>1863</v>
      </c>
      <c r="M509" s="8"/>
      <c r="N509" s="123" t="s">
        <v>318</v>
      </c>
      <c r="O509" s="124" t="s">
        <v>10363</v>
      </c>
      <c r="P509" s="14"/>
      <c r="Q509" s="132" t="s">
        <v>318</v>
      </c>
      <c r="R509" s="133" t="s">
        <v>10474</v>
      </c>
    </row>
    <row r="510" spans="1:18" ht="32.6" customHeight="1" x14ac:dyDescent="0.3">
      <c r="A510" s="53" t="s">
        <v>318</v>
      </c>
      <c r="B510" s="110" t="s">
        <v>1873</v>
      </c>
      <c r="C510" s="111" t="s">
        <v>252</v>
      </c>
      <c r="D510" s="112" t="s">
        <v>1874</v>
      </c>
      <c r="F510" s="89" t="s">
        <v>254</v>
      </c>
      <c r="G510" s="44" t="s">
        <v>3297</v>
      </c>
      <c r="H510" s="104" t="s">
        <v>318</v>
      </c>
      <c r="I510" s="18"/>
      <c r="J510" s="111" t="s">
        <v>254</v>
      </c>
      <c r="K510" s="110" t="s">
        <v>318</v>
      </c>
      <c r="L510" s="112" t="s">
        <v>1875</v>
      </c>
      <c r="M510" s="8"/>
      <c r="N510" s="123" t="s">
        <v>318</v>
      </c>
      <c r="O510" s="124" t="s">
        <v>10364</v>
      </c>
      <c r="P510" s="14"/>
      <c r="Q510" s="132" t="s">
        <v>318</v>
      </c>
      <c r="R510" s="133" t="s">
        <v>10475</v>
      </c>
    </row>
    <row r="511" spans="1:18" ht="32.6" customHeight="1" x14ac:dyDescent="0.3">
      <c r="A511" s="53" t="s">
        <v>318</v>
      </c>
      <c r="B511" s="110" t="s">
        <v>1876</v>
      </c>
      <c r="C511" s="111" t="s">
        <v>252</v>
      </c>
      <c r="D511" s="112" t="s">
        <v>1877</v>
      </c>
      <c r="F511" s="89" t="s">
        <v>254</v>
      </c>
      <c r="G511" s="44" t="s">
        <v>1878</v>
      </c>
      <c r="H511" s="104" t="s">
        <v>318</v>
      </c>
      <c r="I511" s="18"/>
      <c r="J511" s="111" t="s">
        <v>254</v>
      </c>
      <c r="K511" s="110" t="s">
        <v>318</v>
      </c>
      <c r="L511" s="112" t="s">
        <v>1879</v>
      </c>
      <c r="M511" s="8"/>
      <c r="N511" s="123" t="s">
        <v>318</v>
      </c>
      <c r="O511" s="124" t="s">
        <v>11959</v>
      </c>
      <c r="P511" s="14"/>
      <c r="Q511" s="132" t="s">
        <v>318</v>
      </c>
      <c r="R511" s="133" t="s">
        <v>11960</v>
      </c>
    </row>
    <row r="512" spans="1:18" ht="32.6" customHeight="1" x14ac:dyDescent="0.3">
      <c r="A512" s="53" t="s">
        <v>318</v>
      </c>
      <c r="B512" s="110" t="s">
        <v>1894</v>
      </c>
      <c r="C512" s="111" t="s">
        <v>252</v>
      </c>
      <c r="D512" s="112" t="s">
        <v>1862</v>
      </c>
      <c r="F512" s="89" t="s">
        <v>254</v>
      </c>
      <c r="G512" s="44" t="s">
        <v>3296</v>
      </c>
      <c r="H512" s="104" t="s">
        <v>318</v>
      </c>
      <c r="I512" s="18"/>
      <c r="J512" s="111" t="s">
        <v>254</v>
      </c>
      <c r="K512" s="110" t="s">
        <v>318</v>
      </c>
      <c r="L512" s="112" t="s">
        <v>1863</v>
      </c>
      <c r="M512" s="8"/>
      <c r="N512" s="123" t="s">
        <v>318</v>
      </c>
      <c r="O512" s="124" t="s">
        <v>10365</v>
      </c>
      <c r="P512" s="14"/>
      <c r="Q512" s="132" t="s">
        <v>318</v>
      </c>
      <c r="R512" s="133" t="s">
        <v>10476</v>
      </c>
    </row>
    <row r="513" spans="1:18" ht="32.6" customHeight="1" x14ac:dyDescent="0.3">
      <c r="A513" s="53" t="s">
        <v>318</v>
      </c>
      <c r="B513" s="110" t="s">
        <v>1880</v>
      </c>
      <c r="C513" s="111" t="s">
        <v>252</v>
      </c>
      <c r="D513" s="112" t="s">
        <v>1881</v>
      </c>
      <c r="F513" s="89" t="s">
        <v>254</v>
      </c>
      <c r="G513" s="44" t="s">
        <v>1882</v>
      </c>
      <c r="H513" s="104" t="s">
        <v>318</v>
      </c>
      <c r="I513" s="18"/>
      <c r="J513" s="111" t="s">
        <v>254</v>
      </c>
      <c r="K513" s="110" t="s">
        <v>318</v>
      </c>
      <c r="L513" s="112" t="s">
        <v>1883</v>
      </c>
      <c r="M513" s="8"/>
      <c r="N513" s="123" t="s">
        <v>318</v>
      </c>
      <c r="O513" s="124" t="s">
        <v>10366</v>
      </c>
      <c r="P513" s="14"/>
      <c r="Q513" s="132" t="s">
        <v>318</v>
      </c>
      <c r="R513" s="133" t="s">
        <v>10477</v>
      </c>
    </row>
    <row r="514" spans="1:18" ht="32.6" customHeight="1" x14ac:dyDescent="0.3">
      <c r="A514" s="53" t="s">
        <v>318</v>
      </c>
      <c r="B514" s="110" t="s">
        <v>1884</v>
      </c>
      <c r="C514" s="111" t="s">
        <v>252</v>
      </c>
      <c r="D514" s="112" t="s">
        <v>1885</v>
      </c>
      <c r="F514" s="89" t="s">
        <v>254</v>
      </c>
      <c r="G514" s="44" t="s">
        <v>1886</v>
      </c>
      <c r="H514" s="104" t="s">
        <v>318</v>
      </c>
      <c r="I514" s="18"/>
      <c r="J514" s="111" t="s">
        <v>254</v>
      </c>
      <c r="K514" s="110" t="s">
        <v>318</v>
      </c>
      <c r="L514" s="112" t="s">
        <v>1887</v>
      </c>
      <c r="M514" s="8"/>
      <c r="N514" s="123" t="s">
        <v>318</v>
      </c>
      <c r="O514" s="124" t="s">
        <v>10368</v>
      </c>
      <c r="P514" s="14"/>
      <c r="Q514" s="132" t="s">
        <v>318</v>
      </c>
      <c r="R514" s="133" t="s">
        <v>10367</v>
      </c>
    </row>
    <row r="515" spans="1:18" ht="32.6" customHeight="1" x14ac:dyDescent="0.3">
      <c r="A515" s="53" t="s">
        <v>318</v>
      </c>
      <c r="B515" s="110" t="s">
        <v>1888</v>
      </c>
      <c r="C515" s="111" t="s">
        <v>252</v>
      </c>
      <c r="D515" s="112" t="s">
        <v>1862</v>
      </c>
      <c r="F515" s="89" t="s">
        <v>254</v>
      </c>
      <c r="G515" s="44" t="s">
        <v>3296</v>
      </c>
      <c r="H515" s="104" t="s">
        <v>318</v>
      </c>
      <c r="I515" s="18"/>
      <c r="J515" s="111" t="s">
        <v>254</v>
      </c>
      <c r="K515" s="110" t="s">
        <v>318</v>
      </c>
      <c r="L515" s="112" t="s">
        <v>1863</v>
      </c>
      <c r="M515" s="8"/>
      <c r="N515" s="123" t="s">
        <v>318</v>
      </c>
      <c r="O515" s="124" t="s">
        <v>10365</v>
      </c>
      <c r="P515" s="14"/>
      <c r="Q515" s="132" t="s">
        <v>318</v>
      </c>
      <c r="R515" s="133" t="s">
        <v>10476</v>
      </c>
    </row>
    <row r="516" spans="1:18" ht="32.6" customHeight="1" x14ac:dyDescent="0.3">
      <c r="A516" s="53" t="s">
        <v>318</v>
      </c>
      <c r="B516" s="110" t="s">
        <v>1896</v>
      </c>
      <c r="C516" s="111" t="s">
        <v>252</v>
      </c>
      <c r="D516" s="112" t="s">
        <v>1874</v>
      </c>
      <c r="F516" s="89" t="s">
        <v>254</v>
      </c>
      <c r="G516" s="44" t="s">
        <v>3297</v>
      </c>
      <c r="H516" s="104" t="s">
        <v>318</v>
      </c>
      <c r="I516" s="18"/>
      <c r="J516" s="111" t="s">
        <v>254</v>
      </c>
      <c r="K516" s="110" t="s">
        <v>318</v>
      </c>
      <c r="L516" s="112" t="s">
        <v>1875</v>
      </c>
      <c r="M516" s="8"/>
      <c r="N516" s="123" t="s">
        <v>318</v>
      </c>
      <c r="O516" s="124" t="s">
        <v>10369</v>
      </c>
      <c r="P516" s="14"/>
      <c r="Q516" s="132" t="s">
        <v>318</v>
      </c>
      <c r="R516" s="133" t="s">
        <v>10478</v>
      </c>
    </row>
    <row r="517" spans="1:18" ht="32.6" customHeight="1" x14ac:dyDescent="0.3">
      <c r="A517" s="53" t="s">
        <v>318</v>
      </c>
      <c r="B517" s="110" t="s">
        <v>1897</v>
      </c>
      <c r="C517" s="111" t="s">
        <v>252</v>
      </c>
      <c r="D517" s="112" t="s">
        <v>1877</v>
      </c>
      <c r="F517" s="89" t="s">
        <v>254</v>
      </c>
      <c r="G517" s="44" t="s">
        <v>1878</v>
      </c>
      <c r="H517" s="104" t="s">
        <v>318</v>
      </c>
      <c r="I517" s="18"/>
      <c r="J517" s="111" t="s">
        <v>254</v>
      </c>
      <c r="K517" s="110" t="s">
        <v>318</v>
      </c>
      <c r="L517" s="112" t="s">
        <v>1879</v>
      </c>
      <c r="M517" s="8"/>
      <c r="N517" s="123" t="s">
        <v>318</v>
      </c>
      <c r="O517" s="124" t="s">
        <v>11962</v>
      </c>
      <c r="P517" s="14"/>
      <c r="Q517" s="132" t="s">
        <v>318</v>
      </c>
      <c r="R517" s="133" t="s">
        <v>11963</v>
      </c>
    </row>
    <row r="518" spans="1:18" ht="32.6" customHeight="1" x14ac:dyDescent="0.3">
      <c r="A518" s="53" t="s">
        <v>318</v>
      </c>
      <c r="B518" s="110" t="s">
        <v>1895</v>
      </c>
      <c r="C518" s="111" t="s">
        <v>252</v>
      </c>
      <c r="D518" s="112" t="s">
        <v>1862</v>
      </c>
      <c r="F518" s="89" t="s">
        <v>254</v>
      </c>
      <c r="G518" s="44" t="s">
        <v>3296</v>
      </c>
      <c r="H518" s="104" t="s">
        <v>318</v>
      </c>
      <c r="I518" s="18"/>
      <c r="J518" s="111" t="s">
        <v>254</v>
      </c>
      <c r="K518" s="110" t="s">
        <v>318</v>
      </c>
      <c r="L518" s="112" t="s">
        <v>1863</v>
      </c>
      <c r="M518" s="8"/>
      <c r="N518" s="123" t="s">
        <v>318</v>
      </c>
      <c r="O518" s="124" t="s">
        <v>10365</v>
      </c>
      <c r="P518" s="14"/>
      <c r="Q518" s="132" t="s">
        <v>318</v>
      </c>
      <c r="R518" s="133" t="s">
        <v>10476</v>
      </c>
    </row>
    <row r="519" spans="1:18" ht="32.6" customHeight="1" x14ac:dyDescent="0.3">
      <c r="A519" s="53" t="s">
        <v>318</v>
      </c>
      <c r="B519" s="110" t="s">
        <v>1898</v>
      </c>
      <c r="C519" s="111" t="s">
        <v>252</v>
      </c>
      <c r="D519" s="112" t="s">
        <v>1899</v>
      </c>
      <c r="F519" s="89" t="s">
        <v>254</v>
      </c>
      <c r="G519" s="44" t="s">
        <v>1900</v>
      </c>
      <c r="H519" s="104" t="s">
        <v>318</v>
      </c>
      <c r="I519" s="18"/>
      <c r="J519" s="111" t="s">
        <v>254</v>
      </c>
      <c r="K519" s="110" t="s">
        <v>318</v>
      </c>
      <c r="L519" s="112" t="s">
        <v>1901</v>
      </c>
      <c r="M519" s="8"/>
      <c r="N519" s="123" t="s">
        <v>318</v>
      </c>
      <c r="O519" s="124" t="s">
        <v>10370</v>
      </c>
      <c r="P519" s="14"/>
      <c r="Q519" s="132" t="s">
        <v>318</v>
      </c>
      <c r="R519" s="133" t="s">
        <v>10479</v>
      </c>
    </row>
    <row r="520" spans="1:18" ht="32.6" customHeight="1" x14ac:dyDescent="0.3">
      <c r="A520" s="53" t="s">
        <v>318</v>
      </c>
      <c r="B520" s="110" t="s">
        <v>1902</v>
      </c>
      <c r="C520" s="111" t="s">
        <v>252</v>
      </c>
      <c r="D520" s="112" t="s">
        <v>1885</v>
      </c>
      <c r="F520" s="89" t="s">
        <v>254</v>
      </c>
      <c r="G520" s="44" t="s">
        <v>1886</v>
      </c>
      <c r="H520" s="104" t="s">
        <v>318</v>
      </c>
      <c r="I520" s="18"/>
      <c r="J520" s="111" t="s">
        <v>254</v>
      </c>
      <c r="K520" s="110" t="s">
        <v>318</v>
      </c>
      <c r="L520" s="112" t="s">
        <v>1887</v>
      </c>
      <c r="M520" s="8"/>
      <c r="N520" s="123" t="s">
        <v>318</v>
      </c>
      <c r="O520" s="124" t="s">
        <v>10368</v>
      </c>
      <c r="P520" s="14"/>
      <c r="Q520" s="132" t="s">
        <v>318</v>
      </c>
      <c r="R520" s="133" t="s">
        <v>10367</v>
      </c>
    </row>
    <row r="521" spans="1:18" ht="32.6" customHeight="1" x14ac:dyDescent="0.3">
      <c r="A521" s="53" t="s">
        <v>318</v>
      </c>
      <c r="B521" s="110" t="s">
        <v>1952</v>
      </c>
      <c r="C521" s="111" t="s">
        <v>252</v>
      </c>
      <c r="D521" s="112" t="s">
        <v>1953</v>
      </c>
      <c r="F521" s="89" t="s">
        <v>254</v>
      </c>
      <c r="G521" s="44" t="s">
        <v>1955</v>
      </c>
      <c r="H521" s="104" t="s">
        <v>318</v>
      </c>
      <c r="I521" s="18"/>
      <c r="J521" s="111" t="s">
        <v>254</v>
      </c>
      <c r="K521" s="110" t="s">
        <v>318</v>
      </c>
      <c r="L521" s="112" t="s">
        <v>1954</v>
      </c>
      <c r="M521" s="8"/>
      <c r="N521" s="123" t="s">
        <v>318</v>
      </c>
      <c r="O521" s="124" t="s">
        <v>10371</v>
      </c>
      <c r="P521" s="14"/>
      <c r="Q521" s="132" t="s">
        <v>318</v>
      </c>
      <c r="R521" s="133" t="s">
        <v>10480</v>
      </c>
    </row>
    <row r="522" spans="1:18" ht="32.6" customHeight="1" x14ac:dyDescent="0.3">
      <c r="A522" s="53" t="s">
        <v>318</v>
      </c>
      <c r="B522" s="110" t="s">
        <v>2208</v>
      </c>
      <c r="C522" s="111" t="s">
        <v>252</v>
      </c>
      <c r="D522" s="112" t="s">
        <v>2209</v>
      </c>
      <c r="F522" s="89" t="s">
        <v>254</v>
      </c>
      <c r="G522" s="44" t="s">
        <v>2210</v>
      </c>
      <c r="H522" s="104" t="s">
        <v>318</v>
      </c>
      <c r="I522" s="18"/>
      <c r="J522" s="111" t="s">
        <v>254</v>
      </c>
      <c r="K522" s="110" t="s">
        <v>318</v>
      </c>
      <c r="L522" s="112" t="s">
        <v>2211</v>
      </c>
      <c r="M522" s="8"/>
      <c r="N522" s="123" t="s">
        <v>318</v>
      </c>
      <c r="O522" s="124" t="s">
        <v>10372</v>
      </c>
      <c r="P522" s="14"/>
      <c r="Q522" s="132" t="s">
        <v>318</v>
      </c>
      <c r="R522" s="133" t="s">
        <v>10481</v>
      </c>
    </row>
    <row r="523" spans="1:18" ht="32.6" customHeight="1" x14ac:dyDescent="0.3">
      <c r="A523" s="53" t="s">
        <v>318</v>
      </c>
      <c r="B523" s="110" t="s">
        <v>2426</v>
      </c>
      <c r="C523" s="111" t="s">
        <v>252</v>
      </c>
      <c r="D523" s="112" t="s">
        <v>2427</v>
      </c>
      <c r="F523" s="89" t="s">
        <v>254</v>
      </c>
      <c r="G523" s="44" t="s">
        <v>2428</v>
      </c>
      <c r="H523" s="104" t="s">
        <v>318</v>
      </c>
      <c r="I523" s="18"/>
      <c r="J523" s="111" t="s">
        <v>254</v>
      </c>
      <c r="K523" s="110" t="s">
        <v>318</v>
      </c>
      <c r="L523" s="112" t="s">
        <v>2429</v>
      </c>
      <c r="M523" s="8"/>
      <c r="N523" s="123" t="s">
        <v>318</v>
      </c>
      <c r="O523" s="124" t="s">
        <v>10373</v>
      </c>
      <c r="P523" s="14"/>
      <c r="Q523" s="132" t="s">
        <v>318</v>
      </c>
      <c r="R523" s="133" t="s">
        <v>10482</v>
      </c>
    </row>
    <row r="524" spans="1:18" ht="32.6" customHeight="1" x14ac:dyDescent="0.3">
      <c r="A524" s="53" t="s">
        <v>318</v>
      </c>
      <c r="B524" s="110" t="s">
        <v>2531</v>
      </c>
      <c r="C524" s="111" t="s">
        <v>252</v>
      </c>
      <c r="D524" s="112" t="s">
        <v>2535</v>
      </c>
      <c r="F524" s="89" t="s">
        <v>254</v>
      </c>
      <c r="G524" s="44" t="s">
        <v>2536</v>
      </c>
      <c r="H524" s="104" t="s">
        <v>318</v>
      </c>
      <c r="I524" s="18"/>
      <c r="J524" s="111" t="s">
        <v>254</v>
      </c>
      <c r="K524" s="110" t="s">
        <v>318</v>
      </c>
      <c r="L524" s="112" t="s">
        <v>2537</v>
      </c>
      <c r="M524" s="8"/>
      <c r="N524" s="123" t="s">
        <v>318</v>
      </c>
      <c r="O524" s="124" t="s">
        <v>10374</v>
      </c>
      <c r="P524" s="14"/>
      <c r="Q524" s="132" t="s">
        <v>318</v>
      </c>
      <c r="R524" s="133" t="s">
        <v>10483</v>
      </c>
    </row>
    <row r="525" spans="1:18" ht="32.6" customHeight="1" x14ac:dyDescent="0.3">
      <c r="A525" s="53" t="s">
        <v>318</v>
      </c>
      <c r="B525" s="110" t="s">
        <v>2668</v>
      </c>
      <c r="C525" s="111" t="s">
        <v>252</v>
      </c>
      <c r="D525" s="112" t="s">
        <v>2669</v>
      </c>
      <c r="F525" s="89" t="s">
        <v>254</v>
      </c>
      <c r="G525" s="44" t="s">
        <v>2670</v>
      </c>
      <c r="H525" s="104" t="s">
        <v>318</v>
      </c>
      <c r="I525" s="18"/>
      <c r="J525" s="111" t="s">
        <v>254</v>
      </c>
      <c r="K525" s="110" t="s">
        <v>318</v>
      </c>
      <c r="L525" s="112" t="s">
        <v>2680</v>
      </c>
      <c r="M525" s="8"/>
      <c r="N525" s="123" t="s">
        <v>318</v>
      </c>
      <c r="O525" s="124" t="s">
        <v>10375</v>
      </c>
      <c r="P525" s="14"/>
      <c r="Q525" s="132" t="s">
        <v>318</v>
      </c>
      <c r="R525" s="133" t="s">
        <v>11686</v>
      </c>
    </row>
    <row r="526" spans="1:18" ht="32.6" customHeight="1" x14ac:dyDescent="0.3">
      <c r="A526" s="53" t="s">
        <v>318</v>
      </c>
      <c r="B526" s="110" t="s">
        <v>3165</v>
      </c>
      <c r="C526" s="111" t="s">
        <v>252</v>
      </c>
      <c r="D526" s="112" t="s">
        <v>3171</v>
      </c>
      <c r="F526" s="89" t="s">
        <v>254</v>
      </c>
      <c r="G526" s="44" t="s">
        <v>3174</v>
      </c>
      <c r="H526" s="104" t="s">
        <v>318</v>
      </c>
      <c r="I526" s="18"/>
      <c r="J526" s="111" t="s">
        <v>254</v>
      </c>
      <c r="K526" s="110" t="s">
        <v>318</v>
      </c>
      <c r="L526" s="112" t="s">
        <v>3173</v>
      </c>
      <c r="M526" s="8"/>
      <c r="N526" s="123" t="s">
        <v>318</v>
      </c>
      <c r="O526" s="124" t="s">
        <v>10379</v>
      </c>
      <c r="P526" s="14"/>
      <c r="Q526" s="132" t="s">
        <v>318</v>
      </c>
      <c r="R526" s="133" t="s">
        <v>10484</v>
      </c>
    </row>
    <row r="527" spans="1:18" ht="32.6" customHeight="1" x14ac:dyDescent="0.3">
      <c r="A527" s="53" t="s">
        <v>318</v>
      </c>
      <c r="B527" s="110" t="s">
        <v>3208</v>
      </c>
      <c r="C527" s="111" t="s">
        <v>252</v>
      </c>
      <c r="D527" s="112" t="s">
        <v>3209</v>
      </c>
      <c r="F527" s="89" t="s">
        <v>254</v>
      </c>
      <c r="G527" s="44" t="s">
        <v>3210</v>
      </c>
      <c r="H527" s="104" t="s">
        <v>318</v>
      </c>
      <c r="I527" s="18"/>
      <c r="J527" s="111" t="s">
        <v>254</v>
      </c>
      <c r="K527" s="110" t="s">
        <v>318</v>
      </c>
      <c r="L527" s="112" t="s">
        <v>3211</v>
      </c>
      <c r="M527" s="8"/>
      <c r="N527" s="123" t="s">
        <v>318</v>
      </c>
      <c r="O527" s="124" t="s">
        <v>10380</v>
      </c>
      <c r="P527" s="14"/>
      <c r="Q527" s="132" t="s">
        <v>318</v>
      </c>
      <c r="R527" s="133" t="s">
        <v>10485</v>
      </c>
    </row>
    <row r="528" spans="1:18" ht="32.6" customHeight="1" x14ac:dyDescent="0.3">
      <c r="A528" s="53" t="s">
        <v>318</v>
      </c>
      <c r="B528" s="110" t="s">
        <v>3220</v>
      </c>
      <c r="C528" s="111" t="s">
        <v>252</v>
      </c>
      <c r="D528" s="112" t="s">
        <v>3221</v>
      </c>
      <c r="F528" s="89" t="s">
        <v>254</v>
      </c>
      <c r="G528" s="44" t="s">
        <v>3224</v>
      </c>
      <c r="H528" s="104" t="s">
        <v>3222</v>
      </c>
      <c r="I528" s="18"/>
      <c r="J528" s="111" t="s">
        <v>254</v>
      </c>
      <c r="K528" s="110" t="s">
        <v>3222</v>
      </c>
      <c r="L528" s="112" t="s">
        <v>3223</v>
      </c>
      <c r="M528" s="8"/>
      <c r="N528" s="123" t="s">
        <v>3222</v>
      </c>
      <c r="O528" s="124" t="s">
        <v>10381</v>
      </c>
      <c r="P528" s="14"/>
      <c r="Q528" s="132" t="s">
        <v>3222</v>
      </c>
      <c r="R528" s="133" t="s">
        <v>10486</v>
      </c>
    </row>
    <row r="529" spans="1:18" ht="32.6" customHeight="1" x14ac:dyDescent="0.3">
      <c r="A529" s="53" t="s">
        <v>318</v>
      </c>
      <c r="B529" s="110" t="s">
        <v>3239</v>
      </c>
      <c r="C529" s="111" t="s">
        <v>252</v>
      </c>
      <c r="D529" s="112" t="s">
        <v>3221</v>
      </c>
      <c r="F529" s="89" t="s">
        <v>254</v>
      </c>
      <c r="G529" s="44" t="s">
        <v>3224</v>
      </c>
      <c r="H529" s="104" t="s">
        <v>3222</v>
      </c>
      <c r="I529" s="18"/>
      <c r="J529" s="111" t="s">
        <v>254</v>
      </c>
      <c r="K529" s="110" t="s">
        <v>3222</v>
      </c>
      <c r="L529" s="112" t="s">
        <v>3223</v>
      </c>
      <c r="M529" s="8"/>
      <c r="N529" s="123" t="s">
        <v>3222</v>
      </c>
      <c r="O529" s="124" t="s">
        <v>10381</v>
      </c>
      <c r="P529" s="14"/>
      <c r="Q529" s="132" t="s">
        <v>3222</v>
      </c>
      <c r="R529" s="133" t="s">
        <v>10486</v>
      </c>
    </row>
    <row r="530" spans="1:18" ht="32.6" customHeight="1" x14ac:dyDescent="0.3">
      <c r="A530" s="53" t="s">
        <v>318</v>
      </c>
      <c r="B530" s="110" t="s">
        <v>3255</v>
      </c>
      <c r="C530" s="111" t="s">
        <v>252</v>
      </c>
      <c r="D530" s="112" t="s">
        <v>3256</v>
      </c>
      <c r="F530" s="89" t="s">
        <v>254</v>
      </c>
      <c r="G530" s="44" t="s">
        <v>3257</v>
      </c>
      <c r="H530" s="104" t="s">
        <v>3222</v>
      </c>
      <c r="I530" s="18"/>
      <c r="J530" s="111" t="s">
        <v>254</v>
      </c>
      <c r="K530" s="110" t="s">
        <v>3222</v>
      </c>
      <c r="L530" s="112" t="s">
        <v>3258</v>
      </c>
      <c r="M530" s="8"/>
      <c r="N530" s="123" t="s">
        <v>3222</v>
      </c>
      <c r="O530" s="124" t="s">
        <v>10382</v>
      </c>
      <c r="P530" s="14"/>
      <c r="Q530" s="132" t="s">
        <v>3222</v>
      </c>
      <c r="R530" s="133" t="s">
        <v>10487</v>
      </c>
    </row>
    <row r="531" spans="1:18" ht="32.6" customHeight="1" x14ac:dyDescent="0.3">
      <c r="A531" s="53" t="s">
        <v>318</v>
      </c>
      <c r="B531" s="110" t="s">
        <v>3259</v>
      </c>
      <c r="C531" s="111" t="s">
        <v>252</v>
      </c>
      <c r="D531" s="112" t="s">
        <v>3260</v>
      </c>
      <c r="F531" s="89" t="s">
        <v>254</v>
      </c>
      <c r="G531" s="44" t="s">
        <v>3299</v>
      </c>
      <c r="H531" s="104" t="s">
        <v>318</v>
      </c>
      <c r="I531" s="18"/>
      <c r="J531" s="111" t="s">
        <v>254</v>
      </c>
      <c r="K531" s="110" t="s">
        <v>3222</v>
      </c>
      <c r="L531" s="112" t="s">
        <v>3261</v>
      </c>
      <c r="M531" s="8"/>
      <c r="N531" s="123" t="s">
        <v>3222</v>
      </c>
      <c r="O531" s="124" t="s">
        <v>10383</v>
      </c>
      <c r="P531" s="14"/>
      <c r="Q531" s="132" t="s">
        <v>3222</v>
      </c>
      <c r="R531" s="133" t="s">
        <v>10488</v>
      </c>
    </row>
    <row r="532" spans="1:18" ht="32.6" customHeight="1" x14ac:dyDescent="0.3">
      <c r="A532" s="53" t="s">
        <v>318</v>
      </c>
      <c r="B532" s="110" t="s">
        <v>3280</v>
      </c>
      <c r="C532" s="111" t="s">
        <v>252</v>
      </c>
      <c r="D532" s="112" t="s">
        <v>3281</v>
      </c>
      <c r="F532" s="89" t="s">
        <v>254</v>
      </c>
      <c r="G532" s="44" t="s">
        <v>3300</v>
      </c>
      <c r="H532" s="104" t="s">
        <v>318</v>
      </c>
      <c r="I532" s="18"/>
      <c r="J532" s="111" t="s">
        <v>254</v>
      </c>
      <c r="K532" s="110" t="s">
        <v>3222</v>
      </c>
      <c r="L532" s="112" t="s">
        <v>3282</v>
      </c>
      <c r="M532" s="8"/>
      <c r="N532" s="123" t="s">
        <v>3222</v>
      </c>
      <c r="O532" s="124" t="s">
        <v>10384</v>
      </c>
      <c r="P532" s="14"/>
      <c r="Q532" s="132" t="s">
        <v>3222</v>
      </c>
      <c r="R532" s="133" t="s">
        <v>10489</v>
      </c>
    </row>
    <row r="533" spans="1:18" ht="32.6" customHeight="1" x14ac:dyDescent="0.3">
      <c r="A533" s="53" t="s">
        <v>318</v>
      </c>
      <c r="B533" s="110" t="s">
        <v>3291</v>
      </c>
      <c r="C533" s="111" t="s">
        <v>252</v>
      </c>
      <c r="D533" s="112" t="s">
        <v>3292</v>
      </c>
      <c r="F533" s="89" t="s">
        <v>254</v>
      </c>
      <c r="G533" s="44" t="s">
        <v>3299</v>
      </c>
      <c r="H533" s="104" t="s">
        <v>318</v>
      </c>
      <c r="I533" s="18"/>
      <c r="J533" s="111" t="s">
        <v>254</v>
      </c>
      <c r="K533" s="110" t="s">
        <v>3222</v>
      </c>
      <c r="L533" s="112" t="s">
        <v>3261</v>
      </c>
      <c r="M533" s="8"/>
      <c r="N533" s="123" t="s">
        <v>3222</v>
      </c>
      <c r="O533" s="124" t="s">
        <v>10383</v>
      </c>
      <c r="P533" s="14"/>
      <c r="Q533" s="132" t="s">
        <v>3222</v>
      </c>
      <c r="R533" s="133" t="s">
        <v>10488</v>
      </c>
    </row>
    <row r="534" spans="1:18" ht="32.6" customHeight="1" x14ac:dyDescent="0.3">
      <c r="A534" s="53" t="s">
        <v>318</v>
      </c>
      <c r="B534" s="110" t="s">
        <v>3293</v>
      </c>
      <c r="C534" s="111" t="s">
        <v>252</v>
      </c>
      <c r="D534" s="112" t="s">
        <v>3294</v>
      </c>
      <c r="F534" s="89" t="s">
        <v>254</v>
      </c>
      <c r="G534" s="44" t="s">
        <v>3174</v>
      </c>
      <c r="H534" s="104" t="s">
        <v>318</v>
      </c>
      <c r="I534" s="18"/>
      <c r="J534" s="111" t="s">
        <v>254</v>
      </c>
      <c r="K534" s="110" t="s">
        <v>318</v>
      </c>
      <c r="L534" s="112" t="s">
        <v>3173</v>
      </c>
      <c r="M534" s="8"/>
      <c r="N534" s="123" t="s">
        <v>318</v>
      </c>
      <c r="O534" s="124" t="s">
        <v>10385</v>
      </c>
      <c r="P534" s="14"/>
      <c r="Q534" s="132" t="s">
        <v>318</v>
      </c>
      <c r="R534" s="133" t="s">
        <v>10490</v>
      </c>
    </row>
    <row r="535" spans="1:18" ht="32.6" customHeight="1" x14ac:dyDescent="0.3">
      <c r="A535" s="53" t="s">
        <v>318</v>
      </c>
      <c r="B535" s="110" t="s">
        <v>3304</v>
      </c>
      <c r="C535" s="111" t="s">
        <v>252</v>
      </c>
      <c r="D535" s="112" t="s">
        <v>3305</v>
      </c>
      <c r="F535" s="89" t="s">
        <v>254</v>
      </c>
      <c r="G535" s="44" t="s">
        <v>3306</v>
      </c>
      <c r="H535" s="104" t="s">
        <v>318</v>
      </c>
      <c r="I535" s="18"/>
      <c r="J535" s="111" t="s">
        <v>254</v>
      </c>
      <c r="K535" s="110" t="s">
        <v>318</v>
      </c>
      <c r="L535" s="112" t="s">
        <v>3307</v>
      </c>
      <c r="M535" s="8"/>
      <c r="N535" s="123" t="s">
        <v>318</v>
      </c>
      <c r="O535" s="124" t="s">
        <v>10386</v>
      </c>
      <c r="P535" s="14"/>
      <c r="Q535" s="132" t="s">
        <v>318</v>
      </c>
      <c r="R535" s="133" t="s">
        <v>10491</v>
      </c>
    </row>
    <row r="536" spans="1:18" ht="32.6" customHeight="1" x14ac:dyDescent="0.3">
      <c r="A536" s="53" t="s">
        <v>318</v>
      </c>
      <c r="B536" s="110" t="s">
        <v>3317</v>
      </c>
      <c r="C536" s="111" t="s">
        <v>252</v>
      </c>
      <c r="D536" s="112" t="s">
        <v>3318</v>
      </c>
      <c r="F536" s="89" t="s">
        <v>254</v>
      </c>
      <c r="G536" s="44" t="s">
        <v>3210</v>
      </c>
      <c r="H536" s="104" t="s">
        <v>318</v>
      </c>
      <c r="I536" s="18"/>
      <c r="J536" s="111" t="s">
        <v>254</v>
      </c>
      <c r="K536" s="110" t="s">
        <v>318</v>
      </c>
      <c r="L536" s="112" t="s">
        <v>3211</v>
      </c>
      <c r="M536" s="8"/>
      <c r="N536" s="123" t="s">
        <v>318</v>
      </c>
      <c r="O536" s="124" t="s">
        <v>10387</v>
      </c>
      <c r="P536" s="14"/>
      <c r="Q536" s="132" t="s">
        <v>318</v>
      </c>
      <c r="R536" s="133" t="s">
        <v>10492</v>
      </c>
    </row>
    <row r="537" spans="1:18" ht="32.6" customHeight="1" x14ac:dyDescent="0.3">
      <c r="A537" s="53" t="s">
        <v>318</v>
      </c>
      <c r="B537" s="110" t="s">
        <v>3349</v>
      </c>
      <c r="C537" s="111" t="s">
        <v>252</v>
      </c>
      <c r="D537" s="112" t="s">
        <v>3320</v>
      </c>
      <c r="F537" s="89" t="s">
        <v>254</v>
      </c>
      <c r="G537" s="44" t="s">
        <v>3321</v>
      </c>
      <c r="H537" s="104" t="s">
        <v>318</v>
      </c>
      <c r="I537" s="18"/>
      <c r="J537" s="111" t="s">
        <v>254</v>
      </c>
      <c r="K537" s="110" t="s">
        <v>318</v>
      </c>
      <c r="L537" s="112" t="s">
        <v>3322</v>
      </c>
      <c r="M537" s="8"/>
      <c r="N537" s="123" t="s">
        <v>318</v>
      </c>
      <c r="O537" s="124" t="s">
        <v>10388</v>
      </c>
      <c r="P537" s="14"/>
      <c r="Q537" s="132" t="s">
        <v>318</v>
      </c>
      <c r="R537" s="133" t="s">
        <v>10493</v>
      </c>
    </row>
    <row r="538" spans="1:18" ht="32.6" customHeight="1" x14ac:dyDescent="0.3">
      <c r="A538" s="53" t="s">
        <v>318</v>
      </c>
      <c r="B538" s="110" t="s">
        <v>3319</v>
      </c>
      <c r="C538" s="111" t="s">
        <v>252</v>
      </c>
      <c r="D538" s="112" t="s">
        <v>3320</v>
      </c>
      <c r="F538" s="89" t="s">
        <v>254</v>
      </c>
      <c r="G538" s="44" t="s">
        <v>3321</v>
      </c>
      <c r="H538" s="104" t="s">
        <v>318</v>
      </c>
      <c r="I538" s="18"/>
      <c r="J538" s="111" t="s">
        <v>254</v>
      </c>
      <c r="K538" s="110" t="s">
        <v>318</v>
      </c>
      <c r="L538" s="112" t="s">
        <v>3322</v>
      </c>
      <c r="M538" s="8"/>
      <c r="N538" s="123" t="s">
        <v>318</v>
      </c>
      <c r="O538" s="124" t="s">
        <v>10388</v>
      </c>
      <c r="P538" s="14"/>
      <c r="Q538" s="132" t="s">
        <v>318</v>
      </c>
      <c r="R538" s="133" t="s">
        <v>10493</v>
      </c>
    </row>
    <row r="539" spans="1:18" ht="32.6" customHeight="1" x14ac:dyDescent="0.3">
      <c r="A539" s="53" t="s">
        <v>318</v>
      </c>
      <c r="B539" s="110" t="s">
        <v>3350</v>
      </c>
      <c r="C539" s="111" t="s">
        <v>252</v>
      </c>
      <c r="D539" s="112" t="s">
        <v>3351</v>
      </c>
      <c r="F539" s="89" t="s">
        <v>254</v>
      </c>
      <c r="G539" s="44" t="s">
        <v>3352</v>
      </c>
      <c r="H539" s="104" t="s">
        <v>318</v>
      </c>
      <c r="I539" s="18"/>
      <c r="J539" s="111" t="s">
        <v>254</v>
      </c>
      <c r="K539" s="110" t="s">
        <v>318</v>
      </c>
      <c r="L539" s="112" t="s">
        <v>3353</v>
      </c>
      <c r="M539" s="8"/>
      <c r="N539" s="123" t="s">
        <v>318</v>
      </c>
      <c r="O539" s="124" t="s">
        <v>10389</v>
      </c>
      <c r="P539" s="14"/>
      <c r="Q539" s="132" t="s">
        <v>318</v>
      </c>
      <c r="R539" s="133" t="s">
        <v>10494</v>
      </c>
    </row>
    <row r="540" spans="1:18" ht="32.6" customHeight="1" x14ac:dyDescent="0.3">
      <c r="A540" s="53" t="s">
        <v>318</v>
      </c>
      <c r="B540" s="110" t="s">
        <v>3382</v>
      </c>
      <c r="C540" s="111" t="s">
        <v>252</v>
      </c>
      <c r="D540" s="112" t="s">
        <v>3383</v>
      </c>
      <c r="F540" s="89" t="s">
        <v>254</v>
      </c>
      <c r="G540" s="44" t="s">
        <v>3360</v>
      </c>
      <c r="H540" s="104" t="s">
        <v>318</v>
      </c>
      <c r="I540" s="18"/>
      <c r="J540" s="111" t="s">
        <v>254</v>
      </c>
      <c r="K540" s="110" t="s">
        <v>318</v>
      </c>
      <c r="L540" s="112" t="s">
        <v>3361</v>
      </c>
      <c r="M540" s="8"/>
      <c r="N540" s="123" t="s">
        <v>318</v>
      </c>
      <c r="O540" s="124" t="s">
        <v>10390</v>
      </c>
      <c r="P540" s="14"/>
      <c r="Q540" s="132" t="s">
        <v>318</v>
      </c>
      <c r="R540" s="133" t="s">
        <v>10495</v>
      </c>
    </row>
    <row r="541" spans="1:18" ht="32.6" customHeight="1" x14ac:dyDescent="0.3">
      <c r="A541" s="53" t="s">
        <v>318</v>
      </c>
      <c r="B541" s="110" t="s">
        <v>3358</v>
      </c>
      <c r="C541" s="111" t="s">
        <v>252</v>
      </c>
      <c r="D541" s="112" t="s">
        <v>3359</v>
      </c>
      <c r="F541" s="89" t="s">
        <v>254</v>
      </c>
      <c r="G541" s="44" t="s">
        <v>3360</v>
      </c>
      <c r="H541" s="104" t="s">
        <v>318</v>
      </c>
      <c r="I541" s="18"/>
      <c r="J541" s="111" t="s">
        <v>254</v>
      </c>
      <c r="K541" s="110" t="s">
        <v>318</v>
      </c>
      <c r="L541" s="112" t="s">
        <v>3361</v>
      </c>
      <c r="M541" s="8"/>
      <c r="N541" s="123" t="s">
        <v>318</v>
      </c>
      <c r="O541" s="124" t="s">
        <v>10390</v>
      </c>
      <c r="P541" s="14"/>
      <c r="Q541" s="132" t="s">
        <v>318</v>
      </c>
      <c r="R541" s="133" t="s">
        <v>10495</v>
      </c>
    </row>
    <row r="542" spans="1:18" ht="32.6" customHeight="1" x14ac:dyDescent="0.3">
      <c r="A542" s="53" t="s">
        <v>318</v>
      </c>
      <c r="B542" s="110" t="s">
        <v>3384</v>
      </c>
      <c r="C542" s="111" t="s">
        <v>252</v>
      </c>
      <c r="D542" s="112" t="s">
        <v>3385</v>
      </c>
      <c r="F542" s="89" t="s">
        <v>254</v>
      </c>
      <c r="G542" s="44" t="s">
        <v>3386</v>
      </c>
      <c r="H542" s="104" t="s">
        <v>318</v>
      </c>
      <c r="I542" s="18"/>
      <c r="J542" s="111" t="s">
        <v>254</v>
      </c>
      <c r="K542" s="110" t="s">
        <v>318</v>
      </c>
      <c r="L542" s="112" t="s">
        <v>3387</v>
      </c>
      <c r="M542" s="8"/>
      <c r="N542" s="123" t="s">
        <v>318</v>
      </c>
      <c r="O542" s="124" t="s">
        <v>10391</v>
      </c>
      <c r="P542" s="14"/>
      <c r="Q542" s="132" t="s">
        <v>318</v>
      </c>
      <c r="R542" s="133" t="s">
        <v>10496</v>
      </c>
    </row>
    <row r="543" spans="1:18" ht="32.6" customHeight="1" x14ac:dyDescent="0.3">
      <c r="A543" s="53" t="s">
        <v>318</v>
      </c>
      <c r="B543" s="110" t="s">
        <v>3424</v>
      </c>
      <c r="C543" s="111" t="s">
        <v>252</v>
      </c>
      <c r="D543" s="112" t="s">
        <v>3425</v>
      </c>
      <c r="F543" s="89" t="s">
        <v>254</v>
      </c>
      <c r="G543" s="44" t="s">
        <v>3426</v>
      </c>
      <c r="H543" s="104" t="s">
        <v>3222</v>
      </c>
      <c r="I543" s="18"/>
      <c r="J543" s="111" t="s">
        <v>254</v>
      </c>
      <c r="K543" s="110" t="s">
        <v>3222</v>
      </c>
      <c r="L543" s="112" t="s">
        <v>3427</v>
      </c>
      <c r="M543" s="8"/>
      <c r="N543" s="123" t="s">
        <v>3222</v>
      </c>
      <c r="O543" s="124" t="s">
        <v>10357</v>
      </c>
      <c r="P543" s="14"/>
      <c r="Q543" s="132" t="s">
        <v>3222</v>
      </c>
      <c r="R543" s="133" t="s">
        <v>10497</v>
      </c>
    </row>
    <row r="544" spans="1:18" ht="32.6" customHeight="1" x14ac:dyDescent="0.3">
      <c r="A544" s="53" t="s">
        <v>318</v>
      </c>
      <c r="B544" s="110" t="s">
        <v>3424</v>
      </c>
      <c r="C544" s="111" t="s">
        <v>252</v>
      </c>
      <c r="D544" s="112" t="s">
        <v>3428</v>
      </c>
      <c r="F544" s="89" t="s">
        <v>254</v>
      </c>
      <c r="G544" s="44" t="s">
        <v>3429</v>
      </c>
      <c r="H544" s="104" t="s">
        <v>3222</v>
      </c>
      <c r="I544" s="18"/>
      <c r="J544" s="111" t="s">
        <v>254</v>
      </c>
      <c r="K544" s="110" t="s">
        <v>3222</v>
      </c>
      <c r="L544" s="112" t="s">
        <v>3430</v>
      </c>
      <c r="M544" s="8"/>
      <c r="N544" s="123" t="s">
        <v>3222</v>
      </c>
      <c r="O544" s="124" t="s">
        <v>10392</v>
      </c>
      <c r="P544" s="14"/>
      <c r="Q544" s="132" t="s">
        <v>3222</v>
      </c>
      <c r="R544" s="133" t="s">
        <v>10498</v>
      </c>
    </row>
    <row r="545" spans="1:18" ht="32.6" customHeight="1" x14ac:dyDescent="0.3">
      <c r="A545" s="53" t="s">
        <v>318</v>
      </c>
      <c r="B545" s="110" t="s">
        <v>3388</v>
      </c>
      <c r="C545" s="111" t="s">
        <v>252</v>
      </c>
      <c r="D545" s="112" t="s">
        <v>3389</v>
      </c>
      <c r="F545" s="89" t="s">
        <v>254</v>
      </c>
      <c r="G545" s="44" t="s">
        <v>3391</v>
      </c>
      <c r="H545" s="104" t="s">
        <v>3222</v>
      </c>
      <c r="I545" s="18"/>
      <c r="J545" s="111" t="s">
        <v>254</v>
      </c>
      <c r="K545" s="110" t="s">
        <v>3222</v>
      </c>
      <c r="L545" s="112" t="s">
        <v>3390</v>
      </c>
      <c r="M545" s="8"/>
      <c r="N545" s="123" t="s">
        <v>3222</v>
      </c>
      <c r="O545" s="124" t="s">
        <v>10358</v>
      </c>
      <c r="P545" s="14"/>
      <c r="Q545" s="132" t="s">
        <v>3222</v>
      </c>
      <c r="R545" s="133" t="s">
        <v>10499</v>
      </c>
    </row>
    <row r="546" spans="1:18" ht="32.6" customHeight="1" x14ac:dyDescent="0.3">
      <c r="A546" s="53" t="s">
        <v>318</v>
      </c>
      <c r="B546" s="110" t="s">
        <v>3388</v>
      </c>
      <c r="C546" s="111" t="s">
        <v>252</v>
      </c>
      <c r="D546" s="112" t="s">
        <v>3305</v>
      </c>
      <c r="F546" s="89" t="s">
        <v>254</v>
      </c>
      <c r="G546" s="44" t="s">
        <v>3392</v>
      </c>
      <c r="H546" s="104" t="s">
        <v>3222</v>
      </c>
      <c r="I546" s="18"/>
      <c r="J546" s="111" t="s">
        <v>254</v>
      </c>
      <c r="K546" s="110" t="s">
        <v>3222</v>
      </c>
      <c r="L546" s="112" t="s">
        <v>3393</v>
      </c>
      <c r="M546" s="8"/>
      <c r="N546" s="123" t="s">
        <v>3222</v>
      </c>
      <c r="O546" s="124" t="s">
        <v>10393</v>
      </c>
      <c r="P546" s="14"/>
      <c r="Q546" s="132" t="s">
        <v>3222</v>
      </c>
      <c r="R546" s="133" t="s">
        <v>10500</v>
      </c>
    </row>
    <row r="547" spans="1:18" ht="32.6" customHeight="1" x14ac:dyDescent="0.3">
      <c r="A547" s="53" t="s">
        <v>318</v>
      </c>
      <c r="B547" s="110" t="s">
        <v>3431</v>
      </c>
      <c r="C547" s="111" t="s">
        <v>252</v>
      </c>
      <c r="D547" s="112" t="s">
        <v>3432</v>
      </c>
      <c r="F547" s="89" t="s">
        <v>254</v>
      </c>
      <c r="G547" s="44" t="s">
        <v>3433</v>
      </c>
      <c r="H547" s="104" t="s">
        <v>3222</v>
      </c>
      <c r="I547" s="18"/>
      <c r="J547" s="111" t="s">
        <v>254</v>
      </c>
      <c r="K547" s="110" t="s">
        <v>3222</v>
      </c>
      <c r="L547" s="112" t="s">
        <v>3434</v>
      </c>
      <c r="M547" s="8"/>
      <c r="N547" s="123" t="s">
        <v>3222</v>
      </c>
      <c r="O547" s="124" t="s">
        <v>10359</v>
      </c>
      <c r="P547" s="14"/>
      <c r="Q547" s="132" t="s">
        <v>3222</v>
      </c>
      <c r="R547" s="133" t="s">
        <v>10501</v>
      </c>
    </row>
    <row r="548" spans="1:18" ht="32.6" customHeight="1" x14ac:dyDescent="0.3">
      <c r="A548" s="53" t="s">
        <v>318</v>
      </c>
      <c r="B548" s="110" t="s">
        <v>3431</v>
      </c>
      <c r="C548" s="111" t="s">
        <v>252</v>
      </c>
      <c r="D548" s="112" t="s">
        <v>3435</v>
      </c>
      <c r="F548" s="89" t="s">
        <v>254</v>
      </c>
      <c r="G548" s="44" t="s">
        <v>3436</v>
      </c>
      <c r="H548" s="104" t="s">
        <v>3222</v>
      </c>
      <c r="I548" s="18"/>
      <c r="J548" s="111" t="s">
        <v>254</v>
      </c>
      <c r="K548" s="110" t="s">
        <v>3222</v>
      </c>
      <c r="L548" s="112" t="s">
        <v>3437</v>
      </c>
      <c r="M548" s="8"/>
      <c r="N548" s="123" t="s">
        <v>3222</v>
      </c>
      <c r="O548" s="124" t="s">
        <v>10394</v>
      </c>
      <c r="P548" s="14"/>
      <c r="Q548" s="132" t="s">
        <v>3222</v>
      </c>
      <c r="R548" s="133" t="s">
        <v>10502</v>
      </c>
    </row>
    <row r="549" spans="1:18" ht="32.6" customHeight="1" x14ac:dyDescent="0.3">
      <c r="A549" s="53" t="s">
        <v>318</v>
      </c>
      <c r="B549" s="110" t="s">
        <v>3450</v>
      </c>
      <c r="C549" s="111" t="s">
        <v>252</v>
      </c>
      <c r="D549" s="112" t="s">
        <v>3451</v>
      </c>
      <c r="F549" s="89" t="s">
        <v>254</v>
      </c>
      <c r="G549" s="44" t="s">
        <v>3452</v>
      </c>
      <c r="H549" s="104" t="s">
        <v>318</v>
      </c>
      <c r="I549" s="18"/>
      <c r="J549" s="111" t="s">
        <v>254</v>
      </c>
      <c r="K549" s="110" t="s">
        <v>318</v>
      </c>
      <c r="L549" s="112" t="s">
        <v>3453</v>
      </c>
      <c r="M549" s="8"/>
      <c r="N549" s="123" t="s">
        <v>318</v>
      </c>
      <c r="O549" s="124" t="s">
        <v>10395</v>
      </c>
      <c r="P549" s="14"/>
      <c r="Q549" s="132" t="s">
        <v>318</v>
      </c>
      <c r="R549" s="133" t="s">
        <v>10503</v>
      </c>
    </row>
    <row r="550" spans="1:18" ht="32.6" customHeight="1" x14ac:dyDescent="0.3">
      <c r="A550" s="53" t="s">
        <v>318</v>
      </c>
      <c r="B550" s="110" t="s">
        <v>3438</v>
      </c>
      <c r="C550" s="111" t="s">
        <v>252</v>
      </c>
      <c r="D550" s="112" t="s">
        <v>3439</v>
      </c>
      <c r="F550" s="89" t="s">
        <v>254</v>
      </c>
      <c r="G550" s="44" t="s">
        <v>3440</v>
      </c>
      <c r="H550" s="104" t="s">
        <v>318</v>
      </c>
      <c r="I550" s="18"/>
      <c r="J550" s="111" t="s">
        <v>254</v>
      </c>
      <c r="K550" s="110" t="s">
        <v>318</v>
      </c>
      <c r="L550" s="112" t="s">
        <v>3441</v>
      </c>
      <c r="M550" s="8"/>
      <c r="N550" s="123" t="s">
        <v>318</v>
      </c>
      <c r="O550" s="124" t="s">
        <v>10396</v>
      </c>
      <c r="P550" s="14"/>
      <c r="Q550" s="132" t="s">
        <v>318</v>
      </c>
      <c r="R550" s="133" t="s">
        <v>10504</v>
      </c>
    </row>
    <row r="551" spans="1:18" ht="32.6" customHeight="1" x14ac:dyDescent="0.3">
      <c r="A551" s="53" t="s">
        <v>318</v>
      </c>
      <c r="B551" s="110" t="s">
        <v>3454</v>
      </c>
      <c r="C551" s="111" t="s">
        <v>252</v>
      </c>
      <c r="D551" s="112" t="s">
        <v>3455</v>
      </c>
      <c r="F551" s="89" t="s">
        <v>254</v>
      </c>
      <c r="G551" s="44" t="s">
        <v>3456</v>
      </c>
      <c r="H551" s="104" t="s">
        <v>318</v>
      </c>
      <c r="I551" s="18"/>
      <c r="J551" s="111" t="s">
        <v>254</v>
      </c>
      <c r="K551" s="110" t="s">
        <v>318</v>
      </c>
      <c r="L551" s="112" t="s">
        <v>3457</v>
      </c>
      <c r="M551" s="8"/>
      <c r="N551" s="123" t="s">
        <v>318</v>
      </c>
      <c r="O551" s="124" t="s">
        <v>10397</v>
      </c>
      <c r="P551" s="14"/>
      <c r="Q551" s="132" t="s">
        <v>318</v>
      </c>
      <c r="R551" s="133" t="s">
        <v>10505</v>
      </c>
    </row>
    <row r="552" spans="1:18" ht="32.6" customHeight="1" x14ac:dyDescent="0.3">
      <c r="A552" s="53" t="s">
        <v>318</v>
      </c>
      <c r="B552" s="110" t="s">
        <v>3458</v>
      </c>
      <c r="C552" s="111" t="s">
        <v>252</v>
      </c>
      <c r="D552" s="112" t="s">
        <v>3459</v>
      </c>
      <c r="F552" s="89" t="s">
        <v>254</v>
      </c>
      <c r="G552" s="44" t="s">
        <v>3460</v>
      </c>
      <c r="H552" s="104" t="s">
        <v>318</v>
      </c>
      <c r="I552" s="18"/>
      <c r="J552" s="111" t="s">
        <v>254</v>
      </c>
      <c r="K552" s="110" t="s">
        <v>318</v>
      </c>
      <c r="L552" s="112" t="s">
        <v>3461</v>
      </c>
      <c r="M552" s="8"/>
      <c r="N552" s="123" t="s">
        <v>318</v>
      </c>
      <c r="O552" s="124" t="s">
        <v>10398</v>
      </c>
      <c r="P552" s="14"/>
      <c r="Q552" s="132" t="s">
        <v>318</v>
      </c>
      <c r="R552" s="133" t="s">
        <v>10353</v>
      </c>
    </row>
    <row r="553" spans="1:18" ht="32.6" customHeight="1" x14ac:dyDescent="0.3">
      <c r="A553" s="53" t="s">
        <v>318</v>
      </c>
      <c r="B553" s="110" t="s">
        <v>3465</v>
      </c>
      <c r="C553" s="111" t="s">
        <v>252</v>
      </c>
      <c r="D553" s="112" t="s">
        <v>3466</v>
      </c>
      <c r="F553" s="89" t="s">
        <v>254</v>
      </c>
      <c r="G553" s="44" t="s">
        <v>3468</v>
      </c>
      <c r="H553" s="104" t="s">
        <v>318</v>
      </c>
      <c r="I553" s="18"/>
      <c r="J553" s="111" t="s">
        <v>254</v>
      </c>
      <c r="K553" s="110" t="s">
        <v>318</v>
      </c>
      <c r="L553" s="112" t="s">
        <v>3467</v>
      </c>
      <c r="M553" s="8"/>
      <c r="N553" s="123" t="s">
        <v>318</v>
      </c>
      <c r="O553" s="124" t="s">
        <v>10399</v>
      </c>
      <c r="P553" s="14"/>
      <c r="Q553" s="132" t="s">
        <v>318</v>
      </c>
      <c r="R553" s="133" t="s">
        <v>10506</v>
      </c>
    </row>
    <row r="554" spans="1:18" ht="32.6" customHeight="1" x14ac:dyDescent="0.3">
      <c r="A554" s="53" t="s">
        <v>318</v>
      </c>
      <c r="B554" s="110" t="s">
        <v>3499</v>
      </c>
      <c r="C554" s="111" t="s">
        <v>252</v>
      </c>
      <c r="D554" s="112" t="s">
        <v>3473</v>
      </c>
      <c r="F554" s="89" t="s">
        <v>254</v>
      </c>
      <c r="G554" s="44" t="s">
        <v>3474</v>
      </c>
      <c r="H554" s="104" t="s">
        <v>318</v>
      </c>
      <c r="I554" s="18"/>
      <c r="J554" s="111" t="s">
        <v>254</v>
      </c>
      <c r="K554" s="110" t="s">
        <v>318</v>
      </c>
      <c r="L554" s="112" t="s">
        <v>3475</v>
      </c>
      <c r="M554" s="8"/>
      <c r="N554" s="123" t="s">
        <v>318</v>
      </c>
      <c r="O554" s="124" t="s">
        <v>10400</v>
      </c>
      <c r="P554" s="14"/>
      <c r="Q554" s="132" t="s">
        <v>318</v>
      </c>
      <c r="R554" s="133" t="s">
        <v>10507</v>
      </c>
    </row>
    <row r="555" spans="1:18" ht="32.6" customHeight="1" x14ac:dyDescent="0.3">
      <c r="A555" s="53" t="s">
        <v>318</v>
      </c>
      <c r="B555" s="110" t="s">
        <v>3499</v>
      </c>
      <c r="C555" s="111" t="s">
        <v>252</v>
      </c>
      <c r="D555" s="112" t="s">
        <v>3476</v>
      </c>
      <c r="F555" s="89" t="s">
        <v>254</v>
      </c>
      <c r="G555" s="44" t="s">
        <v>3477</v>
      </c>
      <c r="H555" s="104" t="s">
        <v>318</v>
      </c>
      <c r="I555" s="18"/>
      <c r="J555" s="111" t="s">
        <v>254</v>
      </c>
      <c r="K555" s="110" t="s">
        <v>318</v>
      </c>
      <c r="L555" s="112" t="s">
        <v>3478</v>
      </c>
      <c r="M555" s="8"/>
      <c r="N555" s="123" t="s">
        <v>318</v>
      </c>
      <c r="O555" s="124" t="s">
        <v>10401</v>
      </c>
      <c r="P555" s="14"/>
      <c r="Q555" s="132" t="s">
        <v>318</v>
      </c>
      <c r="R555" s="133" t="s">
        <v>10508</v>
      </c>
    </row>
    <row r="556" spans="1:18" ht="32.6" customHeight="1" x14ac:dyDescent="0.3">
      <c r="A556" s="53" t="s">
        <v>318</v>
      </c>
      <c r="B556" s="110" t="s">
        <v>3472</v>
      </c>
      <c r="C556" s="111" t="s">
        <v>252</v>
      </c>
      <c r="D556" s="112" t="s">
        <v>3473</v>
      </c>
      <c r="F556" s="89" t="s">
        <v>254</v>
      </c>
      <c r="G556" s="44" t="s">
        <v>3474</v>
      </c>
      <c r="H556" s="104" t="s">
        <v>318</v>
      </c>
      <c r="I556" s="18"/>
      <c r="J556" s="111" t="s">
        <v>254</v>
      </c>
      <c r="K556" s="110" t="s">
        <v>318</v>
      </c>
      <c r="L556" s="112" t="s">
        <v>3475</v>
      </c>
      <c r="M556" s="8"/>
      <c r="N556" s="123" t="s">
        <v>318</v>
      </c>
      <c r="O556" s="124" t="s">
        <v>10400</v>
      </c>
      <c r="P556" s="14"/>
      <c r="Q556" s="132" t="s">
        <v>318</v>
      </c>
      <c r="R556" s="133" t="s">
        <v>10507</v>
      </c>
    </row>
    <row r="557" spans="1:18" ht="32.6" customHeight="1" x14ac:dyDescent="0.3">
      <c r="A557" s="53" t="s">
        <v>318</v>
      </c>
      <c r="B557" s="110" t="s">
        <v>3472</v>
      </c>
      <c r="C557" s="111" t="s">
        <v>252</v>
      </c>
      <c r="D557" s="112" t="s">
        <v>3476</v>
      </c>
      <c r="F557" s="89" t="s">
        <v>254</v>
      </c>
      <c r="G557" s="44" t="s">
        <v>3477</v>
      </c>
      <c r="H557" s="104" t="s">
        <v>318</v>
      </c>
      <c r="I557" s="18"/>
      <c r="J557" s="111" t="s">
        <v>254</v>
      </c>
      <c r="K557" s="110" t="s">
        <v>318</v>
      </c>
      <c r="L557" s="112" t="s">
        <v>3478</v>
      </c>
      <c r="M557" s="8"/>
      <c r="N557" s="123" t="s">
        <v>318</v>
      </c>
      <c r="O557" s="124" t="s">
        <v>10401</v>
      </c>
      <c r="P557" s="14"/>
      <c r="Q557" s="132" t="s">
        <v>318</v>
      </c>
      <c r="R557" s="133" t="s">
        <v>10508</v>
      </c>
    </row>
    <row r="558" spans="1:18" ht="32.6" customHeight="1" x14ac:dyDescent="0.3">
      <c r="A558" s="53" t="s">
        <v>318</v>
      </c>
      <c r="B558" s="110" t="s">
        <v>3502</v>
      </c>
      <c r="C558" s="111" t="s">
        <v>252</v>
      </c>
      <c r="D558" s="112" t="s">
        <v>3503</v>
      </c>
      <c r="F558" s="89" t="s">
        <v>254</v>
      </c>
      <c r="G558" s="44" t="s">
        <v>3504</v>
      </c>
      <c r="H558" s="104" t="s">
        <v>318</v>
      </c>
      <c r="I558" s="18"/>
      <c r="J558" s="111" t="s">
        <v>254</v>
      </c>
      <c r="K558" s="110" t="s">
        <v>318</v>
      </c>
      <c r="L558" s="112" t="s">
        <v>3505</v>
      </c>
      <c r="M558" s="8"/>
      <c r="N558" s="123" t="s">
        <v>318</v>
      </c>
      <c r="O558" s="124" t="s">
        <v>10402</v>
      </c>
      <c r="P558" s="14"/>
      <c r="Q558" s="132" t="s">
        <v>318</v>
      </c>
      <c r="R558" s="133" t="s">
        <v>10509</v>
      </c>
    </row>
    <row r="559" spans="1:18" ht="32.6" customHeight="1" x14ac:dyDescent="0.3">
      <c r="A559" s="53" t="s">
        <v>318</v>
      </c>
      <c r="B559" s="110" t="s">
        <v>3502</v>
      </c>
      <c r="C559" s="111" t="s">
        <v>252</v>
      </c>
      <c r="D559" s="112" t="s">
        <v>3506</v>
      </c>
      <c r="F559" s="89" t="s">
        <v>254</v>
      </c>
      <c r="G559" s="44" t="s">
        <v>3507</v>
      </c>
      <c r="H559" s="104" t="s">
        <v>318</v>
      </c>
      <c r="I559" s="18"/>
      <c r="J559" s="111" t="s">
        <v>254</v>
      </c>
      <c r="K559" s="110" t="s">
        <v>318</v>
      </c>
      <c r="L559" s="112" t="s">
        <v>3508</v>
      </c>
      <c r="M559" s="8"/>
      <c r="N559" s="123" t="s">
        <v>318</v>
      </c>
      <c r="O559" s="124" t="s">
        <v>10403</v>
      </c>
      <c r="P559" s="14"/>
      <c r="Q559" s="132" t="s">
        <v>318</v>
      </c>
      <c r="R559" s="133" t="s">
        <v>10510</v>
      </c>
    </row>
    <row r="560" spans="1:18" ht="32.6" customHeight="1" x14ac:dyDescent="0.3">
      <c r="A560" s="53" t="s">
        <v>318</v>
      </c>
      <c r="B560" s="110" t="s">
        <v>3526</v>
      </c>
      <c r="C560" s="111" t="s">
        <v>252</v>
      </c>
      <c r="D560" s="112" t="s">
        <v>3510</v>
      </c>
      <c r="F560" s="89" t="s">
        <v>254</v>
      </c>
      <c r="G560" s="44" t="s">
        <v>3517</v>
      </c>
      <c r="H560" s="104" t="s">
        <v>318</v>
      </c>
      <c r="I560" s="18"/>
      <c r="J560" s="111" t="s">
        <v>254</v>
      </c>
      <c r="K560" s="110" t="s">
        <v>318</v>
      </c>
      <c r="L560" s="112" t="s">
        <v>3511</v>
      </c>
      <c r="M560" s="8"/>
      <c r="N560" s="123" t="s">
        <v>318</v>
      </c>
      <c r="O560" s="124" t="s">
        <v>10404</v>
      </c>
      <c r="P560" s="14"/>
      <c r="Q560" s="132" t="s">
        <v>318</v>
      </c>
      <c r="R560" s="133" t="s">
        <v>10511</v>
      </c>
    </row>
    <row r="561" spans="1:18" ht="32.6" customHeight="1" x14ac:dyDescent="0.3">
      <c r="A561" s="53" t="s">
        <v>318</v>
      </c>
      <c r="B561" s="110" t="s">
        <v>3509</v>
      </c>
      <c r="C561" s="111" t="s">
        <v>252</v>
      </c>
      <c r="D561" s="112" t="s">
        <v>3510</v>
      </c>
      <c r="F561" s="89" t="s">
        <v>254</v>
      </c>
      <c r="G561" s="44" t="s">
        <v>3517</v>
      </c>
      <c r="H561" s="104" t="s">
        <v>318</v>
      </c>
      <c r="I561" s="18"/>
      <c r="J561" s="111" t="s">
        <v>254</v>
      </c>
      <c r="K561" s="110" t="s">
        <v>318</v>
      </c>
      <c r="L561" s="112" t="s">
        <v>3511</v>
      </c>
      <c r="M561" s="8"/>
      <c r="N561" s="123" t="s">
        <v>318</v>
      </c>
      <c r="O561" s="124" t="s">
        <v>10404</v>
      </c>
      <c r="P561" s="14"/>
      <c r="Q561" s="132" t="s">
        <v>318</v>
      </c>
      <c r="R561" s="133" t="s">
        <v>10511</v>
      </c>
    </row>
    <row r="562" spans="1:18" ht="32.6" customHeight="1" x14ac:dyDescent="0.3">
      <c r="A562" s="53" t="s">
        <v>318</v>
      </c>
      <c r="B562" s="110" t="s">
        <v>3527</v>
      </c>
      <c r="C562" s="111" t="s">
        <v>252</v>
      </c>
      <c r="D562" s="112" t="s">
        <v>3528</v>
      </c>
      <c r="F562" s="89" t="s">
        <v>254</v>
      </c>
      <c r="G562" s="44" t="s">
        <v>3529</v>
      </c>
      <c r="H562" s="104" t="s">
        <v>318</v>
      </c>
      <c r="I562" s="18"/>
      <c r="J562" s="111" t="s">
        <v>254</v>
      </c>
      <c r="K562" s="110" t="s">
        <v>318</v>
      </c>
      <c r="L562" s="112" t="s">
        <v>3530</v>
      </c>
      <c r="M562" s="8"/>
      <c r="N562" s="123" t="s">
        <v>318</v>
      </c>
      <c r="O562" s="124" t="s">
        <v>10405</v>
      </c>
      <c r="P562" s="14"/>
      <c r="Q562" s="132" t="s">
        <v>318</v>
      </c>
      <c r="R562" s="133" t="s">
        <v>10512</v>
      </c>
    </row>
    <row r="563" spans="1:18" ht="32.6" customHeight="1" x14ac:dyDescent="0.3">
      <c r="A563" s="53" t="s">
        <v>318</v>
      </c>
      <c r="B563" s="110" t="s">
        <v>3536</v>
      </c>
      <c r="C563" s="111" t="s">
        <v>252</v>
      </c>
      <c r="D563" s="112" t="s">
        <v>3540</v>
      </c>
      <c r="F563" s="89" t="s">
        <v>254</v>
      </c>
      <c r="G563" s="44" t="s">
        <v>3541</v>
      </c>
      <c r="H563" s="104" t="s">
        <v>3222</v>
      </c>
      <c r="I563" s="18"/>
      <c r="J563" s="111" t="s">
        <v>254</v>
      </c>
      <c r="K563" s="110" t="s">
        <v>3222</v>
      </c>
      <c r="L563" s="112" t="s">
        <v>3542</v>
      </c>
      <c r="M563" s="8"/>
      <c r="N563" s="123" t="s">
        <v>3222</v>
      </c>
      <c r="O563" s="124" t="s">
        <v>10406</v>
      </c>
      <c r="P563" s="14"/>
      <c r="Q563" s="132" t="s">
        <v>3222</v>
      </c>
      <c r="R563" s="133" t="s">
        <v>10570</v>
      </c>
    </row>
    <row r="564" spans="1:18" ht="32.6" customHeight="1" x14ac:dyDescent="0.3">
      <c r="A564" s="53" t="s">
        <v>318</v>
      </c>
      <c r="B564" s="110" t="s">
        <v>3576</v>
      </c>
      <c r="C564" s="111" t="s">
        <v>252</v>
      </c>
      <c r="D564" s="112" t="s">
        <v>3579</v>
      </c>
      <c r="F564" s="89" t="s">
        <v>254</v>
      </c>
      <c r="G564" s="44" t="s">
        <v>3580</v>
      </c>
      <c r="H564" s="104" t="s">
        <v>3222</v>
      </c>
      <c r="I564" s="18"/>
      <c r="J564" s="111" t="s">
        <v>254</v>
      </c>
      <c r="K564" s="110" t="s">
        <v>3222</v>
      </c>
      <c r="L564" s="112" t="s">
        <v>3581</v>
      </c>
      <c r="M564" s="8"/>
      <c r="N564" s="123" t="s">
        <v>3222</v>
      </c>
      <c r="O564" s="124" t="s">
        <v>10407</v>
      </c>
      <c r="P564" s="14"/>
      <c r="Q564" s="132" t="s">
        <v>3222</v>
      </c>
      <c r="R564" s="133" t="s">
        <v>10513</v>
      </c>
    </row>
    <row r="565" spans="1:18" ht="32.6" customHeight="1" x14ac:dyDescent="0.3">
      <c r="A565" s="53" t="s">
        <v>318</v>
      </c>
      <c r="B565" s="110" t="s">
        <v>3610</v>
      </c>
      <c r="C565" s="111" t="s">
        <v>252</v>
      </c>
      <c r="D565" s="112" t="s">
        <v>3611</v>
      </c>
      <c r="F565" s="89" t="s">
        <v>254</v>
      </c>
      <c r="G565" s="44" t="s">
        <v>3612</v>
      </c>
      <c r="H565" s="104" t="s">
        <v>3222</v>
      </c>
      <c r="I565" s="18"/>
      <c r="J565" s="111" t="s">
        <v>254</v>
      </c>
      <c r="K565" s="110" t="s">
        <v>3222</v>
      </c>
      <c r="L565" s="112" t="s">
        <v>3505</v>
      </c>
      <c r="M565" s="8"/>
      <c r="N565" s="123" t="s">
        <v>3222</v>
      </c>
      <c r="O565" s="124" t="s">
        <v>10402</v>
      </c>
      <c r="P565" s="14"/>
      <c r="Q565" s="132" t="s">
        <v>3222</v>
      </c>
      <c r="R565" s="133" t="s">
        <v>10509</v>
      </c>
    </row>
    <row r="566" spans="1:18" ht="32.6" customHeight="1" x14ac:dyDescent="0.3">
      <c r="A566" s="53" t="s">
        <v>318</v>
      </c>
      <c r="B566" s="110" t="s">
        <v>3609</v>
      </c>
      <c r="C566" s="111" t="s">
        <v>252</v>
      </c>
      <c r="D566" s="112" t="s">
        <v>3596</v>
      </c>
      <c r="F566" s="89" t="s">
        <v>254</v>
      </c>
      <c r="G566" s="44" t="s">
        <v>3597</v>
      </c>
      <c r="H566" s="104" t="s">
        <v>3222</v>
      </c>
      <c r="I566" s="18"/>
      <c r="J566" s="111" t="s">
        <v>254</v>
      </c>
      <c r="K566" s="110" t="s">
        <v>3222</v>
      </c>
      <c r="L566" s="112" t="s">
        <v>3475</v>
      </c>
      <c r="M566" s="8"/>
      <c r="N566" s="123" t="s">
        <v>3222</v>
      </c>
      <c r="O566" s="124" t="s">
        <v>10400</v>
      </c>
      <c r="P566" s="14"/>
      <c r="Q566" s="132" t="s">
        <v>3222</v>
      </c>
      <c r="R566" s="133" t="s">
        <v>10507</v>
      </c>
    </row>
    <row r="567" spans="1:18" ht="32.6" customHeight="1" x14ac:dyDescent="0.3">
      <c r="A567" s="53" t="s">
        <v>318</v>
      </c>
      <c r="B567" s="110" t="s">
        <v>3613</v>
      </c>
      <c r="C567" s="111" t="s">
        <v>252</v>
      </c>
      <c r="D567" s="112" t="s">
        <v>3614</v>
      </c>
      <c r="F567" s="89" t="s">
        <v>254</v>
      </c>
      <c r="G567" s="44" t="s">
        <v>3615</v>
      </c>
      <c r="H567" s="104" t="s">
        <v>3222</v>
      </c>
      <c r="I567" s="18"/>
      <c r="J567" s="111" t="s">
        <v>254</v>
      </c>
      <c r="K567" s="110" t="s">
        <v>3222</v>
      </c>
      <c r="L567" s="112" t="s">
        <v>3616</v>
      </c>
      <c r="M567" s="8"/>
      <c r="N567" s="123" t="s">
        <v>3222</v>
      </c>
      <c r="O567" s="124" t="s">
        <v>10408</v>
      </c>
      <c r="P567" s="14"/>
      <c r="Q567" s="132" t="s">
        <v>3222</v>
      </c>
      <c r="R567" s="133" t="s">
        <v>10514</v>
      </c>
    </row>
    <row r="568" spans="1:18" ht="32.6" customHeight="1" x14ac:dyDescent="0.3">
      <c r="A568" s="53" t="s">
        <v>318</v>
      </c>
      <c r="B568" s="110" t="s">
        <v>3635</v>
      </c>
      <c r="C568" s="111" t="s">
        <v>252</v>
      </c>
      <c r="D568" s="112" t="s">
        <v>3618</v>
      </c>
      <c r="F568" s="89" t="s">
        <v>254</v>
      </c>
      <c r="G568" s="44" t="s">
        <v>3619</v>
      </c>
      <c r="H568" s="104" t="s">
        <v>3222</v>
      </c>
      <c r="I568" s="18"/>
      <c r="J568" s="111" t="s">
        <v>254</v>
      </c>
      <c r="K568" s="110" t="s">
        <v>3222</v>
      </c>
      <c r="L568" s="112" t="s">
        <v>3475</v>
      </c>
      <c r="M568" s="8"/>
      <c r="N568" s="123" t="s">
        <v>3222</v>
      </c>
      <c r="O568" s="124" t="s">
        <v>10400</v>
      </c>
      <c r="P568" s="14"/>
      <c r="Q568" s="132" t="s">
        <v>3222</v>
      </c>
      <c r="R568" s="133" t="s">
        <v>10507</v>
      </c>
    </row>
    <row r="569" spans="1:18" ht="32.6" customHeight="1" x14ac:dyDescent="0.3">
      <c r="A569" s="53" t="s">
        <v>318</v>
      </c>
      <c r="B569" s="110" t="s">
        <v>3617</v>
      </c>
      <c r="C569" s="111" t="s">
        <v>252</v>
      </c>
      <c r="D569" s="112" t="s">
        <v>3618</v>
      </c>
      <c r="F569" s="89" t="s">
        <v>254</v>
      </c>
      <c r="G569" s="44" t="s">
        <v>3619</v>
      </c>
      <c r="H569" s="104" t="s">
        <v>3222</v>
      </c>
      <c r="I569" s="18"/>
      <c r="J569" s="111" t="s">
        <v>254</v>
      </c>
      <c r="K569" s="110" t="s">
        <v>3222</v>
      </c>
      <c r="L569" s="112" t="s">
        <v>3475</v>
      </c>
      <c r="M569" s="8"/>
      <c r="N569" s="123" t="s">
        <v>3222</v>
      </c>
      <c r="O569" s="124" t="s">
        <v>10400</v>
      </c>
      <c r="P569" s="14"/>
      <c r="Q569" s="132" t="s">
        <v>3222</v>
      </c>
      <c r="R569" s="133" t="s">
        <v>10507</v>
      </c>
    </row>
    <row r="570" spans="1:18" ht="32.6" customHeight="1" x14ac:dyDescent="0.3">
      <c r="A570" s="53" t="s">
        <v>318</v>
      </c>
      <c r="B570" s="110" t="s">
        <v>3636</v>
      </c>
      <c r="C570" s="111" t="s">
        <v>252</v>
      </c>
      <c r="D570" s="112" t="s">
        <v>3637</v>
      </c>
      <c r="F570" s="89" t="s">
        <v>254</v>
      </c>
      <c r="G570" s="44" t="s">
        <v>3638</v>
      </c>
      <c r="H570" s="104" t="s">
        <v>3222</v>
      </c>
      <c r="I570" s="18"/>
      <c r="J570" s="111" t="s">
        <v>254</v>
      </c>
      <c r="K570" s="110" t="s">
        <v>3222</v>
      </c>
      <c r="L570" s="112" t="s">
        <v>3505</v>
      </c>
      <c r="M570" s="8"/>
      <c r="N570" s="123" t="s">
        <v>3222</v>
      </c>
      <c r="O570" s="124" t="s">
        <v>10402</v>
      </c>
      <c r="P570" s="14"/>
      <c r="Q570" s="132" t="s">
        <v>3222</v>
      </c>
      <c r="R570" s="133" t="s">
        <v>10509</v>
      </c>
    </row>
    <row r="571" spans="1:18" ht="32.6" customHeight="1" x14ac:dyDescent="0.3">
      <c r="A571" s="53" t="s">
        <v>318</v>
      </c>
      <c r="B571" s="110" t="s">
        <v>3639</v>
      </c>
      <c r="C571" s="111" t="s">
        <v>252</v>
      </c>
      <c r="D571" s="112" t="s">
        <v>3640</v>
      </c>
      <c r="F571" s="89" t="s">
        <v>254</v>
      </c>
      <c r="G571" s="44" t="s">
        <v>3638</v>
      </c>
      <c r="H571" s="104" t="s">
        <v>318</v>
      </c>
      <c r="I571" s="18"/>
      <c r="J571" s="111" t="s">
        <v>254</v>
      </c>
      <c r="K571" s="110" t="s">
        <v>318</v>
      </c>
      <c r="L571" s="120" t="s">
        <v>3505</v>
      </c>
      <c r="M571" s="8"/>
      <c r="N571" s="127" t="s">
        <v>318</v>
      </c>
      <c r="O571" s="128" t="s">
        <v>10402</v>
      </c>
      <c r="P571" s="14"/>
      <c r="Q571" s="136" t="s">
        <v>318</v>
      </c>
      <c r="R571" s="137" t="s">
        <v>10509</v>
      </c>
    </row>
    <row r="572" spans="1:18" ht="32.6" customHeight="1" x14ac:dyDescent="0.3">
      <c r="A572" s="53" t="s">
        <v>318</v>
      </c>
      <c r="B572" s="110" t="s">
        <v>3676</v>
      </c>
      <c r="C572" s="111" t="s">
        <v>252</v>
      </c>
      <c r="D572" s="112" t="s">
        <v>3657</v>
      </c>
      <c r="F572" s="89" t="s">
        <v>254</v>
      </c>
      <c r="G572" s="44" t="s">
        <v>3658</v>
      </c>
      <c r="H572" s="104" t="s">
        <v>318</v>
      </c>
      <c r="I572" s="18"/>
      <c r="J572" s="111" t="s">
        <v>254</v>
      </c>
      <c r="K572" s="110" t="s">
        <v>318</v>
      </c>
      <c r="L572" s="112" t="s">
        <v>3659</v>
      </c>
      <c r="M572" s="8"/>
      <c r="N572" s="123" t="s">
        <v>318</v>
      </c>
      <c r="O572" s="124" t="s">
        <v>10409</v>
      </c>
      <c r="P572" s="14"/>
      <c r="Q572" s="132" t="s">
        <v>318</v>
      </c>
      <c r="R572" s="133" t="s">
        <v>10515</v>
      </c>
    </row>
    <row r="573" spans="1:18" ht="32.6" customHeight="1" x14ac:dyDescent="0.3">
      <c r="A573" s="53" t="s">
        <v>318</v>
      </c>
      <c r="B573" s="110" t="s">
        <v>3676</v>
      </c>
      <c r="C573" s="111" t="s">
        <v>252</v>
      </c>
      <c r="D573" s="112" t="s">
        <v>3660</v>
      </c>
      <c r="F573" s="89" t="s">
        <v>254</v>
      </c>
      <c r="G573" s="44" t="s">
        <v>3675</v>
      </c>
      <c r="H573" s="104" t="s">
        <v>318</v>
      </c>
      <c r="I573" s="18"/>
      <c r="J573" s="111" t="s">
        <v>254</v>
      </c>
      <c r="K573" s="110" t="s">
        <v>318</v>
      </c>
      <c r="L573" s="112" t="s">
        <v>3674</v>
      </c>
      <c r="M573" s="8"/>
      <c r="N573" s="123" t="s">
        <v>318</v>
      </c>
      <c r="O573" s="124" t="s">
        <v>10360</v>
      </c>
      <c r="P573" s="14"/>
      <c r="Q573" s="132" t="s">
        <v>318</v>
      </c>
      <c r="R573" s="133" t="s">
        <v>10516</v>
      </c>
    </row>
    <row r="574" spans="1:18" ht="32.6" customHeight="1" x14ac:dyDescent="0.3">
      <c r="A574" s="53" t="s">
        <v>318</v>
      </c>
      <c r="B574" s="110" t="s">
        <v>3656</v>
      </c>
      <c r="C574" s="111" t="s">
        <v>252</v>
      </c>
      <c r="D574" s="112" t="s">
        <v>3657</v>
      </c>
      <c r="F574" s="89" t="s">
        <v>254</v>
      </c>
      <c r="G574" s="44" t="s">
        <v>3658</v>
      </c>
      <c r="H574" s="104" t="s">
        <v>318</v>
      </c>
      <c r="I574" s="18"/>
      <c r="J574" s="111" t="s">
        <v>254</v>
      </c>
      <c r="K574" s="110" t="s">
        <v>318</v>
      </c>
      <c r="L574" s="112" t="s">
        <v>3659</v>
      </c>
      <c r="M574" s="8"/>
      <c r="N574" s="123" t="s">
        <v>318</v>
      </c>
      <c r="O574" s="124" t="s">
        <v>10409</v>
      </c>
      <c r="P574" s="14"/>
      <c r="Q574" s="132" t="s">
        <v>318</v>
      </c>
      <c r="R574" s="133" t="s">
        <v>10515</v>
      </c>
    </row>
    <row r="575" spans="1:18" ht="32.6" customHeight="1" x14ac:dyDescent="0.3">
      <c r="A575" s="53" t="s">
        <v>318</v>
      </c>
      <c r="B575" s="110" t="s">
        <v>3656</v>
      </c>
      <c r="C575" s="111" t="s">
        <v>252</v>
      </c>
      <c r="D575" s="112" t="s">
        <v>3660</v>
      </c>
      <c r="F575" s="89" t="s">
        <v>254</v>
      </c>
      <c r="G575" s="44" t="s">
        <v>3675</v>
      </c>
      <c r="H575" s="104" t="s">
        <v>318</v>
      </c>
      <c r="I575" s="18"/>
      <c r="J575" s="111" t="s">
        <v>254</v>
      </c>
      <c r="K575" s="110" t="s">
        <v>318</v>
      </c>
      <c r="L575" s="112" t="s">
        <v>3674</v>
      </c>
      <c r="M575" s="8"/>
      <c r="N575" s="123" t="s">
        <v>318</v>
      </c>
      <c r="O575" s="124" t="s">
        <v>10360</v>
      </c>
      <c r="P575" s="14"/>
      <c r="Q575" s="132" t="s">
        <v>318</v>
      </c>
      <c r="R575" s="133" t="s">
        <v>10516</v>
      </c>
    </row>
    <row r="576" spans="1:18" ht="32.6" customHeight="1" x14ac:dyDescent="0.3">
      <c r="A576" s="53" t="s">
        <v>318</v>
      </c>
      <c r="B576" s="110" t="s">
        <v>3677</v>
      </c>
      <c r="C576" s="111" t="s">
        <v>252</v>
      </c>
      <c r="D576" s="112" t="s">
        <v>3678</v>
      </c>
      <c r="F576" s="89" t="s">
        <v>254</v>
      </c>
      <c r="G576" s="44" t="s">
        <v>3679</v>
      </c>
      <c r="H576" s="104" t="s">
        <v>318</v>
      </c>
      <c r="I576" s="18"/>
      <c r="J576" s="111" t="s">
        <v>254</v>
      </c>
      <c r="K576" s="110" t="s">
        <v>318</v>
      </c>
      <c r="L576" s="112" t="s">
        <v>3680</v>
      </c>
      <c r="M576" s="8"/>
      <c r="N576" s="123" t="s">
        <v>318</v>
      </c>
      <c r="O576" s="124" t="s">
        <v>10410</v>
      </c>
      <c r="P576" s="14"/>
      <c r="Q576" s="132" t="s">
        <v>318</v>
      </c>
      <c r="R576" s="133" t="s">
        <v>10517</v>
      </c>
    </row>
    <row r="577" spans="1:18" ht="32.6" customHeight="1" x14ac:dyDescent="0.3">
      <c r="A577" s="53" t="s">
        <v>318</v>
      </c>
      <c r="B577" s="110" t="s">
        <v>3677</v>
      </c>
      <c r="C577" s="111" t="s">
        <v>252</v>
      </c>
      <c r="D577" s="112" t="s">
        <v>3681</v>
      </c>
      <c r="F577" s="89" t="s">
        <v>254</v>
      </c>
      <c r="G577" s="44" t="s">
        <v>3682</v>
      </c>
      <c r="H577" s="104" t="s">
        <v>318</v>
      </c>
      <c r="I577" s="18"/>
      <c r="J577" s="111" t="s">
        <v>254</v>
      </c>
      <c r="K577" s="110" t="s">
        <v>318</v>
      </c>
      <c r="L577" s="112" t="s">
        <v>3683</v>
      </c>
      <c r="M577" s="8"/>
      <c r="N577" s="123" t="s">
        <v>318</v>
      </c>
      <c r="O577" s="124" t="s">
        <v>10361</v>
      </c>
      <c r="P577" s="14"/>
      <c r="Q577" s="132" t="s">
        <v>318</v>
      </c>
      <c r="R577" s="133" t="s">
        <v>10518</v>
      </c>
    </row>
    <row r="578" spans="1:18" ht="32.6" customHeight="1" x14ac:dyDescent="0.3">
      <c r="A578" s="53" t="s">
        <v>318</v>
      </c>
      <c r="B578" s="110" t="s">
        <v>3684</v>
      </c>
      <c r="C578" s="111" t="s">
        <v>252</v>
      </c>
      <c r="D578" s="112" t="s">
        <v>3685</v>
      </c>
      <c r="F578" s="89" t="s">
        <v>254</v>
      </c>
      <c r="G578" s="44" t="s">
        <v>3686</v>
      </c>
      <c r="H578" s="104" t="s">
        <v>3222</v>
      </c>
      <c r="I578" s="18"/>
      <c r="J578" s="111" t="s">
        <v>254</v>
      </c>
      <c r="K578" s="110" t="s">
        <v>3222</v>
      </c>
      <c r="L578" s="112" t="s">
        <v>3687</v>
      </c>
      <c r="M578" s="8"/>
      <c r="N578" s="123" t="s">
        <v>3222</v>
      </c>
      <c r="O578" s="124" t="s">
        <v>10411</v>
      </c>
      <c r="P578" s="14"/>
      <c r="Q578" s="132" t="s">
        <v>3222</v>
      </c>
      <c r="R578" s="133" t="s">
        <v>10519</v>
      </c>
    </row>
    <row r="579" spans="1:18" ht="32.6" customHeight="1" x14ac:dyDescent="0.3">
      <c r="A579" s="53" t="s">
        <v>318</v>
      </c>
      <c r="B579" s="110" t="s">
        <v>3699</v>
      </c>
      <c r="C579" s="111" t="s">
        <v>252</v>
      </c>
      <c r="D579" s="112" t="s">
        <v>3700</v>
      </c>
      <c r="F579" s="89" t="s">
        <v>254</v>
      </c>
      <c r="G579" s="44" t="s">
        <v>3701</v>
      </c>
      <c r="H579" s="104" t="s">
        <v>3222</v>
      </c>
      <c r="I579" s="18"/>
      <c r="J579" s="111" t="s">
        <v>254</v>
      </c>
      <c r="K579" s="110" t="s">
        <v>3222</v>
      </c>
      <c r="L579" s="112" t="s">
        <v>3702</v>
      </c>
      <c r="M579" s="8"/>
      <c r="N579" s="123" t="s">
        <v>3222</v>
      </c>
      <c r="O579" s="124" t="s">
        <v>10412</v>
      </c>
      <c r="P579" s="14"/>
      <c r="Q579" s="132" t="s">
        <v>3222</v>
      </c>
      <c r="R579" s="133" t="s">
        <v>10520</v>
      </c>
    </row>
    <row r="580" spans="1:18" ht="32.6" customHeight="1" x14ac:dyDescent="0.3">
      <c r="A580" s="53" t="s">
        <v>318</v>
      </c>
      <c r="B580" s="110" t="s">
        <v>3712</v>
      </c>
      <c r="C580" s="111" t="s">
        <v>252</v>
      </c>
      <c r="D580" s="112" t="s">
        <v>3713</v>
      </c>
      <c r="F580" s="89" t="s">
        <v>254</v>
      </c>
      <c r="G580" s="44" t="s">
        <v>3714</v>
      </c>
      <c r="H580" s="104" t="s">
        <v>3222</v>
      </c>
      <c r="I580" s="18"/>
      <c r="J580" s="111" t="s">
        <v>254</v>
      </c>
      <c r="K580" s="110" t="s">
        <v>3222</v>
      </c>
      <c r="L580" s="112" t="s">
        <v>3723</v>
      </c>
      <c r="M580" s="8"/>
      <c r="N580" s="123" t="s">
        <v>3222</v>
      </c>
      <c r="O580" s="124" t="s">
        <v>10413</v>
      </c>
      <c r="P580" s="14"/>
      <c r="Q580" s="132" t="s">
        <v>3222</v>
      </c>
      <c r="R580" s="133" t="s">
        <v>10521</v>
      </c>
    </row>
    <row r="581" spans="1:18" ht="32.6" customHeight="1" x14ac:dyDescent="0.3">
      <c r="A581" s="53" t="s">
        <v>318</v>
      </c>
      <c r="B581" s="110" t="s">
        <v>3729</v>
      </c>
      <c r="C581" s="111" t="s">
        <v>252</v>
      </c>
      <c r="D581" s="112" t="s">
        <v>3730</v>
      </c>
      <c r="F581" s="89" t="s">
        <v>254</v>
      </c>
      <c r="G581" s="44" t="s">
        <v>3731</v>
      </c>
      <c r="H581" s="104" t="s">
        <v>3222</v>
      </c>
      <c r="I581" s="18"/>
      <c r="J581" s="111" t="s">
        <v>254</v>
      </c>
      <c r="K581" s="110" t="s">
        <v>3222</v>
      </c>
      <c r="L581" s="112" t="s">
        <v>3732</v>
      </c>
      <c r="M581" s="8"/>
      <c r="N581" s="123" t="s">
        <v>3222</v>
      </c>
      <c r="O581" s="124" t="s">
        <v>10362</v>
      </c>
      <c r="P581" s="14"/>
      <c r="Q581" s="132" t="s">
        <v>3222</v>
      </c>
      <c r="R581" s="133" t="s">
        <v>10522</v>
      </c>
    </row>
    <row r="582" spans="1:18" ht="32.6" customHeight="1" x14ac:dyDescent="0.3">
      <c r="A582" s="53" t="s">
        <v>318</v>
      </c>
      <c r="B582" s="110" t="s">
        <v>3738</v>
      </c>
      <c r="C582" s="111" t="s">
        <v>252</v>
      </c>
      <c r="D582" s="112" t="s">
        <v>3740</v>
      </c>
      <c r="F582" s="89" t="s">
        <v>254</v>
      </c>
      <c r="G582" s="44" t="s">
        <v>3742</v>
      </c>
      <c r="H582" s="104" t="s">
        <v>3222</v>
      </c>
      <c r="I582" s="18"/>
      <c r="J582" s="111" t="s">
        <v>254</v>
      </c>
      <c r="K582" s="110" t="s">
        <v>3222</v>
      </c>
      <c r="L582" s="112" t="s">
        <v>3741</v>
      </c>
      <c r="M582" s="8"/>
      <c r="N582" s="123" t="s">
        <v>3222</v>
      </c>
      <c r="O582" s="124" t="s">
        <v>10414</v>
      </c>
      <c r="P582" s="14"/>
      <c r="Q582" s="132" t="s">
        <v>3222</v>
      </c>
      <c r="R582" s="133" t="s">
        <v>10523</v>
      </c>
    </row>
    <row r="583" spans="1:18" ht="32.6" customHeight="1" x14ac:dyDescent="0.3">
      <c r="A583" s="53" t="s">
        <v>318</v>
      </c>
      <c r="B583" s="110" t="s">
        <v>3747</v>
      </c>
      <c r="C583" s="111" t="s">
        <v>252</v>
      </c>
      <c r="D583" s="112" t="s">
        <v>3748</v>
      </c>
      <c r="F583" s="89" t="s">
        <v>254</v>
      </c>
      <c r="G583" s="44" t="s">
        <v>3749</v>
      </c>
      <c r="H583" s="104" t="s">
        <v>3222</v>
      </c>
      <c r="I583" s="18"/>
      <c r="J583" s="111" t="s">
        <v>254</v>
      </c>
      <c r="K583" s="110" t="s">
        <v>3222</v>
      </c>
      <c r="L583" s="112" t="s">
        <v>3750</v>
      </c>
      <c r="M583" s="8"/>
      <c r="N583" s="123" t="s">
        <v>3222</v>
      </c>
      <c r="O583" s="124" t="s">
        <v>10415</v>
      </c>
      <c r="P583" s="14"/>
      <c r="Q583" s="132" t="s">
        <v>3222</v>
      </c>
      <c r="R583" s="133" t="s">
        <v>10524</v>
      </c>
    </row>
    <row r="584" spans="1:18" ht="32.6" customHeight="1" x14ac:dyDescent="0.3">
      <c r="A584" s="53" t="s">
        <v>318</v>
      </c>
      <c r="B584" s="110" t="s">
        <v>3778</v>
      </c>
      <c r="C584" s="111" t="s">
        <v>252</v>
      </c>
      <c r="D584" s="112" t="s">
        <v>3761</v>
      </c>
      <c r="F584" s="89" t="s">
        <v>254</v>
      </c>
      <c r="G584" s="44" t="s">
        <v>3763</v>
      </c>
      <c r="H584" s="104" t="s">
        <v>3222</v>
      </c>
      <c r="I584" s="18"/>
      <c r="J584" s="111" t="s">
        <v>254</v>
      </c>
      <c r="K584" s="110" t="s">
        <v>3222</v>
      </c>
      <c r="L584" s="112" t="s">
        <v>3762</v>
      </c>
      <c r="M584" s="8"/>
      <c r="N584" s="123" t="s">
        <v>3222</v>
      </c>
      <c r="O584" s="124" t="s">
        <v>10416</v>
      </c>
      <c r="P584" s="14"/>
      <c r="Q584" s="132" t="s">
        <v>3222</v>
      </c>
      <c r="R584" s="133" t="s">
        <v>10525</v>
      </c>
    </row>
    <row r="585" spans="1:18" ht="32.6" customHeight="1" x14ac:dyDescent="0.3">
      <c r="A585" s="53" t="s">
        <v>318</v>
      </c>
      <c r="B585" s="110" t="s">
        <v>3760</v>
      </c>
      <c r="C585" s="111" t="s">
        <v>252</v>
      </c>
      <c r="D585" s="112" t="s">
        <v>3761</v>
      </c>
      <c r="F585" s="89" t="s">
        <v>254</v>
      </c>
      <c r="G585" s="44" t="s">
        <v>3763</v>
      </c>
      <c r="H585" s="104" t="s">
        <v>3222</v>
      </c>
      <c r="I585" s="18"/>
      <c r="J585" s="111" t="s">
        <v>254</v>
      </c>
      <c r="K585" s="110" t="s">
        <v>3222</v>
      </c>
      <c r="L585" s="112" t="s">
        <v>3762</v>
      </c>
      <c r="M585" s="8"/>
      <c r="N585" s="123" t="s">
        <v>3222</v>
      </c>
      <c r="O585" s="124" t="s">
        <v>10416</v>
      </c>
      <c r="P585" s="14"/>
      <c r="Q585" s="132" t="s">
        <v>3222</v>
      </c>
      <c r="R585" s="133" t="s">
        <v>10525</v>
      </c>
    </row>
    <row r="586" spans="1:18" ht="32.6" customHeight="1" x14ac:dyDescent="0.3">
      <c r="A586" s="53" t="s">
        <v>318</v>
      </c>
      <c r="B586" s="110" t="s">
        <v>3779</v>
      </c>
      <c r="C586" s="111" t="s">
        <v>252</v>
      </c>
      <c r="D586" s="112" t="s">
        <v>3780</v>
      </c>
      <c r="F586" s="89" t="s">
        <v>254</v>
      </c>
      <c r="G586" s="44" t="s">
        <v>3781</v>
      </c>
      <c r="H586" s="104" t="s">
        <v>3222</v>
      </c>
      <c r="I586" s="18"/>
      <c r="J586" s="111" t="s">
        <v>254</v>
      </c>
      <c r="K586" s="110" t="s">
        <v>3222</v>
      </c>
      <c r="L586" s="112" t="s">
        <v>3782</v>
      </c>
      <c r="M586" s="8"/>
      <c r="N586" s="123" t="s">
        <v>3222</v>
      </c>
      <c r="O586" s="124" t="s">
        <v>10417</v>
      </c>
      <c r="P586" s="14"/>
      <c r="Q586" s="132" t="s">
        <v>3222</v>
      </c>
      <c r="R586" s="133" t="s">
        <v>10526</v>
      </c>
    </row>
    <row r="587" spans="1:18" ht="32.6" customHeight="1" x14ac:dyDescent="0.3">
      <c r="A587" s="53" t="s">
        <v>318</v>
      </c>
      <c r="B587" s="110" t="s">
        <v>3783</v>
      </c>
      <c r="C587" s="111" t="s">
        <v>252</v>
      </c>
      <c r="D587" s="112" t="s">
        <v>3785</v>
      </c>
      <c r="F587" s="89" t="s">
        <v>254</v>
      </c>
      <c r="G587" s="44" t="s">
        <v>3299</v>
      </c>
      <c r="H587" s="104" t="s">
        <v>3222</v>
      </c>
      <c r="I587" s="18"/>
      <c r="J587" s="111" t="s">
        <v>254</v>
      </c>
      <c r="K587" s="110" t="s">
        <v>3222</v>
      </c>
      <c r="L587" s="112" t="s">
        <v>3261</v>
      </c>
      <c r="M587" s="8"/>
      <c r="N587" s="123" t="s">
        <v>3222</v>
      </c>
      <c r="O587" s="124" t="s">
        <v>10418</v>
      </c>
      <c r="P587" s="14"/>
      <c r="Q587" s="132" t="s">
        <v>3222</v>
      </c>
      <c r="R587" s="133" t="s">
        <v>10527</v>
      </c>
    </row>
    <row r="588" spans="1:18" ht="32.6" customHeight="1" x14ac:dyDescent="0.3">
      <c r="A588" s="53" t="s">
        <v>318</v>
      </c>
      <c r="B588" s="110" t="s">
        <v>3791</v>
      </c>
      <c r="C588" s="111" t="s">
        <v>252</v>
      </c>
      <c r="D588" s="112" t="s">
        <v>3798</v>
      </c>
      <c r="F588" s="89" t="s">
        <v>254</v>
      </c>
      <c r="G588" s="44" t="s">
        <v>3799</v>
      </c>
      <c r="H588" s="104" t="s">
        <v>318</v>
      </c>
      <c r="I588" s="18"/>
      <c r="J588" s="111" t="s">
        <v>254</v>
      </c>
      <c r="K588" s="110" t="s">
        <v>318</v>
      </c>
      <c r="L588" s="112" t="s">
        <v>3800</v>
      </c>
      <c r="M588" s="8"/>
      <c r="N588" s="123" t="s">
        <v>318</v>
      </c>
      <c r="O588" s="124" t="s">
        <v>10419</v>
      </c>
      <c r="P588" s="14"/>
      <c r="Q588" s="132" t="s">
        <v>318</v>
      </c>
      <c r="R588" s="133" t="s">
        <v>10528</v>
      </c>
    </row>
    <row r="589" spans="1:18" ht="32.6" customHeight="1" x14ac:dyDescent="0.3">
      <c r="A589" s="53" t="s">
        <v>318</v>
      </c>
      <c r="B589" s="110" t="s">
        <v>3813</v>
      </c>
      <c r="C589" s="111" t="s">
        <v>252</v>
      </c>
      <c r="D589" s="112" t="s">
        <v>3816</v>
      </c>
      <c r="F589" s="89" t="s">
        <v>254</v>
      </c>
      <c r="G589" s="44" t="s">
        <v>3638</v>
      </c>
      <c r="H589" s="104" t="s">
        <v>318</v>
      </c>
      <c r="I589" s="18"/>
      <c r="J589" s="111" t="s">
        <v>254</v>
      </c>
      <c r="K589" s="110" t="s">
        <v>318</v>
      </c>
      <c r="L589" s="112" t="s">
        <v>3505</v>
      </c>
      <c r="M589" s="8"/>
      <c r="N589" s="123" t="s">
        <v>318</v>
      </c>
      <c r="O589" s="124" t="s">
        <v>10402</v>
      </c>
      <c r="P589" s="14"/>
      <c r="Q589" s="132" t="s">
        <v>318</v>
      </c>
      <c r="R589" s="133" t="s">
        <v>10509</v>
      </c>
    </row>
    <row r="590" spans="1:18" ht="32.6" customHeight="1" x14ac:dyDescent="0.3">
      <c r="A590" s="53" t="s">
        <v>318</v>
      </c>
      <c r="B590" s="110" t="s">
        <v>3843</v>
      </c>
      <c r="C590" s="111" t="s">
        <v>252</v>
      </c>
      <c r="D590" s="112" t="s">
        <v>3844</v>
      </c>
      <c r="F590" s="89" t="s">
        <v>254</v>
      </c>
      <c r="G590" s="44" t="s">
        <v>3679</v>
      </c>
      <c r="H590" s="104" t="s">
        <v>318</v>
      </c>
      <c r="I590" s="18"/>
      <c r="J590" s="111" t="s">
        <v>254</v>
      </c>
      <c r="K590" s="110" t="s">
        <v>318</v>
      </c>
      <c r="L590" s="112" t="s">
        <v>3800</v>
      </c>
      <c r="M590" s="8"/>
      <c r="N590" s="123" t="s">
        <v>318</v>
      </c>
      <c r="O590" s="124" t="s">
        <v>10419</v>
      </c>
      <c r="P590" s="14"/>
      <c r="Q590" s="132" t="s">
        <v>318</v>
      </c>
      <c r="R590" s="133" t="s">
        <v>10528</v>
      </c>
    </row>
    <row r="591" spans="1:18" ht="32.6" customHeight="1" x14ac:dyDescent="0.3">
      <c r="A591" s="53" t="s">
        <v>318</v>
      </c>
      <c r="B591" s="110" t="s">
        <v>3820</v>
      </c>
      <c r="C591" s="111" t="s">
        <v>252</v>
      </c>
      <c r="D591" s="112" t="s">
        <v>3824</v>
      </c>
      <c r="F591" s="89" t="s">
        <v>254</v>
      </c>
      <c r="G591" s="44" t="s">
        <v>3658</v>
      </c>
      <c r="H591" s="104" t="s">
        <v>318</v>
      </c>
      <c r="I591" s="18"/>
      <c r="J591" s="111" t="s">
        <v>254</v>
      </c>
      <c r="K591" s="110" t="s">
        <v>318</v>
      </c>
      <c r="L591" s="112" t="s">
        <v>3825</v>
      </c>
      <c r="M591" s="8"/>
      <c r="N591" s="123" t="s">
        <v>318</v>
      </c>
      <c r="O591" s="124" t="s">
        <v>10420</v>
      </c>
      <c r="P591" s="14"/>
      <c r="Q591" s="132" t="s">
        <v>318</v>
      </c>
      <c r="R591" s="133" t="s">
        <v>10529</v>
      </c>
    </row>
    <row r="592" spans="1:18" ht="32.6" customHeight="1" x14ac:dyDescent="0.3">
      <c r="A592" s="53" t="s">
        <v>318</v>
      </c>
      <c r="B592" s="110" t="s">
        <v>3845</v>
      </c>
      <c r="C592" s="111" t="s">
        <v>252</v>
      </c>
      <c r="D592" s="112" t="s">
        <v>3846</v>
      </c>
      <c r="F592" s="89" t="s">
        <v>254</v>
      </c>
      <c r="G592" s="44" t="s">
        <v>3847</v>
      </c>
      <c r="H592" s="104" t="s">
        <v>318</v>
      </c>
      <c r="I592" s="18"/>
      <c r="J592" s="111" t="s">
        <v>254</v>
      </c>
      <c r="K592" s="110" t="s">
        <v>318</v>
      </c>
      <c r="L592" s="112" t="s">
        <v>3848</v>
      </c>
      <c r="M592" s="8"/>
      <c r="N592" s="123" t="s">
        <v>318</v>
      </c>
      <c r="O592" s="124" t="s">
        <v>10421</v>
      </c>
      <c r="P592" s="14"/>
      <c r="Q592" s="132" t="s">
        <v>318</v>
      </c>
      <c r="R592" s="133" t="s">
        <v>10530</v>
      </c>
    </row>
    <row r="593" spans="1:18" ht="32.6" customHeight="1" x14ac:dyDescent="0.3">
      <c r="A593" s="53" t="s">
        <v>318</v>
      </c>
      <c r="B593" s="110" t="s">
        <v>3849</v>
      </c>
      <c r="C593" s="111" t="s">
        <v>252</v>
      </c>
      <c r="D593" s="112" t="s">
        <v>3850</v>
      </c>
      <c r="F593" s="89" t="s">
        <v>254</v>
      </c>
      <c r="G593" s="44" t="s">
        <v>3851</v>
      </c>
      <c r="H593" s="104" t="s">
        <v>3222</v>
      </c>
      <c r="I593" s="18"/>
      <c r="J593" s="111" t="s">
        <v>254</v>
      </c>
      <c r="K593" s="110" t="s">
        <v>3222</v>
      </c>
      <c r="L593" s="112" t="s">
        <v>3852</v>
      </c>
      <c r="M593" s="8"/>
      <c r="N593" s="123" t="s">
        <v>3222</v>
      </c>
      <c r="O593" s="124" t="s">
        <v>10422</v>
      </c>
      <c r="P593" s="14"/>
      <c r="Q593" s="132" t="s">
        <v>3222</v>
      </c>
      <c r="R593" s="133" t="s">
        <v>10531</v>
      </c>
    </row>
    <row r="594" spans="1:18" ht="32.6" customHeight="1" x14ac:dyDescent="0.3">
      <c r="A594" s="53" t="s">
        <v>318</v>
      </c>
      <c r="B594" s="110" t="s">
        <v>3860</v>
      </c>
      <c r="C594" s="111" t="s">
        <v>252</v>
      </c>
      <c r="D594" s="112" t="s">
        <v>3861</v>
      </c>
      <c r="F594" s="89" t="s">
        <v>254</v>
      </c>
      <c r="G594" s="44" t="s">
        <v>3863</v>
      </c>
      <c r="H594" s="104" t="s">
        <v>3222</v>
      </c>
      <c r="I594" s="18"/>
      <c r="J594" s="111" t="s">
        <v>254</v>
      </c>
      <c r="K594" s="110" t="s">
        <v>3222</v>
      </c>
      <c r="L594" s="112" t="s">
        <v>3862</v>
      </c>
      <c r="M594" s="8"/>
      <c r="N594" s="123" t="s">
        <v>3222</v>
      </c>
      <c r="O594" s="124" t="s">
        <v>10423</v>
      </c>
      <c r="P594" s="14"/>
      <c r="Q594" s="132" t="s">
        <v>3222</v>
      </c>
      <c r="R594" s="133" t="s">
        <v>10532</v>
      </c>
    </row>
    <row r="595" spans="1:18" ht="32.6" customHeight="1" x14ac:dyDescent="0.3">
      <c r="A595" s="53" t="s">
        <v>318</v>
      </c>
      <c r="B595" s="110" t="s">
        <v>3864</v>
      </c>
      <c r="C595" s="111" t="s">
        <v>252</v>
      </c>
      <c r="D595" s="112" t="s">
        <v>3865</v>
      </c>
      <c r="F595" s="89" t="s">
        <v>254</v>
      </c>
      <c r="G595" s="44" t="s">
        <v>3866</v>
      </c>
      <c r="H595" s="104" t="s">
        <v>3222</v>
      </c>
      <c r="I595" s="18"/>
      <c r="J595" s="111" t="s">
        <v>254</v>
      </c>
      <c r="K595" s="110" t="s">
        <v>3222</v>
      </c>
      <c r="L595" s="112" t="s">
        <v>3867</v>
      </c>
      <c r="M595" s="8"/>
      <c r="N595" s="123" t="s">
        <v>3222</v>
      </c>
      <c r="O595" s="124" t="s">
        <v>10424</v>
      </c>
      <c r="P595" s="14"/>
      <c r="Q595" s="132" t="s">
        <v>3222</v>
      </c>
      <c r="R595" s="133" t="s">
        <v>10533</v>
      </c>
    </row>
    <row r="596" spans="1:18" ht="32.6" customHeight="1" x14ac:dyDescent="0.3">
      <c r="A596" s="53" t="s">
        <v>318</v>
      </c>
      <c r="B596" s="110" t="s">
        <v>4194</v>
      </c>
      <c r="C596" s="111" t="s">
        <v>252</v>
      </c>
      <c r="D596" s="112" t="s">
        <v>4195</v>
      </c>
      <c r="F596" s="89" t="s">
        <v>254</v>
      </c>
      <c r="G596" s="44" t="s">
        <v>4196</v>
      </c>
      <c r="H596" s="104" t="s">
        <v>3222</v>
      </c>
      <c r="I596" s="18"/>
      <c r="J596" s="111" t="s">
        <v>254</v>
      </c>
      <c r="K596" s="110" t="s">
        <v>3222</v>
      </c>
      <c r="L596" s="112" t="s">
        <v>3750</v>
      </c>
      <c r="M596" s="8"/>
      <c r="N596" s="123" t="s">
        <v>3222</v>
      </c>
      <c r="O596" s="124" t="s">
        <v>10415</v>
      </c>
      <c r="P596" s="14"/>
      <c r="Q596" s="132" t="s">
        <v>3222</v>
      </c>
      <c r="R596" s="133" t="s">
        <v>10524</v>
      </c>
    </row>
    <row r="597" spans="1:18" ht="32.6" customHeight="1" x14ac:dyDescent="0.3">
      <c r="A597" s="53" t="s">
        <v>318</v>
      </c>
      <c r="B597" s="110" t="s">
        <v>4514</v>
      </c>
      <c r="C597" s="111" t="s">
        <v>252</v>
      </c>
      <c r="D597" s="112" t="s">
        <v>4515</v>
      </c>
      <c r="F597" s="89" t="s">
        <v>254</v>
      </c>
      <c r="G597" s="44" t="s">
        <v>4516</v>
      </c>
      <c r="H597" s="104" t="s">
        <v>3222</v>
      </c>
      <c r="I597" s="18"/>
      <c r="J597" s="111" t="s">
        <v>254</v>
      </c>
      <c r="K597" s="110" t="s">
        <v>3222</v>
      </c>
      <c r="L597" s="112" t="s">
        <v>4517</v>
      </c>
      <c r="M597" s="8"/>
      <c r="N597" s="123" t="s">
        <v>3222</v>
      </c>
      <c r="O597" s="124" t="s">
        <v>10425</v>
      </c>
      <c r="P597" s="14"/>
      <c r="Q597" s="132" t="s">
        <v>3222</v>
      </c>
      <c r="R597" s="133" t="s">
        <v>10534</v>
      </c>
    </row>
    <row r="598" spans="1:18" ht="32.6" customHeight="1" x14ac:dyDescent="0.3">
      <c r="A598" s="53" t="s">
        <v>318</v>
      </c>
      <c r="B598" s="110" t="s">
        <v>4590</v>
      </c>
      <c r="C598" s="111" t="s">
        <v>252</v>
      </c>
      <c r="D598" s="112" t="s">
        <v>4591</v>
      </c>
      <c r="F598" s="89" t="s">
        <v>254</v>
      </c>
      <c r="G598" s="44" t="s">
        <v>4592</v>
      </c>
      <c r="H598" s="104" t="s">
        <v>3222</v>
      </c>
      <c r="I598" s="18"/>
      <c r="J598" s="111" t="s">
        <v>254</v>
      </c>
      <c r="K598" s="110" t="s">
        <v>3222</v>
      </c>
      <c r="L598" s="112" t="s">
        <v>4593</v>
      </c>
      <c r="M598" s="8"/>
      <c r="N598" s="123" t="s">
        <v>3222</v>
      </c>
      <c r="O598" s="124" t="s">
        <v>10426</v>
      </c>
      <c r="P598" s="14"/>
      <c r="Q598" s="132" t="s">
        <v>3222</v>
      </c>
      <c r="R598" s="133" t="s">
        <v>10535</v>
      </c>
    </row>
    <row r="599" spans="1:18" ht="32.6" customHeight="1" x14ac:dyDescent="0.3">
      <c r="A599" s="53" t="s">
        <v>318</v>
      </c>
      <c r="B599" s="110" t="s">
        <v>4870</v>
      </c>
      <c r="C599" s="111" t="s">
        <v>252</v>
      </c>
      <c r="D599" s="112" t="s">
        <v>4874</v>
      </c>
      <c r="F599" s="89" t="s">
        <v>254</v>
      </c>
      <c r="G599" s="44" t="s">
        <v>4879</v>
      </c>
      <c r="H599" s="104" t="s">
        <v>3222</v>
      </c>
      <c r="I599" s="18"/>
      <c r="J599" s="111" t="s">
        <v>254</v>
      </c>
      <c r="K599" s="110" t="s">
        <v>3222</v>
      </c>
      <c r="L599" s="112" t="s">
        <v>4875</v>
      </c>
      <c r="M599" s="8"/>
      <c r="N599" s="123" t="s">
        <v>3222</v>
      </c>
      <c r="O599" s="124" t="s">
        <v>10427</v>
      </c>
      <c r="P599" s="14"/>
      <c r="Q599" s="132" t="s">
        <v>3222</v>
      </c>
      <c r="R599" s="133" t="s">
        <v>10536</v>
      </c>
    </row>
    <row r="600" spans="1:18" ht="32.6" customHeight="1" x14ac:dyDescent="0.3">
      <c r="A600" s="53" t="s">
        <v>318</v>
      </c>
      <c r="B600" s="110" t="s">
        <v>4925</v>
      </c>
      <c r="C600" s="111" t="s">
        <v>252</v>
      </c>
      <c r="D600" s="112" t="s">
        <v>4927</v>
      </c>
      <c r="F600" s="89" t="s">
        <v>254</v>
      </c>
      <c r="G600" s="44" t="s">
        <v>4929</v>
      </c>
      <c r="H600" s="104" t="s">
        <v>3222</v>
      </c>
      <c r="I600" s="18"/>
      <c r="J600" s="111" t="s">
        <v>254</v>
      </c>
      <c r="K600" s="110" t="s">
        <v>3222</v>
      </c>
      <c r="L600" s="112" t="s">
        <v>4928</v>
      </c>
      <c r="M600" s="8"/>
      <c r="N600" s="123" t="s">
        <v>3222</v>
      </c>
      <c r="O600" s="124" t="s">
        <v>10428</v>
      </c>
      <c r="P600" s="14"/>
      <c r="Q600" s="132" t="s">
        <v>3222</v>
      </c>
      <c r="R600" s="133" t="s">
        <v>10537</v>
      </c>
    </row>
    <row r="601" spans="1:18" ht="32.6" customHeight="1" x14ac:dyDescent="0.3">
      <c r="A601" s="53" t="s">
        <v>318</v>
      </c>
      <c r="B601" s="110" t="s">
        <v>4989</v>
      </c>
      <c r="C601" s="111" t="s">
        <v>252</v>
      </c>
      <c r="D601" s="112" t="s">
        <v>4990</v>
      </c>
      <c r="F601" s="89" t="s">
        <v>254</v>
      </c>
      <c r="G601" s="44" t="s">
        <v>4992</v>
      </c>
      <c r="H601" s="104" t="s">
        <v>3222</v>
      </c>
      <c r="I601" s="18"/>
      <c r="J601" s="111" t="s">
        <v>254</v>
      </c>
      <c r="K601" s="110" t="s">
        <v>3222</v>
      </c>
      <c r="L601" s="112" t="s">
        <v>4991</v>
      </c>
      <c r="M601" s="8"/>
      <c r="N601" s="123" t="s">
        <v>3222</v>
      </c>
      <c r="O601" s="124" t="s">
        <v>10429</v>
      </c>
      <c r="P601" s="14"/>
      <c r="Q601" s="132" t="s">
        <v>3222</v>
      </c>
      <c r="R601" s="133" t="s">
        <v>10538</v>
      </c>
    </row>
    <row r="602" spans="1:18" ht="32.6" customHeight="1" x14ac:dyDescent="0.3">
      <c r="A602" s="53" t="s">
        <v>318</v>
      </c>
      <c r="B602" s="110" t="s">
        <v>4999</v>
      </c>
      <c r="C602" s="111" t="s">
        <v>252</v>
      </c>
      <c r="D602" s="112" t="s">
        <v>5000</v>
      </c>
      <c r="F602" s="89" t="s">
        <v>254</v>
      </c>
      <c r="G602" s="44" t="s">
        <v>5002</v>
      </c>
      <c r="H602" s="104" t="s">
        <v>3222</v>
      </c>
      <c r="I602" s="18"/>
      <c r="J602" s="111" t="s">
        <v>254</v>
      </c>
      <c r="K602" s="110" t="s">
        <v>3222</v>
      </c>
      <c r="L602" s="112" t="s">
        <v>5001</v>
      </c>
      <c r="M602" s="8"/>
      <c r="N602" s="123" t="s">
        <v>3222</v>
      </c>
      <c r="O602" s="124" t="s">
        <v>10430</v>
      </c>
      <c r="P602" s="14"/>
      <c r="Q602" s="132" t="s">
        <v>3222</v>
      </c>
      <c r="R602" s="133" t="s">
        <v>10430</v>
      </c>
    </row>
    <row r="603" spans="1:18" ht="32.6" customHeight="1" x14ac:dyDescent="0.3">
      <c r="A603" s="53" t="s">
        <v>318</v>
      </c>
      <c r="B603" s="110" t="s">
        <v>5060</v>
      </c>
      <c r="C603" s="111" t="s">
        <v>252</v>
      </c>
      <c r="D603" s="112" t="s">
        <v>5061</v>
      </c>
      <c r="F603" s="89" t="s">
        <v>254</v>
      </c>
      <c r="G603" s="44" t="s">
        <v>5062</v>
      </c>
      <c r="H603" s="104" t="s">
        <v>3222</v>
      </c>
      <c r="I603" s="18"/>
      <c r="J603" s="111" t="s">
        <v>254</v>
      </c>
      <c r="K603" s="110" t="s">
        <v>3222</v>
      </c>
      <c r="L603" s="112" t="s">
        <v>5063</v>
      </c>
      <c r="M603" s="8"/>
      <c r="N603" s="123" t="s">
        <v>3222</v>
      </c>
      <c r="O603" s="124" t="s">
        <v>10376</v>
      </c>
      <c r="P603" s="14"/>
      <c r="Q603" s="132" t="s">
        <v>3222</v>
      </c>
      <c r="R603" s="133" t="s">
        <v>10571</v>
      </c>
    </row>
    <row r="604" spans="1:18" ht="32.6" customHeight="1" x14ac:dyDescent="0.3">
      <c r="A604" s="53" t="s">
        <v>318</v>
      </c>
      <c r="B604" s="110" t="s">
        <v>5065</v>
      </c>
      <c r="C604" s="111" t="s">
        <v>252</v>
      </c>
      <c r="D604" s="112" t="s">
        <v>5066</v>
      </c>
      <c r="F604" s="89" t="s">
        <v>254</v>
      </c>
      <c r="G604" s="44" t="s">
        <v>5067</v>
      </c>
      <c r="H604" s="104" t="s">
        <v>3222</v>
      </c>
      <c r="I604" s="18"/>
      <c r="J604" s="111" t="s">
        <v>254</v>
      </c>
      <c r="K604" s="110" t="s">
        <v>3222</v>
      </c>
      <c r="L604" s="112" t="s">
        <v>5068</v>
      </c>
      <c r="M604" s="8"/>
      <c r="N604" s="123" t="s">
        <v>3222</v>
      </c>
      <c r="O604" s="124" t="s">
        <v>10431</v>
      </c>
      <c r="P604" s="14"/>
      <c r="Q604" s="132" t="s">
        <v>3222</v>
      </c>
      <c r="R604" s="133" t="s">
        <v>10539</v>
      </c>
    </row>
    <row r="605" spans="1:18" ht="32.6" customHeight="1" x14ac:dyDescent="0.3">
      <c r="A605" s="53" t="s">
        <v>318</v>
      </c>
      <c r="B605" s="110" t="s">
        <v>5274</v>
      </c>
      <c r="C605" s="111" t="s">
        <v>252</v>
      </c>
      <c r="D605" s="112" t="s">
        <v>5275</v>
      </c>
      <c r="F605" s="89" t="s">
        <v>254</v>
      </c>
      <c r="G605" s="44" t="s">
        <v>5277</v>
      </c>
      <c r="H605" s="104" t="s">
        <v>3222</v>
      </c>
      <c r="I605" s="18"/>
      <c r="J605" s="111" t="s">
        <v>254</v>
      </c>
      <c r="K605" s="110" t="s">
        <v>3222</v>
      </c>
      <c r="L605" s="112" t="s">
        <v>5276</v>
      </c>
      <c r="M605" s="8"/>
      <c r="N605" s="123" t="s">
        <v>3222</v>
      </c>
      <c r="O605" s="124" t="s">
        <v>10432</v>
      </c>
      <c r="P605" s="14"/>
      <c r="Q605" s="132" t="s">
        <v>3222</v>
      </c>
      <c r="R605" s="133" t="s">
        <v>10432</v>
      </c>
    </row>
    <row r="606" spans="1:18" ht="32.6" customHeight="1" x14ac:dyDescent="0.3">
      <c r="A606" s="53" t="s">
        <v>318</v>
      </c>
      <c r="B606" s="110" t="s">
        <v>5328</v>
      </c>
      <c r="C606" s="111" t="s">
        <v>252</v>
      </c>
      <c r="D606" s="112" t="s">
        <v>5331</v>
      </c>
      <c r="F606" s="89" t="s">
        <v>254</v>
      </c>
      <c r="G606" s="44" t="s">
        <v>5332</v>
      </c>
      <c r="H606" s="104" t="s">
        <v>3222</v>
      </c>
      <c r="I606" s="18"/>
      <c r="J606" s="111" t="s">
        <v>254</v>
      </c>
      <c r="K606" s="110" t="s">
        <v>3222</v>
      </c>
      <c r="L606" s="112" t="s">
        <v>5333</v>
      </c>
      <c r="M606" s="8"/>
      <c r="N606" s="123" t="s">
        <v>3222</v>
      </c>
      <c r="O606" s="124" t="s">
        <v>10433</v>
      </c>
      <c r="P606" s="14"/>
      <c r="Q606" s="132" t="s">
        <v>3222</v>
      </c>
      <c r="R606" s="133" t="s">
        <v>10540</v>
      </c>
    </row>
    <row r="607" spans="1:18" ht="32.6" customHeight="1" x14ac:dyDescent="0.3">
      <c r="A607" s="53" t="s">
        <v>318</v>
      </c>
      <c r="B607" s="110" t="s">
        <v>5334</v>
      </c>
      <c r="C607" s="111" t="s">
        <v>252</v>
      </c>
      <c r="D607" s="112" t="s">
        <v>5335</v>
      </c>
      <c r="F607" s="89" t="s">
        <v>254</v>
      </c>
      <c r="G607" s="44" t="s">
        <v>5336</v>
      </c>
      <c r="H607" s="104" t="s">
        <v>3222</v>
      </c>
      <c r="I607" s="18"/>
      <c r="J607" s="111" t="s">
        <v>254</v>
      </c>
      <c r="K607" s="110" t="s">
        <v>3222</v>
      </c>
      <c r="L607" s="112" t="s">
        <v>5337</v>
      </c>
      <c r="M607" s="8"/>
      <c r="N607" s="123" t="s">
        <v>3222</v>
      </c>
      <c r="O607" s="124" t="s">
        <v>10434</v>
      </c>
      <c r="P607" s="14"/>
      <c r="Q607" s="132" t="s">
        <v>3222</v>
      </c>
      <c r="R607" s="133" t="s">
        <v>10541</v>
      </c>
    </row>
    <row r="608" spans="1:18" ht="32.6" customHeight="1" x14ac:dyDescent="0.3">
      <c r="A608" s="53" t="s">
        <v>318</v>
      </c>
      <c r="B608" s="110" t="s">
        <v>5525</v>
      </c>
      <c r="C608" s="111" t="s">
        <v>252</v>
      </c>
      <c r="D608" s="112" t="s">
        <v>5526</v>
      </c>
      <c r="F608" s="89" t="s">
        <v>254</v>
      </c>
      <c r="G608" s="44" t="s">
        <v>5527</v>
      </c>
      <c r="H608" s="104" t="s">
        <v>3222</v>
      </c>
      <c r="I608" s="18"/>
      <c r="J608" s="111" t="s">
        <v>254</v>
      </c>
      <c r="K608" s="110" t="s">
        <v>3222</v>
      </c>
      <c r="L608" s="112" t="s">
        <v>5528</v>
      </c>
      <c r="M608" s="8"/>
      <c r="N608" s="123" t="s">
        <v>3222</v>
      </c>
      <c r="O608" s="124" t="s">
        <v>10435</v>
      </c>
      <c r="P608" s="14"/>
      <c r="Q608" s="132" t="s">
        <v>3222</v>
      </c>
      <c r="R608" s="133" t="s">
        <v>10542</v>
      </c>
    </row>
    <row r="609" spans="1:18" ht="32.6" customHeight="1" x14ac:dyDescent="0.3">
      <c r="A609" s="53" t="s">
        <v>318</v>
      </c>
      <c r="B609" s="110" t="s">
        <v>5529</v>
      </c>
      <c r="C609" s="111" t="s">
        <v>252</v>
      </c>
      <c r="D609" s="112" t="s">
        <v>5530</v>
      </c>
      <c r="F609" s="89" t="s">
        <v>254</v>
      </c>
      <c r="G609" s="44" t="s">
        <v>5531</v>
      </c>
      <c r="H609" s="104" t="s">
        <v>3222</v>
      </c>
      <c r="I609" s="18"/>
      <c r="J609" s="111" t="s">
        <v>254</v>
      </c>
      <c r="K609" s="110" t="s">
        <v>3222</v>
      </c>
      <c r="L609" s="112" t="s">
        <v>5532</v>
      </c>
      <c r="M609" s="8"/>
      <c r="N609" s="123" t="s">
        <v>3222</v>
      </c>
      <c r="O609" s="124" t="s">
        <v>10436</v>
      </c>
      <c r="P609" s="14"/>
      <c r="Q609" s="132" t="s">
        <v>3222</v>
      </c>
      <c r="R609" s="133" t="s">
        <v>10543</v>
      </c>
    </row>
    <row r="610" spans="1:18" ht="32.6" customHeight="1" x14ac:dyDescent="0.3">
      <c r="A610" s="53" t="s">
        <v>318</v>
      </c>
      <c r="B610" s="110" t="s">
        <v>5683</v>
      </c>
      <c r="C610" s="111" t="s">
        <v>252</v>
      </c>
      <c r="D610" s="112" t="s">
        <v>5684</v>
      </c>
      <c r="F610" s="89" t="s">
        <v>254</v>
      </c>
      <c r="G610" s="44" t="s">
        <v>5685</v>
      </c>
      <c r="H610" s="104" t="s">
        <v>3222</v>
      </c>
      <c r="I610" s="18"/>
      <c r="J610" s="111" t="s">
        <v>254</v>
      </c>
      <c r="K610" s="110" t="s">
        <v>3222</v>
      </c>
      <c r="L610" s="112" t="s">
        <v>5686</v>
      </c>
      <c r="M610" s="8"/>
      <c r="N610" s="123" t="s">
        <v>3222</v>
      </c>
      <c r="O610" s="124" t="s">
        <v>10437</v>
      </c>
      <c r="P610" s="14"/>
      <c r="Q610" s="132" t="s">
        <v>3222</v>
      </c>
      <c r="R610" s="133" t="s">
        <v>10544</v>
      </c>
    </row>
    <row r="611" spans="1:18" ht="32.6" customHeight="1" x14ac:dyDescent="0.3">
      <c r="A611" s="53" t="s">
        <v>318</v>
      </c>
      <c r="B611" s="110" t="s">
        <v>5785</v>
      </c>
      <c r="C611" s="111" t="s">
        <v>252</v>
      </c>
      <c r="D611" s="112" t="s">
        <v>5786</v>
      </c>
      <c r="F611" s="89" t="s">
        <v>254</v>
      </c>
      <c r="G611" s="44" t="s">
        <v>5787</v>
      </c>
      <c r="H611" s="104" t="s">
        <v>3222</v>
      </c>
      <c r="I611" s="18"/>
      <c r="J611" s="111" t="s">
        <v>254</v>
      </c>
      <c r="K611" s="110" t="s">
        <v>3222</v>
      </c>
      <c r="L611" s="112" t="s">
        <v>5788</v>
      </c>
      <c r="M611" s="8"/>
      <c r="N611" s="123" t="s">
        <v>3222</v>
      </c>
      <c r="O611" s="124" t="s">
        <v>10438</v>
      </c>
      <c r="P611" s="14"/>
      <c r="Q611" s="132" t="s">
        <v>3222</v>
      </c>
      <c r="R611" s="133" t="s">
        <v>10438</v>
      </c>
    </row>
    <row r="612" spans="1:18" ht="32.6" customHeight="1" x14ac:dyDescent="0.3">
      <c r="A612" s="53" t="s">
        <v>318</v>
      </c>
      <c r="B612" s="110" t="s">
        <v>5821</v>
      </c>
      <c r="C612" s="111" t="s">
        <v>252</v>
      </c>
      <c r="D612" s="112" t="s">
        <v>5822</v>
      </c>
      <c r="F612" s="89" t="s">
        <v>254</v>
      </c>
      <c r="G612" s="44" t="s">
        <v>5823</v>
      </c>
      <c r="H612" s="104" t="s">
        <v>318</v>
      </c>
      <c r="I612" s="18"/>
      <c r="J612" s="111" t="s">
        <v>254</v>
      </c>
      <c r="K612" s="110" t="s">
        <v>318</v>
      </c>
      <c r="L612" s="112" t="s">
        <v>5824</v>
      </c>
      <c r="M612" s="8"/>
      <c r="N612" s="123" t="s">
        <v>318</v>
      </c>
      <c r="O612" s="124" t="s">
        <v>10439</v>
      </c>
      <c r="P612" s="14"/>
      <c r="Q612" s="132" t="s">
        <v>318</v>
      </c>
      <c r="R612" s="133" t="s">
        <v>10572</v>
      </c>
    </row>
    <row r="613" spans="1:18" ht="32.6" customHeight="1" x14ac:dyDescent="0.3">
      <c r="A613" s="53" t="s">
        <v>318</v>
      </c>
      <c r="B613" s="110" t="s">
        <v>6147</v>
      </c>
      <c r="C613" s="111" t="s">
        <v>252</v>
      </c>
      <c r="D613" s="112" t="s">
        <v>6148</v>
      </c>
      <c r="F613" s="89" t="s">
        <v>254</v>
      </c>
      <c r="G613" s="44" t="s">
        <v>6149</v>
      </c>
      <c r="H613" s="104" t="s">
        <v>318</v>
      </c>
      <c r="I613" s="18"/>
      <c r="J613" s="111" t="s">
        <v>254</v>
      </c>
      <c r="K613" s="110" t="s">
        <v>318</v>
      </c>
      <c r="L613" s="112" t="s">
        <v>6150</v>
      </c>
      <c r="M613" s="8"/>
      <c r="N613" s="123" t="s">
        <v>318</v>
      </c>
      <c r="O613" s="124" t="s">
        <v>10440</v>
      </c>
      <c r="P613" s="14"/>
      <c r="Q613" s="132" t="s">
        <v>318</v>
      </c>
      <c r="R613" s="133" t="s">
        <v>10545</v>
      </c>
    </row>
    <row r="614" spans="1:18" ht="32.6" customHeight="1" x14ac:dyDescent="0.3">
      <c r="A614" s="53" t="s">
        <v>318</v>
      </c>
      <c r="B614" s="110" t="s">
        <v>6158</v>
      </c>
      <c r="C614" s="111" t="s">
        <v>252</v>
      </c>
      <c r="D614" s="112" t="s">
        <v>6159</v>
      </c>
      <c r="F614" s="89" t="s">
        <v>254</v>
      </c>
      <c r="G614" s="44" t="s">
        <v>6160</v>
      </c>
      <c r="H614" s="104" t="s">
        <v>318</v>
      </c>
      <c r="I614" s="18"/>
      <c r="J614" s="111" t="s">
        <v>254</v>
      </c>
      <c r="K614" s="110" t="s">
        <v>318</v>
      </c>
      <c r="L614" s="112" t="s">
        <v>6161</v>
      </c>
      <c r="M614" s="8"/>
      <c r="N614" s="123" t="s">
        <v>318</v>
      </c>
      <c r="O614" s="124" t="s">
        <v>10441</v>
      </c>
      <c r="P614" s="14"/>
      <c r="Q614" s="132" t="s">
        <v>318</v>
      </c>
      <c r="R614" s="133" t="s">
        <v>10546</v>
      </c>
    </row>
    <row r="615" spans="1:18" ht="32.6" customHeight="1" x14ac:dyDescent="0.3">
      <c r="A615" s="53" t="s">
        <v>318</v>
      </c>
      <c r="B615" s="110" t="s">
        <v>6168</v>
      </c>
      <c r="C615" s="111" t="s">
        <v>252</v>
      </c>
      <c r="D615" s="112" t="s">
        <v>6169</v>
      </c>
      <c r="F615" s="89" t="s">
        <v>254</v>
      </c>
      <c r="G615" s="44" t="s">
        <v>6170</v>
      </c>
      <c r="H615" s="104" t="s">
        <v>318</v>
      </c>
      <c r="I615" s="18"/>
      <c r="J615" s="111" t="s">
        <v>254</v>
      </c>
      <c r="K615" s="110" t="s">
        <v>318</v>
      </c>
      <c r="L615" s="112" t="s">
        <v>6171</v>
      </c>
      <c r="M615" s="8"/>
      <c r="N615" s="123" t="s">
        <v>318</v>
      </c>
      <c r="O615" s="124" t="s">
        <v>10442</v>
      </c>
      <c r="P615" s="14"/>
      <c r="Q615" s="132" t="s">
        <v>318</v>
      </c>
      <c r="R615" s="133" t="s">
        <v>10547</v>
      </c>
    </row>
    <row r="616" spans="1:18" ht="32.6" customHeight="1" x14ac:dyDescent="0.3">
      <c r="A616" s="53" t="s">
        <v>318</v>
      </c>
      <c r="B616" s="110" t="s">
        <v>6178</v>
      </c>
      <c r="C616" s="111" t="s">
        <v>252</v>
      </c>
      <c r="D616" s="112" t="s">
        <v>6179</v>
      </c>
      <c r="F616" s="89" t="s">
        <v>254</v>
      </c>
      <c r="G616" s="44" t="s">
        <v>6180</v>
      </c>
      <c r="H616" s="104" t="s">
        <v>318</v>
      </c>
      <c r="I616" s="18"/>
      <c r="J616" s="111" t="s">
        <v>254</v>
      </c>
      <c r="K616" s="110" t="s">
        <v>318</v>
      </c>
      <c r="L616" s="112" t="s">
        <v>6181</v>
      </c>
      <c r="M616" s="8"/>
      <c r="N616" s="123" t="s">
        <v>318</v>
      </c>
      <c r="O616" s="124" t="s">
        <v>10443</v>
      </c>
      <c r="P616" s="14"/>
      <c r="Q616" s="132" t="s">
        <v>318</v>
      </c>
      <c r="R616" s="133" t="s">
        <v>10548</v>
      </c>
    </row>
    <row r="617" spans="1:18" ht="32.6" customHeight="1" x14ac:dyDescent="0.3">
      <c r="A617" s="53" t="s">
        <v>318</v>
      </c>
      <c r="B617" s="110" t="s">
        <v>6188</v>
      </c>
      <c r="C617" s="111" t="s">
        <v>252</v>
      </c>
      <c r="D617" s="112" t="s">
        <v>6189</v>
      </c>
      <c r="F617" s="89" t="s">
        <v>254</v>
      </c>
      <c r="G617" s="44" t="s">
        <v>6190</v>
      </c>
      <c r="H617" s="104" t="s">
        <v>318</v>
      </c>
      <c r="I617" s="18"/>
      <c r="J617" s="111" t="s">
        <v>254</v>
      </c>
      <c r="K617" s="110" t="s">
        <v>318</v>
      </c>
      <c r="L617" s="112" t="s">
        <v>6191</v>
      </c>
      <c r="M617" s="8"/>
      <c r="N617" s="123" t="s">
        <v>318</v>
      </c>
      <c r="O617" s="124" t="s">
        <v>10444</v>
      </c>
      <c r="P617" s="14"/>
      <c r="Q617" s="132" t="s">
        <v>318</v>
      </c>
      <c r="R617" s="133" t="s">
        <v>10549</v>
      </c>
    </row>
    <row r="618" spans="1:18" ht="32.6" customHeight="1" x14ac:dyDescent="0.3">
      <c r="A618" s="53" t="s">
        <v>318</v>
      </c>
      <c r="B618" s="110" t="s">
        <v>6200</v>
      </c>
      <c r="C618" s="111" t="s">
        <v>252</v>
      </c>
      <c r="D618" s="112" t="s">
        <v>6201</v>
      </c>
      <c r="F618" s="89" t="s">
        <v>254</v>
      </c>
      <c r="G618" s="44" t="s">
        <v>6202</v>
      </c>
      <c r="H618" s="104" t="s">
        <v>318</v>
      </c>
      <c r="I618" s="18"/>
      <c r="J618" s="111" t="s">
        <v>254</v>
      </c>
      <c r="K618" s="110" t="s">
        <v>318</v>
      </c>
      <c r="L618" s="112" t="s">
        <v>6203</v>
      </c>
      <c r="M618" s="8"/>
      <c r="N618" s="123" t="s">
        <v>318</v>
      </c>
      <c r="O618" s="124" t="s">
        <v>10445</v>
      </c>
      <c r="P618" s="14"/>
      <c r="Q618" s="132" t="s">
        <v>318</v>
      </c>
      <c r="R618" s="133" t="s">
        <v>10573</v>
      </c>
    </row>
    <row r="619" spans="1:18" ht="32.6" customHeight="1" x14ac:dyDescent="0.3">
      <c r="A619" s="53" t="s">
        <v>318</v>
      </c>
      <c r="B619" s="110" t="s">
        <v>6210</v>
      </c>
      <c r="C619" s="111" t="s">
        <v>252</v>
      </c>
      <c r="D619" s="112" t="s">
        <v>6211</v>
      </c>
      <c r="F619" s="89" t="s">
        <v>254</v>
      </c>
      <c r="G619" s="44" t="s">
        <v>6212</v>
      </c>
      <c r="H619" s="104" t="s">
        <v>318</v>
      </c>
      <c r="I619" s="18"/>
      <c r="J619" s="111" t="s">
        <v>254</v>
      </c>
      <c r="K619" s="110" t="s">
        <v>318</v>
      </c>
      <c r="L619" s="112" t="s">
        <v>6213</v>
      </c>
      <c r="M619" s="8"/>
      <c r="N619" s="123" t="s">
        <v>318</v>
      </c>
      <c r="O619" s="124" t="s">
        <v>10446</v>
      </c>
      <c r="P619" s="14"/>
      <c r="Q619" s="132" t="s">
        <v>318</v>
      </c>
      <c r="R619" s="133" t="s">
        <v>10574</v>
      </c>
    </row>
    <row r="620" spans="1:18" ht="32.6" customHeight="1" x14ac:dyDescent="0.3">
      <c r="A620" s="53" t="s">
        <v>318</v>
      </c>
      <c r="B620" s="110" t="s">
        <v>6274</v>
      </c>
      <c r="C620" s="111" t="s">
        <v>252</v>
      </c>
      <c r="D620" s="112" t="s">
        <v>6280</v>
      </c>
      <c r="F620" s="89" t="s">
        <v>254</v>
      </c>
      <c r="G620" s="44" t="s">
        <v>6281</v>
      </c>
      <c r="H620" s="104" t="s">
        <v>318</v>
      </c>
      <c r="I620" s="18"/>
      <c r="J620" s="111" t="s">
        <v>254</v>
      </c>
      <c r="K620" s="110" t="s">
        <v>318</v>
      </c>
      <c r="L620" s="112" t="s">
        <v>6282</v>
      </c>
      <c r="M620" s="8"/>
      <c r="N620" s="123" t="s">
        <v>318</v>
      </c>
      <c r="O620" s="124" t="s">
        <v>10447</v>
      </c>
      <c r="P620" s="14"/>
      <c r="Q620" s="132" t="s">
        <v>318</v>
      </c>
      <c r="R620" s="133" t="s">
        <v>10550</v>
      </c>
    </row>
    <row r="621" spans="1:18" ht="32.6" customHeight="1" x14ac:dyDescent="0.3">
      <c r="A621" s="53" t="s">
        <v>318</v>
      </c>
      <c r="B621" s="110" t="s">
        <v>6333</v>
      </c>
      <c r="C621" s="111" t="s">
        <v>252</v>
      </c>
      <c r="D621" s="112" t="s">
        <v>6336</v>
      </c>
      <c r="F621" s="89" t="s">
        <v>254</v>
      </c>
      <c r="G621" s="44" t="s">
        <v>6337</v>
      </c>
      <c r="H621" s="104" t="s">
        <v>318</v>
      </c>
      <c r="I621" s="18"/>
      <c r="J621" s="111" t="s">
        <v>254</v>
      </c>
      <c r="K621" s="110" t="s">
        <v>318</v>
      </c>
      <c r="L621" s="112" t="s">
        <v>6338</v>
      </c>
      <c r="M621" s="8"/>
      <c r="N621" s="123" t="s">
        <v>318</v>
      </c>
      <c r="O621" s="124" t="s">
        <v>10448</v>
      </c>
      <c r="P621" s="14"/>
      <c r="Q621" s="132" t="s">
        <v>318</v>
      </c>
      <c r="R621" s="133" t="s">
        <v>10551</v>
      </c>
    </row>
    <row r="622" spans="1:18" ht="32.6" customHeight="1" x14ac:dyDescent="0.3">
      <c r="A622" s="53" t="s">
        <v>318</v>
      </c>
      <c r="B622" s="110" t="s">
        <v>6518</v>
      </c>
      <c r="C622" s="111" t="s">
        <v>252</v>
      </c>
      <c r="D622" s="112" t="s">
        <v>6519</v>
      </c>
      <c r="F622" s="89" t="s">
        <v>254</v>
      </c>
      <c r="G622" s="44" t="s">
        <v>6520</v>
      </c>
      <c r="H622" s="104" t="s">
        <v>318</v>
      </c>
      <c r="I622" s="18"/>
      <c r="J622" s="111" t="s">
        <v>254</v>
      </c>
      <c r="K622" s="110" t="s">
        <v>318</v>
      </c>
      <c r="L622" s="112" t="s">
        <v>6521</v>
      </c>
      <c r="M622" s="8"/>
      <c r="N622" s="123" t="s">
        <v>318</v>
      </c>
      <c r="O622" s="124" t="s">
        <v>10449</v>
      </c>
      <c r="P622" s="14"/>
      <c r="Q622" s="132" t="s">
        <v>318</v>
      </c>
      <c r="R622" s="133" t="s">
        <v>10552</v>
      </c>
    </row>
    <row r="623" spans="1:18" ht="32.6" customHeight="1" x14ac:dyDescent="0.3">
      <c r="A623" s="53" t="s">
        <v>318</v>
      </c>
      <c r="B623" s="110" t="s">
        <v>6523</v>
      </c>
      <c r="C623" s="111" t="s">
        <v>252</v>
      </c>
      <c r="D623" s="112" t="s">
        <v>6524</v>
      </c>
      <c r="F623" s="89" t="s">
        <v>254</v>
      </c>
      <c r="G623" s="44" t="s">
        <v>6526</v>
      </c>
      <c r="H623" s="104" t="s">
        <v>318</v>
      </c>
      <c r="I623" s="18"/>
      <c r="J623" s="111" t="s">
        <v>254</v>
      </c>
      <c r="K623" s="110" t="s">
        <v>318</v>
      </c>
      <c r="L623" s="112" t="s">
        <v>6525</v>
      </c>
      <c r="M623" s="8"/>
      <c r="N623" s="123" t="s">
        <v>318</v>
      </c>
      <c r="O623" s="124" t="s">
        <v>10450</v>
      </c>
      <c r="P623" s="14"/>
      <c r="Q623" s="132" t="s">
        <v>318</v>
      </c>
      <c r="R623" s="133" t="s">
        <v>10553</v>
      </c>
    </row>
    <row r="624" spans="1:18" ht="32.6" customHeight="1" x14ac:dyDescent="0.3">
      <c r="A624" s="53" t="s">
        <v>318</v>
      </c>
      <c r="B624" s="110" t="s">
        <v>6528</v>
      </c>
      <c r="C624" s="111" t="s">
        <v>252</v>
      </c>
      <c r="D624" s="112" t="s">
        <v>6529</v>
      </c>
      <c r="F624" s="89" t="s">
        <v>254</v>
      </c>
      <c r="G624" s="44" t="s">
        <v>6530</v>
      </c>
      <c r="H624" s="104" t="s">
        <v>318</v>
      </c>
      <c r="I624" s="18"/>
      <c r="J624" s="111" t="s">
        <v>254</v>
      </c>
      <c r="K624" s="110" t="s">
        <v>318</v>
      </c>
      <c r="L624" s="112" t="s">
        <v>6531</v>
      </c>
      <c r="M624" s="8"/>
      <c r="N624" s="123" t="s">
        <v>318</v>
      </c>
      <c r="O624" s="124" t="s">
        <v>10451</v>
      </c>
      <c r="P624" s="14"/>
      <c r="Q624" s="132" t="s">
        <v>318</v>
      </c>
      <c r="R624" s="133" t="s">
        <v>10554</v>
      </c>
    </row>
    <row r="625" spans="1:18" ht="32.6" customHeight="1" x14ac:dyDescent="0.3">
      <c r="A625" s="53" t="s">
        <v>318</v>
      </c>
      <c r="B625" s="110" t="s">
        <v>6533</v>
      </c>
      <c r="C625" s="111" t="s">
        <v>252</v>
      </c>
      <c r="D625" s="112" t="s">
        <v>6534</v>
      </c>
      <c r="F625" s="89" t="s">
        <v>254</v>
      </c>
      <c r="G625" s="44" t="s">
        <v>6535</v>
      </c>
      <c r="H625" s="104" t="s">
        <v>318</v>
      </c>
      <c r="I625" s="18"/>
      <c r="J625" s="111" t="s">
        <v>254</v>
      </c>
      <c r="K625" s="110" t="s">
        <v>318</v>
      </c>
      <c r="L625" s="112" t="s">
        <v>6536</v>
      </c>
      <c r="M625" s="8"/>
      <c r="N625" s="123" t="s">
        <v>318</v>
      </c>
      <c r="O625" s="124" t="s">
        <v>10452</v>
      </c>
      <c r="P625" s="14"/>
      <c r="Q625" s="132" t="s">
        <v>318</v>
      </c>
      <c r="R625" s="133" t="s">
        <v>10555</v>
      </c>
    </row>
    <row r="626" spans="1:18" ht="32.6" customHeight="1" x14ac:dyDescent="0.3">
      <c r="A626" s="53" t="s">
        <v>318</v>
      </c>
      <c r="B626" s="110" t="s">
        <v>6540</v>
      </c>
      <c r="C626" s="111" t="s">
        <v>252</v>
      </c>
      <c r="D626" s="112" t="s">
        <v>6541</v>
      </c>
      <c r="F626" s="89" t="s">
        <v>254</v>
      </c>
      <c r="G626" s="44" t="s">
        <v>6542</v>
      </c>
      <c r="H626" s="104" t="s">
        <v>318</v>
      </c>
      <c r="I626" s="18"/>
      <c r="J626" s="111" t="s">
        <v>254</v>
      </c>
      <c r="K626" s="110" t="s">
        <v>318</v>
      </c>
      <c r="L626" s="112" t="s">
        <v>6543</v>
      </c>
      <c r="M626" s="8"/>
      <c r="N626" s="123" t="s">
        <v>318</v>
      </c>
      <c r="O626" s="124" t="s">
        <v>10453</v>
      </c>
      <c r="P626" s="14"/>
      <c r="Q626" s="132" t="s">
        <v>318</v>
      </c>
      <c r="R626" s="133" t="s">
        <v>10556</v>
      </c>
    </row>
    <row r="627" spans="1:18" ht="32.6" customHeight="1" x14ac:dyDescent="0.3">
      <c r="A627" s="53" t="s">
        <v>318</v>
      </c>
      <c r="B627" s="110" t="s">
        <v>6546</v>
      </c>
      <c r="C627" s="111" t="s">
        <v>252</v>
      </c>
      <c r="D627" s="112" t="s">
        <v>6541</v>
      </c>
      <c r="F627" s="89" t="s">
        <v>254</v>
      </c>
      <c r="G627" s="44" t="s">
        <v>6553</v>
      </c>
      <c r="H627" s="104" t="s">
        <v>318</v>
      </c>
      <c r="I627" s="18"/>
      <c r="J627" s="111" t="s">
        <v>254</v>
      </c>
      <c r="K627" s="110" t="s">
        <v>318</v>
      </c>
      <c r="L627" s="112" t="s">
        <v>6554</v>
      </c>
      <c r="M627" s="8"/>
      <c r="N627" s="123" t="s">
        <v>318</v>
      </c>
      <c r="O627" s="124" t="s">
        <v>10454</v>
      </c>
      <c r="P627" s="14"/>
      <c r="Q627" s="132" t="s">
        <v>318</v>
      </c>
      <c r="R627" s="133" t="s">
        <v>10557</v>
      </c>
    </row>
    <row r="628" spans="1:18" ht="32.6" customHeight="1" x14ac:dyDescent="0.3">
      <c r="A628" s="53" t="s">
        <v>318</v>
      </c>
      <c r="B628" s="110" t="s">
        <v>6555</v>
      </c>
      <c r="C628" s="111" t="s">
        <v>252</v>
      </c>
      <c r="D628" s="112" t="s">
        <v>6541</v>
      </c>
      <c r="F628" s="89" t="s">
        <v>254</v>
      </c>
      <c r="G628" s="44" t="s">
        <v>6553</v>
      </c>
      <c r="H628" s="104" t="s">
        <v>318</v>
      </c>
      <c r="I628" s="18"/>
      <c r="J628" s="111" t="s">
        <v>254</v>
      </c>
      <c r="K628" s="110" t="s">
        <v>318</v>
      </c>
      <c r="L628" s="112" t="s">
        <v>6554</v>
      </c>
      <c r="M628" s="8"/>
      <c r="N628" s="123" t="s">
        <v>318</v>
      </c>
      <c r="O628" s="124" t="s">
        <v>10454</v>
      </c>
      <c r="P628" s="14"/>
      <c r="Q628" s="132" t="s">
        <v>318</v>
      </c>
      <c r="R628" s="133" t="s">
        <v>10557</v>
      </c>
    </row>
    <row r="629" spans="1:18" ht="32.6" customHeight="1" x14ac:dyDescent="0.3">
      <c r="A629" s="53" t="s">
        <v>318</v>
      </c>
      <c r="B629" s="110" t="s">
        <v>6558</v>
      </c>
      <c r="C629" s="111" t="s">
        <v>252</v>
      </c>
      <c r="D629" s="112" t="s">
        <v>6559</v>
      </c>
      <c r="F629" s="89" t="s">
        <v>254</v>
      </c>
      <c r="G629" s="44" t="s">
        <v>6560</v>
      </c>
      <c r="H629" s="104" t="s">
        <v>318</v>
      </c>
      <c r="I629" s="18"/>
      <c r="J629" s="111" t="s">
        <v>254</v>
      </c>
      <c r="K629" s="110" t="s">
        <v>318</v>
      </c>
      <c r="L629" s="112" t="s">
        <v>6561</v>
      </c>
      <c r="M629" s="8"/>
      <c r="N629" s="123" t="s">
        <v>318</v>
      </c>
      <c r="O629" s="124" t="s">
        <v>10455</v>
      </c>
      <c r="P629" s="14"/>
      <c r="Q629" s="132" t="s">
        <v>318</v>
      </c>
      <c r="R629" s="133" t="s">
        <v>10558</v>
      </c>
    </row>
    <row r="630" spans="1:18" ht="32.6" customHeight="1" x14ac:dyDescent="0.3">
      <c r="A630" s="53" t="s">
        <v>318</v>
      </c>
      <c r="B630" s="110" t="s">
        <v>6566</v>
      </c>
      <c r="C630" s="111" t="s">
        <v>252</v>
      </c>
      <c r="D630" s="112" t="s">
        <v>6573</v>
      </c>
      <c r="F630" s="89" t="s">
        <v>254</v>
      </c>
      <c r="G630" s="44" t="s">
        <v>6574</v>
      </c>
      <c r="H630" s="104" t="s">
        <v>318</v>
      </c>
      <c r="I630" s="18"/>
      <c r="J630" s="111" t="s">
        <v>254</v>
      </c>
      <c r="K630" s="110" t="s">
        <v>318</v>
      </c>
      <c r="L630" s="112" t="s">
        <v>6575</v>
      </c>
      <c r="M630" s="8"/>
      <c r="N630" s="123" t="s">
        <v>318</v>
      </c>
      <c r="O630" s="124" t="s">
        <v>10456</v>
      </c>
      <c r="P630" s="14"/>
      <c r="Q630" s="132" t="s">
        <v>318</v>
      </c>
      <c r="R630" s="133" t="s">
        <v>10559</v>
      </c>
    </row>
    <row r="631" spans="1:18" ht="32.6" customHeight="1" x14ac:dyDescent="0.3">
      <c r="A631" s="53" t="s">
        <v>318</v>
      </c>
      <c r="B631" s="110" t="s">
        <v>6576</v>
      </c>
      <c r="C631" s="111" t="s">
        <v>252</v>
      </c>
      <c r="D631" s="112" t="s">
        <v>6577</v>
      </c>
      <c r="F631" s="89" t="s">
        <v>254</v>
      </c>
      <c r="G631" s="44" t="s">
        <v>6578</v>
      </c>
      <c r="H631" s="104" t="s">
        <v>318</v>
      </c>
      <c r="I631" s="18"/>
      <c r="J631" s="111" t="s">
        <v>254</v>
      </c>
      <c r="K631" s="110" t="s">
        <v>318</v>
      </c>
      <c r="L631" s="112" t="s">
        <v>6579</v>
      </c>
      <c r="M631" s="8"/>
      <c r="N631" s="123" t="s">
        <v>318</v>
      </c>
      <c r="O631" s="124" t="s">
        <v>10457</v>
      </c>
      <c r="P631" s="14"/>
      <c r="Q631" s="132" t="s">
        <v>318</v>
      </c>
      <c r="R631" s="133" t="s">
        <v>10560</v>
      </c>
    </row>
    <row r="632" spans="1:18" ht="32.6" customHeight="1" x14ac:dyDescent="0.3">
      <c r="A632" s="53" t="s">
        <v>318</v>
      </c>
      <c r="B632" s="110" t="s">
        <v>9832</v>
      </c>
      <c r="C632" s="111" t="s">
        <v>252</v>
      </c>
      <c r="D632" s="112" t="s">
        <v>9833</v>
      </c>
      <c r="F632" s="89" t="s">
        <v>254</v>
      </c>
      <c r="G632" s="44" t="s">
        <v>9834</v>
      </c>
      <c r="H632" s="104" t="s">
        <v>318</v>
      </c>
      <c r="I632" s="18"/>
      <c r="J632" s="111" t="s">
        <v>254</v>
      </c>
      <c r="K632" s="110" t="s">
        <v>318</v>
      </c>
      <c r="L632" s="112" t="s">
        <v>9835</v>
      </c>
      <c r="M632" s="8"/>
      <c r="N632" s="123" t="s">
        <v>318</v>
      </c>
      <c r="O632" s="124" t="s">
        <v>10458</v>
      </c>
      <c r="P632" s="14"/>
      <c r="Q632" s="132" t="s">
        <v>318</v>
      </c>
      <c r="R632" s="133" t="s">
        <v>10561</v>
      </c>
    </row>
    <row r="633" spans="1:18" ht="32.6" customHeight="1" x14ac:dyDescent="0.3">
      <c r="A633" s="53" t="s">
        <v>318</v>
      </c>
      <c r="B633" s="110" t="s">
        <v>6690</v>
      </c>
      <c r="C633" s="111" t="s">
        <v>252</v>
      </c>
      <c r="D633" s="112" t="s">
        <v>6692</v>
      </c>
      <c r="F633" s="89" t="s">
        <v>254</v>
      </c>
      <c r="G633" s="44" t="s">
        <v>6693</v>
      </c>
      <c r="H633" s="104" t="s">
        <v>318</v>
      </c>
      <c r="I633" s="18"/>
      <c r="J633" s="111" t="s">
        <v>254</v>
      </c>
      <c r="K633" s="110" t="s">
        <v>318</v>
      </c>
      <c r="L633" s="112" t="s">
        <v>6694</v>
      </c>
      <c r="M633" s="8"/>
      <c r="N633" s="123" t="s">
        <v>318</v>
      </c>
      <c r="O633" s="124" t="s">
        <v>10459</v>
      </c>
      <c r="P633" s="14"/>
      <c r="Q633" s="132" t="s">
        <v>318</v>
      </c>
      <c r="R633" s="133" t="s">
        <v>10578</v>
      </c>
    </row>
    <row r="634" spans="1:18" ht="32.6" customHeight="1" x14ac:dyDescent="0.3">
      <c r="A634" s="53" t="s">
        <v>318</v>
      </c>
      <c r="B634" s="110" t="s">
        <v>6819</v>
      </c>
      <c r="C634" s="111" t="s">
        <v>252</v>
      </c>
      <c r="D634" s="112" t="s">
        <v>6820</v>
      </c>
      <c r="F634" s="89" t="s">
        <v>254</v>
      </c>
      <c r="G634" s="44" t="s">
        <v>6821</v>
      </c>
      <c r="H634" s="104" t="s">
        <v>318</v>
      </c>
      <c r="I634" s="18"/>
      <c r="J634" s="111" t="s">
        <v>254</v>
      </c>
      <c r="K634" s="110" t="s">
        <v>318</v>
      </c>
      <c r="L634" s="112" t="s">
        <v>6822</v>
      </c>
      <c r="M634" s="8"/>
      <c r="N634" s="123" t="s">
        <v>318</v>
      </c>
      <c r="O634" s="124" t="s">
        <v>10460</v>
      </c>
      <c r="P634" s="14"/>
      <c r="Q634" s="132" t="s">
        <v>318</v>
      </c>
      <c r="R634" s="133" t="s">
        <v>10562</v>
      </c>
    </row>
    <row r="635" spans="1:18" ht="32.6" customHeight="1" x14ac:dyDescent="0.3">
      <c r="A635" s="53" t="s">
        <v>318</v>
      </c>
      <c r="B635" s="110" t="s">
        <v>9851</v>
      </c>
      <c r="C635" s="111" t="s">
        <v>252</v>
      </c>
      <c r="D635" s="112" t="s">
        <v>9852</v>
      </c>
      <c r="F635" s="89" t="s">
        <v>254</v>
      </c>
      <c r="G635" s="44" t="s">
        <v>9853</v>
      </c>
      <c r="H635" s="104" t="s">
        <v>318</v>
      </c>
      <c r="I635" s="18"/>
      <c r="J635" s="111" t="s">
        <v>254</v>
      </c>
      <c r="K635" s="110" t="s">
        <v>318</v>
      </c>
      <c r="L635" s="112" t="s">
        <v>9854</v>
      </c>
      <c r="M635" s="8"/>
      <c r="N635" s="123" t="s">
        <v>318</v>
      </c>
      <c r="O635" s="124" t="s">
        <v>10354</v>
      </c>
      <c r="P635" s="14"/>
      <c r="Q635" s="132" t="s">
        <v>318</v>
      </c>
      <c r="R635" s="133" t="s">
        <v>10354</v>
      </c>
    </row>
    <row r="636" spans="1:18" ht="32.6" customHeight="1" x14ac:dyDescent="0.3">
      <c r="A636" s="53" t="s">
        <v>318</v>
      </c>
      <c r="B636" s="110" t="s">
        <v>6958</v>
      </c>
      <c r="C636" s="111" t="s">
        <v>252</v>
      </c>
      <c r="D636" s="112" t="s">
        <v>6959</v>
      </c>
      <c r="F636" s="89" t="s">
        <v>254</v>
      </c>
      <c r="G636" s="44" t="s">
        <v>6960</v>
      </c>
      <c r="H636" s="104" t="s">
        <v>318</v>
      </c>
      <c r="I636" s="18"/>
      <c r="J636" s="111" t="s">
        <v>254</v>
      </c>
      <c r="K636" s="110" t="s">
        <v>318</v>
      </c>
      <c r="L636" s="112" t="s">
        <v>6967</v>
      </c>
      <c r="M636" s="8"/>
      <c r="N636" s="123" t="s">
        <v>318</v>
      </c>
      <c r="O636" s="124" t="s">
        <v>10377</v>
      </c>
      <c r="P636" s="14"/>
      <c r="Q636" s="132" t="s">
        <v>318</v>
      </c>
      <c r="R636" s="133" t="s">
        <v>10575</v>
      </c>
    </row>
    <row r="637" spans="1:18" ht="32.6" customHeight="1" x14ac:dyDescent="0.3">
      <c r="A637" s="53" t="s">
        <v>318</v>
      </c>
      <c r="B637" s="110" t="s">
        <v>7153</v>
      </c>
      <c r="C637" s="111" t="s">
        <v>252</v>
      </c>
      <c r="D637" s="112" t="s">
        <v>7154</v>
      </c>
      <c r="F637" s="89" t="s">
        <v>254</v>
      </c>
      <c r="G637" s="44" t="s">
        <v>7155</v>
      </c>
      <c r="H637" s="104" t="s">
        <v>318</v>
      </c>
      <c r="I637" s="18"/>
      <c r="J637" s="111" t="s">
        <v>254</v>
      </c>
      <c r="K637" s="110" t="s">
        <v>318</v>
      </c>
      <c r="L637" s="112" t="s">
        <v>7156</v>
      </c>
      <c r="M637" s="8"/>
      <c r="N637" s="123" t="s">
        <v>318</v>
      </c>
      <c r="O637" s="124" t="s">
        <v>10461</v>
      </c>
      <c r="P637" s="14"/>
      <c r="Q637" s="132" t="s">
        <v>318</v>
      </c>
      <c r="R637" s="133" t="s">
        <v>10563</v>
      </c>
    </row>
    <row r="638" spans="1:18" ht="32.6" customHeight="1" x14ac:dyDescent="0.3">
      <c r="A638" s="53" t="s">
        <v>318</v>
      </c>
      <c r="B638" s="110" t="s">
        <v>7414</v>
      </c>
      <c r="C638" s="111" t="s">
        <v>252</v>
      </c>
      <c r="D638" s="112" t="s">
        <v>7415</v>
      </c>
      <c r="F638" s="89" t="s">
        <v>254</v>
      </c>
      <c r="G638" s="44" t="s">
        <v>7416</v>
      </c>
      <c r="H638" s="104" t="s">
        <v>318</v>
      </c>
      <c r="I638" s="18"/>
      <c r="J638" s="111" t="s">
        <v>254</v>
      </c>
      <c r="K638" s="110" t="s">
        <v>318</v>
      </c>
      <c r="L638" s="112" t="s">
        <v>7419</v>
      </c>
      <c r="M638" s="8"/>
      <c r="N638" s="123" t="s">
        <v>318</v>
      </c>
      <c r="O638" s="124" t="s">
        <v>10462</v>
      </c>
      <c r="P638" s="14"/>
      <c r="Q638" s="132" t="s">
        <v>318</v>
      </c>
      <c r="R638" s="133" t="s">
        <v>10462</v>
      </c>
    </row>
    <row r="639" spans="1:18" ht="32.6" customHeight="1" x14ac:dyDescent="0.3">
      <c r="A639" s="53" t="s">
        <v>318</v>
      </c>
      <c r="B639" s="110" t="s">
        <v>7414</v>
      </c>
      <c r="C639" s="111" t="s">
        <v>252</v>
      </c>
      <c r="D639" s="112" t="s">
        <v>7417</v>
      </c>
      <c r="F639" s="89" t="s">
        <v>254</v>
      </c>
      <c r="G639" s="44" t="s">
        <v>7418</v>
      </c>
      <c r="H639" s="104" t="s">
        <v>318</v>
      </c>
      <c r="I639" s="18"/>
      <c r="J639" s="111" t="s">
        <v>254</v>
      </c>
      <c r="K639" s="110" t="s">
        <v>318</v>
      </c>
      <c r="L639" s="112" t="s">
        <v>7420</v>
      </c>
      <c r="M639" s="8"/>
      <c r="N639" s="123" t="s">
        <v>318</v>
      </c>
      <c r="O639" s="124" t="s">
        <v>10463</v>
      </c>
      <c r="P639" s="14"/>
      <c r="Q639" s="132" t="s">
        <v>318</v>
      </c>
      <c r="R639" s="133" t="s">
        <v>10564</v>
      </c>
    </row>
    <row r="640" spans="1:18" ht="32.6" customHeight="1" x14ac:dyDescent="0.3">
      <c r="A640" s="53" t="s">
        <v>318</v>
      </c>
      <c r="B640" s="110" t="s">
        <v>7613</v>
      </c>
      <c r="C640" s="111" t="s">
        <v>252</v>
      </c>
      <c r="D640" s="112" t="s">
        <v>3473</v>
      </c>
      <c r="F640" s="89" t="s">
        <v>254</v>
      </c>
      <c r="G640" s="44" t="s">
        <v>7615</v>
      </c>
      <c r="H640" s="104" t="s">
        <v>318</v>
      </c>
      <c r="I640" s="18"/>
      <c r="J640" s="111" t="s">
        <v>254</v>
      </c>
      <c r="K640" s="110" t="s">
        <v>318</v>
      </c>
      <c r="L640" s="112" t="s">
        <v>7614</v>
      </c>
      <c r="M640" s="8"/>
      <c r="N640" s="123" t="s">
        <v>318</v>
      </c>
      <c r="O640" s="124" t="s">
        <v>10464</v>
      </c>
      <c r="P640" s="14"/>
      <c r="Q640" s="132" t="s">
        <v>318</v>
      </c>
      <c r="R640" s="133" t="s">
        <v>10565</v>
      </c>
    </row>
    <row r="641" spans="1:18" ht="32.6" customHeight="1" x14ac:dyDescent="0.3">
      <c r="A641" s="53" t="s">
        <v>318</v>
      </c>
      <c r="B641" s="110" t="s">
        <v>8272</v>
      </c>
      <c r="C641" s="111" t="s">
        <v>252</v>
      </c>
      <c r="D641" s="112" t="s">
        <v>8273</v>
      </c>
      <c r="F641" s="89" t="s">
        <v>254</v>
      </c>
      <c r="G641" s="44" t="s">
        <v>8274</v>
      </c>
      <c r="H641" s="104" t="s">
        <v>318</v>
      </c>
      <c r="I641" s="18"/>
      <c r="J641" s="111" t="s">
        <v>254</v>
      </c>
      <c r="K641" s="110" t="s">
        <v>318</v>
      </c>
      <c r="L641" s="112" t="s">
        <v>8275</v>
      </c>
      <c r="M641" s="8"/>
      <c r="N641" s="123" t="s">
        <v>318</v>
      </c>
      <c r="O641" s="124" t="s">
        <v>10465</v>
      </c>
      <c r="P641" s="14"/>
      <c r="Q641" s="132" t="s">
        <v>318</v>
      </c>
      <c r="R641" s="133" t="s">
        <v>10566</v>
      </c>
    </row>
    <row r="642" spans="1:18" ht="32.6" customHeight="1" x14ac:dyDescent="0.3">
      <c r="A642" s="53" t="s">
        <v>318</v>
      </c>
      <c r="B642" s="110" t="s">
        <v>8484</v>
      </c>
      <c r="C642" s="111" t="s">
        <v>252</v>
      </c>
      <c r="D642" s="112" t="s">
        <v>8485</v>
      </c>
      <c r="F642" s="89" t="s">
        <v>254</v>
      </c>
      <c r="G642" s="44" t="s">
        <v>8486</v>
      </c>
      <c r="H642" s="104" t="s">
        <v>318</v>
      </c>
      <c r="I642" s="18"/>
      <c r="J642" s="111" t="s">
        <v>254</v>
      </c>
      <c r="K642" s="110" t="s">
        <v>318</v>
      </c>
      <c r="L642" s="112" t="s">
        <v>8487</v>
      </c>
      <c r="M642" s="8"/>
      <c r="N642" s="123" t="s">
        <v>318</v>
      </c>
      <c r="O642" s="124" t="s">
        <v>10466</v>
      </c>
      <c r="P642" s="14"/>
      <c r="Q642" s="132" t="s">
        <v>318</v>
      </c>
      <c r="R642" s="133" t="s">
        <v>10466</v>
      </c>
    </row>
    <row r="643" spans="1:18" ht="32.6" customHeight="1" x14ac:dyDescent="0.3">
      <c r="A643" s="53" t="s">
        <v>318</v>
      </c>
      <c r="B643" s="110" t="s">
        <v>8621</v>
      </c>
      <c r="C643" s="111" t="s">
        <v>252</v>
      </c>
      <c r="D643" s="112" t="s">
        <v>8622</v>
      </c>
      <c r="F643" s="89" t="s">
        <v>254</v>
      </c>
      <c r="G643" s="44" t="s">
        <v>8623</v>
      </c>
      <c r="H643" s="104" t="s">
        <v>318</v>
      </c>
      <c r="I643" s="18"/>
      <c r="J643" s="111" t="s">
        <v>254</v>
      </c>
      <c r="K643" s="110" t="s">
        <v>318</v>
      </c>
      <c r="L643" s="112" t="s">
        <v>8625</v>
      </c>
      <c r="M643" s="8"/>
      <c r="N643" s="123" t="s">
        <v>318</v>
      </c>
      <c r="O643" s="124" t="s">
        <v>10378</v>
      </c>
      <c r="P643" s="14"/>
      <c r="Q643" s="132" t="s">
        <v>318</v>
      </c>
      <c r="R643" s="133" t="s">
        <v>10576</v>
      </c>
    </row>
    <row r="644" spans="1:18" ht="32.6" customHeight="1" x14ac:dyDescent="0.3">
      <c r="A644" s="53" t="s">
        <v>318</v>
      </c>
      <c r="B644" s="110" t="s">
        <v>9948</v>
      </c>
      <c r="C644" s="111" t="s">
        <v>252</v>
      </c>
      <c r="D644" s="112" t="s">
        <v>9952</v>
      </c>
      <c r="F644" s="89" t="s">
        <v>254</v>
      </c>
      <c r="G644" s="44" t="s">
        <v>9953</v>
      </c>
      <c r="H644" s="104" t="s">
        <v>318</v>
      </c>
      <c r="I644" s="18"/>
      <c r="J644" s="111" t="s">
        <v>254</v>
      </c>
      <c r="K644" s="110" t="s">
        <v>318</v>
      </c>
      <c r="L644" s="112" t="s">
        <v>9954</v>
      </c>
      <c r="M644" s="8"/>
      <c r="N644" s="123" t="s">
        <v>318</v>
      </c>
      <c r="O644" s="124" t="s">
        <v>10467</v>
      </c>
      <c r="P644" s="14"/>
      <c r="Q644" s="132" t="s">
        <v>318</v>
      </c>
      <c r="R644" s="133" t="s">
        <v>10467</v>
      </c>
    </row>
    <row r="645" spans="1:18" ht="32.6" customHeight="1" x14ac:dyDescent="0.3">
      <c r="A645" s="53" t="s">
        <v>318</v>
      </c>
      <c r="B645" s="110" t="s">
        <v>8731</v>
      </c>
      <c r="C645" s="111" t="s">
        <v>252</v>
      </c>
      <c r="D645" s="112" t="s">
        <v>8732</v>
      </c>
      <c r="F645" s="89" t="s">
        <v>254</v>
      </c>
      <c r="G645" s="44" t="s">
        <v>8733</v>
      </c>
      <c r="H645" s="104" t="s">
        <v>318</v>
      </c>
      <c r="I645" s="18"/>
      <c r="J645" s="111" t="s">
        <v>254</v>
      </c>
      <c r="K645" s="110" t="s">
        <v>318</v>
      </c>
      <c r="L645" s="112" t="s">
        <v>8734</v>
      </c>
      <c r="M645" s="8"/>
      <c r="N645" s="123" t="s">
        <v>318</v>
      </c>
      <c r="O645" s="124" t="s">
        <v>10468</v>
      </c>
      <c r="P645" s="14"/>
      <c r="Q645" s="132" t="s">
        <v>318</v>
      </c>
      <c r="R645" s="133" t="s">
        <v>10567</v>
      </c>
    </row>
    <row r="646" spans="1:18" ht="32.6" customHeight="1" x14ac:dyDescent="0.3">
      <c r="A646" s="53" t="s">
        <v>318</v>
      </c>
      <c r="B646" s="110" t="s">
        <v>9139</v>
      </c>
      <c r="C646" s="111" t="s">
        <v>252</v>
      </c>
      <c r="D646" s="112" t="s">
        <v>9140</v>
      </c>
      <c r="F646" s="89" t="s">
        <v>254</v>
      </c>
      <c r="G646" s="44" t="s">
        <v>9141</v>
      </c>
      <c r="H646" s="104" t="s">
        <v>318</v>
      </c>
      <c r="I646" s="18"/>
      <c r="J646" s="111" t="s">
        <v>254</v>
      </c>
      <c r="K646" s="110" t="s">
        <v>318</v>
      </c>
      <c r="L646" s="112" t="s">
        <v>9142</v>
      </c>
      <c r="M646" s="8"/>
      <c r="N646" s="123" t="s">
        <v>318</v>
      </c>
      <c r="O646" s="124" t="s">
        <v>10469</v>
      </c>
      <c r="P646" s="14"/>
      <c r="Q646" s="132" t="s">
        <v>318</v>
      </c>
      <c r="R646" s="133" t="s">
        <v>10577</v>
      </c>
    </row>
    <row r="647" spans="1:18" ht="32.6" customHeight="1" x14ac:dyDescent="0.3">
      <c r="A647" s="53" t="s">
        <v>318</v>
      </c>
      <c r="B647" s="110" t="s">
        <v>9231</v>
      </c>
      <c r="C647" s="111" t="s">
        <v>252</v>
      </c>
      <c r="D647" s="112" t="s">
        <v>9232</v>
      </c>
      <c r="F647" s="89" t="s">
        <v>254</v>
      </c>
      <c r="G647" s="44" t="s">
        <v>9234</v>
      </c>
      <c r="H647" s="104" t="s">
        <v>318</v>
      </c>
      <c r="I647" s="18"/>
      <c r="J647" s="111" t="s">
        <v>254</v>
      </c>
      <c r="K647" s="110" t="s">
        <v>318</v>
      </c>
      <c r="L647" s="112" t="s">
        <v>9233</v>
      </c>
      <c r="M647" s="8"/>
      <c r="N647" s="123" t="s">
        <v>318</v>
      </c>
      <c r="O647" s="124" t="s">
        <v>10470</v>
      </c>
      <c r="P647" s="14"/>
      <c r="Q647" s="132" t="s">
        <v>318</v>
      </c>
      <c r="R647" s="133" t="s">
        <v>10568</v>
      </c>
    </row>
    <row r="648" spans="1:18" ht="32.6" customHeight="1" x14ac:dyDescent="0.3">
      <c r="A648" s="53" t="s">
        <v>318</v>
      </c>
      <c r="B648" s="110" t="s">
        <v>9407</v>
      </c>
      <c r="C648" s="111" t="s">
        <v>252</v>
      </c>
      <c r="D648" s="112" t="s">
        <v>9408</v>
      </c>
      <c r="F648" s="89" t="s">
        <v>254</v>
      </c>
      <c r="G648" s="44" t="s">
        <v>9409</v>
      </c>
      <c r="H648" s="104" t="s">
        <v>318</v>
      </c>
      <c r="I648" s="18"/>
      <c r="J648" s="111" t="s">
        <v>254</v>
      </c>
      <c r="K648" s="110" t="s">
        <v>318</v>
      </c>
      <c r="L648" s="112" t="s">
        <v>9410</v>
      </c>
      <c r="M648" s="8"/>
      <c r="N648" s="123" t="s">
        <v>318</v>
      </c>
      <c r="O648" s="124" t="s">
        <v>10471</v>
      </c>
      <c r="P648" s="14"/>
      <c r="Q648" s="132" t="s">
        <v>318</v>
      </c>
      <c r="R648" s="133" t="s">
        <v>10471</v>
      </c>
    </row>
    <row r="649" spans="1:18" ht="32.6" customHeight="1" x14ac:dyDescent="0.3">
      <c r="A649" s="53" t="s">
        <v>318</v>
      </c>
      <c r="B649" s="110" t="s">
        <v>9424</v>
      </c>
      <c r="C649" s="111" t="s">
        <v>252</v>
      </c>
      <c r="D649" s="112" t="s">
        <v>9425</v>
      </c>
      <c r="F649" s="89" t="s">
        <v>254</v>
      </c>
      <c r="G649" s="44" t="s">
        <v>9426</v>
      </c>
      <c r="H649" s="104" t="s">
        <v>318</v>
      </c>
      <c r="I649" s="18"/>
      <c r="J649" s="111" t="s">
        <v>254</v>
      </c>
      <c r="K649" s="110" t="s">
        <v>318</v>
      </c>
      <c r="L649" s="112" t="s">
        <v>9435</v>
      </c>
      <c r="M649" s="8"/>
      <c r="N649" s="123" t="s">
        <v>318</v>
      </c>
      <c r="O649" s="124" t="s">
        <v>10472</v>
      </c>
      <c r="P649" s="14"/>
      <c r="Q649" s="132" t="s">
        <v>318</v>
      </c>
      <c r="R649" s="133" t="s">
        <v>10569</v>
      </c>
    </row>
    <row r="650" spans="1:18" ht="32.6" customHeight="1" x14ac:dyDescent="0.3">
      <c r="A650" s="53" t="s">
        <v>318</v>
      </c>
      <c r="B650" s="110" t="s">
        <v>9625</v>
      </c>
      <c r="C650" s="111" t="s">
        <v>252</v>
      </c>
      <c r="D650" s="112" t="s">
        <v>9626</v>
      </c>
      <c r="F650" s="89" t="s">
        <v>254</v>
      </c>
      <c r="G650" s="44" t="s">
        <v>9627</v>
      </c>
      <c r="H650" s="104" t="s">
        <v>318</v>
      </c>
      <c r="I650" s="18"/>
      <c r="J650" s="111" t="s">
        <v>254</v>
      </c>
      <c r="K650" s="110" t="s">
        <v>318</v>
      </c>
      <c r="L650" s="112" t="s">
        <v>9628</v>
      </c>
      <c r="M650" s="8"/>
      <c r="N650" s="123" t="s">
        <v>318</v>
      </c>
      <c r="O650" s="124" t="s">
        <v>10473</v>
      </c>
      <c r="P650" s="14"/>
      <c r="Q650" s="132" t="s">
        <v>318</v>
      </c>
      <c r="R650" s="133" t="s">
        <v>10473</v>
      </c>
    </row>
    <row r="651" spans="1:18" ht="32.6" customHeight="1" x14ac:dyDescent="0.3">
      <c r="A651" s="53" t="s">
        <v>1609</v>
      </c>
      <c r="B651" s="110" t="s">
        <v>1610</v>
      </c>
      <c r="C651" s="111" t="s">
        <v>10</v>
      </c>
      <c r="D651" s="112" t="s">
        <v>1611</v>
      </c>
      <c r="F651" s="89" t="s">
        <v>2</v>
      </c>
      <c r="G651" s="44" t="s">
        <v>1612</v>
      </c>
      <c r="H651" s="104" t="s">
        <v>1609</v>
      </c>
      <c r="I651" s="18"/>
      <c r="J651" s="111" t="s">
        <v>2</v>
      </c>
      <c r="K651" s="110" t="s">
        <v>1609</v>
      </c>
      <c r="L651" s="112" t="s">
        <v>1613</v>
      </c>
      <c r="M651" s="8"/>
      <c r="N651" s="123" t="s">
        <v>1609</v>
      </c>
      <c r="O651" s="124" t="s">
        <v>11925</v>
      </c>
      <c r="P651" s="14"/>
      <c r="Q651" s="132" t="s">
        <v>1609</v>
      </c>
      <c r="R651" s="133" t="s">
        <v>11926</v>
      </c>
    </row>
    <row r="652" spans="1:18" ht="32.6" customHeight="1" x14ac:dyDescent="0.3">
      <c r="A652" s="53" t="s">
        <v>1609</v>
      </c>
      <c r="B652" s="110" t="s">
        <v>8669</v>
      </c>
      <c r="C652" s="111" t="s">
        <v>252</v>
      </c>
      <c r="D652" s="112" t="s">
        <v>8672</v>
      </c>
      <c r="F652" s="89" t="s">
        <v>254</v>
      </c>
      <c r="G652" s="44" t="s">
        <v>8673</v>
      </c>
      <c r="H652" s="104" t="s">
        <v>1609</v>
      </c>
      <c r="I652" s="18"/>
      <c r="J652" s="111" t="s">
        <v>254</v>
      </c>
      <c r="K652" s="110" t="s">
        <v>1609</v>
      </c>
      <c r="L652" s="112" t="s">
        <v>8674</v>
      </c>
      <c r="M652" s="8"/>
      <c r="N652" s="123" t="s">
        <v>1609</v>
      </c>
      <c r="O652" s="124" t="s">
        <v>10579</v>
      </c>
      <c r="P652" s="14"/>
      <c r="Q652" s="132" t="s">
        <v>1609</v>
      </c>
      <c r="R652" s="133" t="s">
        <v>10580</v>
      </c>
    </row>
    <row r="653" spans="1:18" ht="32.6" customHeight="1" x14ac:dyDescent="0.3">
      <c r="A653" s="53" t="s">
        <v>1554</v>
      </c>
      <c r="B653" s="110" t="s">
        <v>1568</v>
      </c>
      <c r="C653" s="111" t="s">
        <v>10</v>
      </c>
      <c r="D653" s="112" t="s">
        <v>1555</v>
      </c>
      <c r="F653" s="89" t="s">
        <v>2</v>
      </c>
      <c r="G653" s="44" t="s">
        <v>1555</v>
      </c>
      <c r="H653" s="104" t="s">
        <v>1554</v>
      </c>
      <c r="I653" s="18"/>
      <c r="J653" s="111" t="s">
        <v>2</v>
      </c>
      <c r="K653" s="110" t="s">
        <v>1554</v>
      </c>
      <c r="L653" s="112" t="s">
        <v>1555</v>
      </c>
      <c r="M653" s="8"/>
      <c r="N653" s="123" t="s">
        <v>1554</v>
      </c>
      <c r="O653" s="124" t="s">
        <v>1555</v>
      </c>
      <c r="P653" s="14"/>
      <c r="Q653" s="132" t="s">
        <v>1554</v>
      </c>
      <c r="R653" s="133" t="s">
        <v>1555</v>
      </c>
    </row>
    <row r="654" spans="1:18" ht="32.6" customHeight="1" x14ac:dyDescent="0.3">
      <c r="A654" s="53" t="s">
        <v>5219</v>
      </c>
      <c r="B654" s="110" t="s">
        <v>5218</v>
      </c>
      <c r="C654" s="111" t="s">
        <v>149</v>
      </c>
      <c r="D654" s="112" t="s">
        <v>5220</v>
      </c>
      <c r="F654" s="89" t="s">
        <v>149</v>
      </c>
      <c r="G654" s="44" t="s">
        <v>5220</v>
      </c>
      <c r="H654" s="104" t="s">
        <v>5219</v>
      </c>
      <c r="I654" s="18"/>
      <c r="J654" s="111" t="s">
        <v>149</v>
      </c>
      <c r="K654" s="110" t="s">
        <v>5219</v>
      </c>
      <c r="L654" s="112" t="s">
        <v>5220</v>
      </c>
      <c r="M654" s="8"/>
      <c r="N654" s="123" t="s">
        <v>5219</v>
      </c>
      <c r="O654" s="124" t="s">
        <v>5220</v>
      </c>
      <c r="P654" s="14"/>
      <c r="Q654" s="132" t="s">
        <v>5219</v>
      </c>
      <c r="R654" s="133" t="s">
        <v>5220</v>
      </c>
    </row>
    <row r="655" spans="1:18" ht="32.6" customHeight="1" x14ac:dyDescent="0.3">
      <c r="A655" s="53" t="s">
        <v>1025</v>
      </c>
      <c r="B655" s="110" t="s">
        <v>1024</v>
      </c>
      <c r="C655" s="111" t="s">
        <v>10</v>
      </c>
      <c r="D655" s="112" t="s">
        <v>1026</v>
      </c>
      <c r="F655" s="89" t="s">
        <v>2</v>
      </c>
      <c r="G655" s="44" t="s">
        <v>1027</v>
      </c>
      <c r="H655" s="104" t="s">
        <v>1025</v>
      </c>
      <c r="I655" s="18"/>
      <c r="J655" s="111" t="s">
        <v>2</v>
      </c>
      <c r="K655" s="110" t="s">
        <v>1025</v>
      </c>
      <c r="L655" s="112" t="s">
        <v>1027</v>
      </c>
      <c r="M655" s="8"/>
      <c r="N655" s="123" t="s">
        <v>1025</v>
      </c>
      <c r="O655" s="124" t="s">
        <v>1027</v>
      </c>
      <c r="P655" s="14"/>
      <c r="Q655" s="132" t="s">
        <v>1025</v>
      </c>
      <c r="R655" s="133" t="s">
        <v>1027</v>
      </c>
    </row>
    <row r="656" spans="1:18" ht="32.6" customHeight="1" x14ac:dyDescent="0.3">
      <c r="A656" s="53" t="s">
        <v>9965</v>
      </c>
      <c r="B656" s="110" t="s">
        <v>9962</v>
      </c>
      <c r="C656" s="111" t="s">
        <v>10</v>
      </c>
      <c r="D656" s="112" t="s">
        <v>9966</v>
      </c>
      <c r="F656" s="89" t="s">
        <v>2</v>
      </c>
      <c r="G656" s="44" t="s">
        <v>9966</v>
      </c>
      <c r="H656" s="104" t="s">
        <v>9965</v>
      </c>
      <c r="I656" s="18"/>
      <c r="J656" s="111" t="s">
        <v>2</v>
      </c>
      <c r="K656" s="110" t="s">
        <v>9965</v>
      </c>
      <c r="L656" s="112" t="s">
        <v>9967</v>
      </c>
      <c r="M656" s="8"/>
      <c r="N656" s="123" t="s">
        <v>9965</v>
      </c>
      <c r="O656" s="124" t="s">
        <v>9966</v>
      </c>
      <c r="P656" s="14"/>
      <c r="Q656" s="132" t="s">
        <v>9965</v>
      </c>
      <c r="R656" s="133" t="s">
        <v>9966</v>
      </c>
    </row>
    <row r="657" spans="1:18" ht="32.6" customHeight="1" x14ac:dyDescent="0.3">
      <c r="A657" s="53" t="s">
        <v>5656</v>
      </c>
      <c r="B657" s="110" t="s">
        <v>5657</v>
      </c>
      <c r="C657" s="111" t="s">
        <v>252</v>
      </c>
      <c r="D657" s="112" t="s">
        <v>5658</v>
      </c>
      <c r="F657" s="89" t="s">
        <v>254</v>
      </c>
      <c r="G657" s="44" t="s">
        <v>5659</v>
      </c>
      <c r="H657" s="104" t="s">
        <v>5656</v>
      </c>
      <c r="I657" s="18"/>
      <c r="J657" s="111" t="s">
        <v>254</v>
      </c>
      <c r="K657" s="110" t="s">
        <v>5656</v>
      </c>
      <c r="L657" s="112" t="s">
        <v>5660</v>
      </c>
      <c r="M657" s="8"/>
      <c r="N657" s="123" t="s">
        <v>5656</v>
      </c>
      <c r="O657" s="124" t="s">
        <v>10581</v>
      </c>
      <c r="P657" s="14"/>
      <c r="Q657" s="132" t="s">
        <v>5656</v>
      </c>
      <c r="R657" s="133" t="s">
        <v>10582</v>
      </c>
    </row>
    <row r="658" spans="1:18" ht="32.6" customHeight="1" x14ac:dyDescent="0.3">
      <c r="A658" s="53" t="s">
        <v>876</v>
      </c>
      <c r="B658" s="110" t="s">
        <v>9664</v>
      </c>
      <c r="C658" s="111" t="s">
        <v>10</v>
      </c>
      <c r="D658" s="112" t="s">
        <v>6414</v>
      </c>
      <c r="F658" s="89" t="s">
        <v>2</v>
      </c>
      <c r="G658" s="44" t="s">
        <v>9665</v>
      </c>
      <c r="H658" s="104" t="s">
        <v>876</v>
      </c>
      <c r="I658" s="18"/>
      <c r="J658" s="111" t="s">
        <v>2</v>
      </c>
      <c r="K658" s="110" t="s">
        <v>876</v>
      </c>
      <c r="L658" s="112" t="s">
        <v>4262</v>
      </c>
      <c r="M658" s="8"/>
      <c r="N658" s="123" t="s">
        <v>876</v>
      </c>
      <c r="O658" s="124" t="s">
        <v>11751</v>
      </c>
      <c r="P658" s="14"/>
      <c r="Q658" s="132" t="s">
        <v>876</v>
      </c>
      <c r="R658" s="133" t="s">
        <v>11752</v>
      </c>
    </row>
    <row r="659" spans="1:18" ht="32.6" customHeight="1" x14ac:dyDescent="0.3">
      <c r="A659" s="53" t="s">
        <v>876</v>
      </c>
      <c r="B659" s="110" t="s">
        <v>877</v>
      </c>
      <c r="C659" s="111" t="s">
        <v>10</v>
      </c>
      <c r="D659" s="112" t="s">
        <v>878</v>
      </c>
      <c r="F659" s="89" t="s">
        <v>2</v>
      </c>
      <c r="G659" s="44" t="s">
        <v>879</v>
      </c>
      <c r="H659" s="104" t="s">
        <v>876</v>
      </c>
      <c r="I659" s="18"/>
      <c r="J659" s="111" t="s">
        <v>2</v>
      </c>
      <c r="K659" s="110" t="s">
        <v>876</v>
      </c>
      <c r="L659" s="112" t="s">
        <v>880</v>
      </c>
      <c r="M659" s="8"/>
      <c r="N659" s="123" t="s">
        <v>876</v>
      </c>
      <c r="O659" s="124" t="s">
        <v>10583</v>
      </c>
      <c r="P659" s="14"/>
      <c r="Q659" s="132" t="s">
        <v>876</v>
      </c>
      <c r="R659" s="133" t="s">
        <v>10584</v>
      </c>
    </row>
    <row r="660" spans="1:18" ht="32.6" customHeight="1" x14ac:dyDescent="0.3">
      <c r="A660" s="53" t="s">
        <v>876</v>
      </c>
      <c r="B660" s="110" t="s">
        <v>4122</v>
      </c>
      <c r="C660" s="111" t="s">
        <v>10</v>
      </c>
      <c r="D660" s="112" t="s">
        <v>4123</v>
      </c>
      <c r="F660" s="89" t="s">
        <v>2</v>
      </c>
      <c r="G660" s="44" t="s">
        <v>879</v>
      </c>
      <c r="H660" s="104" t="s">
        <v>876</v>
      </c>
      <c r="I660" s="18"/>
      <c r="J660" s="111" t="s">
        <v>2</v>
      </c>
      <c r="K660" s="110" t="s">
        <v>876</v>
      </c>
      <c r="L660" s="112" t="s">
        <v>880</v>
      </c>
      <c r="M660" s="8"/>
      <c r="N660" s="123" t="s">
        <v>876</v>
      </c>
      <c r="O660" s="124" t="s">
        <v>12134</v>
      </c>
      <c r="P660" s="14"/>
      <c r="Q660" s="132" t="s">
        <v>876</v>
      </c>
      <c r="R660" s="133" t="s">
        <v>12135</v>
      </c>
    </row>
    <row r="661" spans="1:18" ht="32.6" customHeight="1" x14ac:dyDescent="0.3">
      <c r="A661" s="53" t="s">
        <v>876</v>
      </c>
      <c r="B661" s="110" t="s">
        <v>4125</v>
      </c>
      <c r="C661" s="111" t="s">
        <v>10</v>
      </c>
      <c r="D661" s="112" t="s">
        <v>4123</v>
      </c>
      <c r="F661" s="89" t="s">
        <v>2</v>
      </c>
      <c r="G661" s="44" t="s">
        <v>879</v>
      </c>
      <c r="H661" s="104" t="s">
        <v>876</v>
      </c>
      <c r="I661" s="18"/>
      <c r="J661" s="111" t="s">
        <v>2</v>
      </c>
      <c r="K661" s="110" t="s">
        <v>876</v>
      </c>
      <c r="L661" s="112" t="s">
        <v>880</v>
      </c>
      <c r="M661" s="8"/>
      <c r="N661" s="123" t="s">
        <v>876</v>
      </c>
      <c r="O661" s="124" t="s">
        <v>12134</v>
      </c>
      <c r="P661" s="14"/>
      <c r="Q661" s="132" t="s">
        <v>876</v>
      </c>
      <c r="R661" s="133" t="s">
        <v>12135</v>
      </c>
    </row>
    <row r="662" spans="1:18" ht="32.6" customHeight="1" x14ac:dyDescent="0.3">
      <c r="A662" s="53" t="s">
        <v>876</v>
      </c>
      <c r="B662" s="110" t="s">
        <v>4126</v>
      </c>
      <c r="C662" s="111" t="s">
        <v>10</v>
      </c>
      <c r="D662" s="112" t="s">
        <v>4123</v>
      </c>
      <c r="F662" s="89" t="s">
        <v>2</v>
      </c>
      <c r="G662" s="44" t="s">
        <v>879</v>
      </c>
      <c r="H662" s="104" t="s">
        <v>876</v>
      </c>
      <c r="I662" s="18"/>
      <c r="J662" s="111" t="s">
        <v>2</v>
      </c>
      <c r="K662" s="110" t="s">
        <v>876</v>
      </c>
      <c r="L662" s="112" t="s">
        <v>880</v>
      </c>
      <c r="M662" s="8"/>
      <c r="N662" s="123" t="s">
        <v>876</v>
      </c>
      <c r="O662" s="124" t="s">
        <v>12134</v>
      </c>
      <c r="P662" s="14"/>
      <c r="Q662" s="132" t="s">
        <v>876</v>
      </c>
      <c r="R662" s="133" t="s">
        <v>12135</v>
      </c>
    </row>
    <row r="663" spans="1:18" ht="32.6" customHeight="1" x14ac:dyDescent="0.3">
      <c r="A663" s="53" t="s">
        <v>876</v>
      </c>
      <c r="B663" s="110" t="s">
        <v>4127</v>
      </c>
      <c r="C663" s="111" t="s">
        <v>10</v>
      </c>
      <c r="D663" s="112" t="s">
        <v>4123</v>
      </c>
      <c r="F663" s="89" t="s">
        <v>2</v>
      </c>
      <c r="G663" s="44" t="s">
        <v>879</v>
      </c>
      <c r="H663" s="104" t="s">
        <v>876</v>
      </c>
      <c r="I663" s="18"/>
      <c r="J663" s="111" t="s">
        <v>2</v>
      </c>
      <c r="K663" s="110" t="s">
        <v>876</v>
      </c>
      <c r="L663" s="112" t="s">
        <v>880</v>
      </c>
      <c r="M663" s="8"/>
      <c r="N663" s="123" t="s">
        <v>876</v>
      </c>
      <c r="O663" s="124" t="s">
        <v>12134</v>
      </c>
      <c r="P663" s="14"/>
      <c r="Q663" s="132" t="s">
        <v>876</v>
      </c>
      <c r="R663" s="133" t="s">
        <v>12135</v>
      </c>
    </row>
    <row r="664" spans="1:18" ht="32.6" customHeight="1" x14ac:dyDescent="0.3">
      <c r="A664" s="53" t="s">
        <v>876</v>
      </c>
      <c r="B664" s="110" t="s">
        <v>4128</v>
      </c>
      <c r="C664" s="111" t="s">
        <v>10</v>
      </c>
      <c r="D664" s="112" t="s">
        <v>4123</v>
      </c>
      <c r="F664" s="89" t="s">
        <v>2</v>
      </c>
      <c r="G664" s="44" t="s">
        <v>879</v>
      </c>
      <c r="H664" s="104" t="s">
        <v>876</v>
      </c>
      <c r="I664" s="18"/>
      <c r="J664" s="111" t="s">
        <v>2</v>
      </c>
      <c r="K664" s="110" t="s">
        <v>876</v>
      </c>
      <c r="L664" s="112" t="s">
        <v>880</v>
      </c>
      <c r="M664" s="8"/>
      <c r="N664" s="123" t="s">
        <v>876</v>
      </c>
      <c r="O664" s="124" t="s">
        <v>12134</v>
      </c>
      <c r="P664" s="14"/>
      <c r="Q664" s="132" t="s">
        <v>876</v>
      </c>
      <c r="R664" s="133" t="s">
        <v>12135</v>
      </c>
    </row>
    <row r="665" spans="1:18" ht="32.6" customHeight="1" x14ac:dyDescent="0.3">
      <c r="A665" s="53" t="s">
        <v>876</v>
      </c>
      <c r="B665" s="110" t="s">
        <v>4129</v>
      </c>
      <c r="C665" s="111" t="s">
        <v>10</v>
      </c>
      <c r="D665" s="112" t="s">
        <v>4123</v>
      </c>
      <c r="F665" s="89" t="s">
        <v>2</v>
      </c>
      <c r="G665" s="44" t="s">
        <v>879</v>
      </c>
      <c r="H665" s="104" t="s">
        <v>876</v>
      </c>
      <c r="I665" s="18"/>
      <c r="J665" s="111" t="s">
        <v>2</v>
      </c>
      <c r="K665" s="110" t="s">
        <v>876</v>
      </c>
      <c r="L665" s="112" t="s">
        <v>880</v>
      </c>
      <c r="M665" s="8"/>
      <c r="N665" s="123" t="s">
        <v>876</v>
      </c>
      <c r="O665" s="124" t="s">
        <v>12134</v>
      </c>
      <c r="P665" s="14"/>
      <c r="Q665" s="132" t="s">
        <v>876</v>
      </c>
      <c r="R665" s="133" t="s">
        <v>12135</v>
      </c>
    </row>
    <row r="666" spans="1:18" ht="32.6" customHeight="1" x14ac:dyDescent="0.3">
      <c r="A666" s="53" t="s">
        <v>876</v>
      </c>
      <c r="B666" s="110" t="s">
        <v>4156</v>
      </c>
      <c r="C666" s="111" t="s">
        <v>10</v>
      </c>
      <c r="D666" s="112" t="s">
        <v>4123</v>
      </c>
      <c r="F666" s="89" t="s">
        <v>2</v>
      </c>
      <c r="G666" s="44" t="s">
        <v>879</v>
      </c>
      <c r="H666" s="104" t="s">
        <v>876</v>
      </c>
      <c r="I666" s="18"/>
      <c r="J666" s="111" t="s">
        <v>2</v>
      </c>
      <c r="K666" s="110" t="s">
        <v>876</v>
      </c>
      <c r="L666" s="112" t="s">
        <v>880</v>
      </c>
      <c r="M666" s="8"/>
      <c r="N666" s="123" t="s">
        <v>876</v>
      </c>
      <c r="O666" s="124" t="s">
        <v>12134</v>
      </c>
      <c r="P666" s="14"/>
      <c r="Q666" s="132" t="s">
        <v>876</v>
      </c>
      <c r="R666" s="133" t="s">
        <v>12135</v>
      </c>
    </row>
    <row r="667" spans="1:18" ht="32.6" customHeight="1" x14ac:dyDescent="0.3">
      <c r="A667" s="53" t="s">
        <v>876</v>
      </c>
      <c r="B667" s="110" t="s">
        <v>4165</v>
      </c>
      <c r="C667" s="111" t="s">
        <v>10</v>
      </c>
      <c r="D667" s="112" t="s">
        <v>4123</v>
      </c>
      <c r="F667" s="89" t="s">
        <v>2</v>
      </c>
      <c r="G667" s="44" t="s">
        <v>879</v>
      </c>
      <c r="H667" s="104" t="s">
        <v>876</v>
      </c>
      <c r="I667" s="18"/>
      <c r="J667" s="111" t="s">
        <v>2</v>
      </c>
      <c r="K667" s="110" t="s">
        <v>876</v>
      </c>
      <c r="L667" s="112" t="s">
        <v>880</v>
      </c>
      <c r="M667" s="8"/>
      <c r="N667" s="123" t="s">
        <v>876</v>
      </c>
      <c r="O667" s="124" t="s">
        <v>12134</v>
      </c>
      <c r="P667" s="14"/>
      <c r="Q667" s="132" t="s">
        <v>876</v>
      </c>
      <c r="R667" s="133" t="s">
        <v>12135</v>
      </c>
    </row>
    <row r="668" spans="1:18" ht="32.6" customHeight="1" x14ac:dyDescent="0.3">
      <c r="A668" s="53" t="s">
        <v>876</v>
      </c>
      <c r="B668" s="110" t="s">
        <v>4166</v>
      </c>
      <c r="C668" s="111" t="s">
        <v>10</v>
      </c>
      <c r="D668" s="112" t="s">
        <v>4123</v>
      </c>
      <c r="F668" s="89" t="s">
        <v>2</v>
      </c>
      <c r="G668" s="44" t="s">
        <v>879</v>
      </c>
      <c r="H668" s="104" t="s">
        <v>876</v>
      </c>
      <c r="I668" s="18"/>
      <c r="J668" s="111" t="s">
        <v>2</v>
      </c>
      <c r="K668" s="110" t="s">
        <v>876</v>
      </c>
      <c r="L668" s="112" t="s">
        <v>880</v>
      </c>
      <c r="M668" s="8"/>
      <c r="N668" s="123" t="s">
        <v>876</v>
      </c>
      <c r="O668" s="124" t="s">
        <v>12134</v>
      </c>
      <c r="P668" s="14"/>
      <c r="Q668" s="132" t="s">
        <v>876</v>
      </c>
      <c r="R668" s="133" t="s">
        <v>12135</v>
      </c>
    </row>
    <row r="669" spans="1:18" ht="32.6" customHeight="1" x14ac:dyDescent="0.3">
      <c r="A669" s="53" t="s">
        <v>876</v>
      </c>
      <c r="B669" s="110" t="s">
        <v>4167</v>
      </c>
      <c r="C669" s="111" t="s">
        <v>10</v>
      </c>
      <c r="D669" s="112" t="s">
        <v>4123</v>
      </c>
      <c r="F669" s="89" t="s">
        <v>2</v>
      </c>
      <c r="G669" s="44" t="s">
        <v>879</v>
      </c>
      <c r="H669" s="104" t="s">
        <v>876</v>
      </c>
      <c r="I669" s="18"/>
      <c r="J669" s="111" t="s">
        <v>2</v>
      </c>
      <c r="K669" s="110" t="s">
        <v>876</v>
      </c>
      <c r="L669" s="112" t="s">
        <v>880</v>
      </c>
      <c r="M669" s="8"/>
      <c r="N669" s="123" t="s">
        <v>876</v>
      </c>
      <c r="O669" s="124" t="s">
        <v>12134</v>
      </c>
      <c r="P669" s="14"/>
      <c r="Q669" s="132" t="s">
        <v>876</v>
      </c>
      <c r="R669" s="133" t="s">
        <v>12135</v>
      </c>
    </row>
    <row r="670" spans="1:18" ht="32.6" customHeight="1" x14ac:dyDescent="0.3">
      <c r="A670" s="53" t="s">
        <v>876</v>
      </c>
      <c r="B670" s="110" t="s">
        <v>4168</v>
      </c>
      <c r="C670" s="111" t="s">
        <v>10</v>
      </c>
      <c r="D670" s="112" t="s">
        <v>4123</v>
      </c>
      <c r="F670" s="89" t="s">
        <v>2</v>
      </c>
      <c r="G670" s="44" t="s">
        <v>879</v>
      </c>
      <c r="H670" s="104" t="s">
        <v>876</v>
      </c>
      <c r="I670" s="18"/>
      <c r="J670" s="111" t="s">
        <v>2</v>
      </c>
      <c r="K670" s="110" t="s">
        <v>876</v>
      </c>
      <c r="L670" s="112" t="s">
        <v>880</v>
      </c>
      <c r="M670" s="8"/>
      <c r="N670" s="123" t="s">
        <v>876</v>
      </c>
      <c r="O670" s="124" t="s">
        <v>12134</v>
      </c>
      <c r="P670" s="14"/>
      <c r="Q670" s="132" t="s">
        <v>876</v>
      </c>
      <c r="R670" s="133" t="s">
        <v>12135</v>
      </c>
    </row>
    <row r="671" spans="1:18" ht="32.6" customHeight="1" x14ac:dyDescent="0.3">
      <c r="A671" s="53" t="s">
        <v>876</v>
      </c>
      <c r="B671" s="110" t="s">
        <v>4169</v>
      </c>
      <c r="C671" s="111" t="s">
        <v>10</v>
      </c>
      <c r="D671" s="112" t="s">
        <v>4123</v>
      </c>
      <c r="F671" s="89" t="s">
        <v>2</v>
      </c>
      <c r="G671" s="44" t="s">
        <v>879</v>
      </c>
      <c r="H671" s="104" t="s">
        <v>876</v>
      </c>
      <c r="I671" s="18"/>
      <c r="J671" s="111" t="s">
        <v>2</v>
      </c>
      <c r="K671" s="110" t="s">
        <v>876</v>
      </c>
      <c r="L671" s="112" t="s">
        <v>880</v>
      </c>
      <c r="M671" s="8"/>
      <c r="N671" s="123" t="s">
        <v>876</v>
      </c>
      <c r="O671" s="124" t="s">
        <v>12134</v>
      </c>
      <c r="P671" s="14"/>
      <c r="Q671" s="132" t="s">
        <v>876</v>
      </c>
      <c r="R671" s="133" t="s">
        <v>12135</v>
      </c>
    </row>
    <row r="672" spans="1:18" ht="32.6" customHeight="1" x14ac:dyDescent="0.3">
      <c r="A672" s="53" t="s">
        <v>876</v>
      </c>
      <c r="B672" s="110" t="s">
        <v>4259</v>
      </c>
      <c r="C672" s="111" t="s">
        <v>10</v>
      </c>
      <c r="D672" s="112" t="s">
        <v>4260</v>
      </c>
      <c r="F672" s="89" t="s">
        <v>876</v>
      </c>
      <c r="G672" s="44" t="s">
        <v>4261</v>
      </c>
      <c r="H672" s="104" t="s">
        <v>4259</v>
      </c>
      <c r="I672" s="18"/>
      <c r="J672" s="111" t="s">
        <v>876</v>
      </c>
      <c r="K672" s="110" t="s">
        <v>4259</v>
      </c>
      <c r="L672" s="112" t="s">
        <v>4262</v>
      </c>
      <c r="M672" s="8"/>
      <c r="N672" s="123" t="s">
        <v>876</v>
      </c>
      <c r="O672" s="124" t="s">
        <v>12158</v>
      </c>
      <c r="P672" s="14"/>
      <c r="Q672" s="132" t="s">
        <v>876</v>
      </c>
      <c r="R672" s="133" t="s">
        <v>12159</v>
      </c>
    </row>
    <row r="673" spans="1:18" ht="32.6" customHeight="1" x14ac:dyDescent="0.3">
      <c r="A673" s="53" t="s">
        <v>876</v>
      </c>
      <c r="B673" s="110" t="s">
        <v>5657</v>
      </c>
      <c r="C673" s="111" t="s">
        <v>10</v>
      </c>
      <c r="D673" s="112" t="s">
        <v>5661</v>
      </c>
      <c r="F673" s="89" t="s">
        <v>2</v>
      </c>
      <c r="G673" s="44" t="s">
        <v>879</v>
      </c>
      <c r="H673" s="104" t="s">
        <v>876</v>
      </c>
      <c r="I673" s="18"/>
      <c r="J673" s="111" t="s">
        <v>2</v>
      </c>
      <c r="K673" s="110" t="s">
        <v>876</v>
      </c>
      <c r="L673" s="112" t="s">
        <v>5662</v>
      </c>
      <c r="M673" s="8"/>
      <c r="N673" s="123" t="s">
        <v>876</v>
      </c>
      <c r="O673" s="124" t="s">
        <v>12326</v>
      </c>
      <c r="P673" s="14"/>
      <c r="Q673" s="132" t="s">
        <v>876</v>
      </c>
      <c r="R673" s="133" t="s">
        <v>12327</v>
      </c>
    </row>
    <row r="674" spans="1:18" ht="32.6" customHeight="1" x14ac:dyDescent="0.3">
      <c r="A674" s="53" t="s">
        <v>876</v>
      </c>
      <c r="B674" s="110" t="s">
        <v>6394</v>
      </c>
      <c r="C674" s="111" t="s">
        <v>252</v>
      </c>
      <c r="D674" s="112" t="s">
        <v>6395</v>
      </c>
      <c r="F674" s="89" t="s">
        <v>254</v>
      </c>
      <c r="G674" s="44" t="s">
        <v>879</v>
      </c>
      <c r="H674" s="104" t="s">
        <v>876</v>
      </c>
      <c r="I674" s="18"/>
      <c r="J674" s="111" t="s">
        <v>254</v>
      </c>
      <c r="K674" s="110" t="s">
        <v>876</v>
      </c>
      <c r="L674" s="112" t="s">
        <v>880</v>
      </c>
      <c r="M674" s="8"/>
      <c r="N674" s="123" t="s">
        <v>876</v>
      </c>
      <c r="O674" s="124" t="s">
        <v>10583</v>
      </c>
      <c r="P674" s="14"/>
      <c r="Q674" s="132" t="s">
        <v>876</v>
      </c>
      <c r="R674" s="133" t="s">
        <v>10584</v>
      </c>
    </row>
    <row r="675" spans="1:18" ht="32.6" customHeight="1" x14ac:dyDescent="0.3">
      <c r="A675" s="53" t="s">
        <v>876</v>
      </c>
      <c r="B675" s="110" t="s">
        <v>6404</v>
      </c>
      <c r="C675" s="111" t="s">
        <v>252</v>
      </c>
      <c r="D675" s="112" t="s">
        <v>6395</v>
      </c>
      <c r="F675" s="89" t="s">
        <v>254</v>
      </c>
      <c r="G675" s="44" t="s">
        <v>879</v>
      </c>
      <c r="H675" s="104" t="s">
        <v>876</v>
      </c>
      <c r="I675" s="18"/>
      <c r="J675" s="111" t="s">
        <v>254</v>
      </c>
      <c r="K675" s="110" t="s">
        <v>876</v>
      </c>
      <c r="L675" s="112" t="s">
        <v>880</v>
      </c>
      <c r="M675" s="8"/>
      <c r="N675" s="123" t="s">
        <v>876</v>
      </c>
      <c r="O675" s="124" t="s">
        <v>10583</v>
      </c>
      <c r="P675" s="14"/>
      <c r="Q675" s="132" t="s">
        <v>876</v>
      </c>
      <c r="R675" s="133" t="s">
        <v>10584</v>
      </c>
    </row>
    <row r="676" spans="1:18" ht="32.6" customHeight="1" x14ac:dyDescent="0.3">
      <c r="A676" s="53" t="s">
        <v>876</v>
      </c>
      <c r="B676" s="110" t="s">
        <v>6405</v>
      </c>
      <c r="C676" s="111" t="s">
        <v>252</v>
      </c>
      <c r="D676" s="112" t="s">
        <v>6395</v>
      </c>
      <c r="F676" s="89" t="s">
        <v>254</v>
      </c>
      <c r="G676" s="44" t="s">
        <v>879</v>
      </c>
      <c r="H676" s="104" t="s">
        <v>876</v>
      </c>
      <c r="I676" s="18"/>
      <c r="J676" s="111" t="s">
        <v>254</v>
      </c>
      <c r="K676" s="110" t="s">
        <v>876</v>
      </c>
      <c r="L676" s="112" t="s">
        <v>880</v>
      </c>
      <c r="M676" s="8"/>
      <c r="N676" s="123" t="s">
        <v>876</v>
      </c>
      <c r="O676" s="124" t="s">
        <v>10583</v>
      </c>
      <c r="P676" s="14"/>
      <c r="Q676" s="132" t="s">
        <v>876</v>
      </c>
      <c r="R676" s="133" t="s">
        <v>10584</v>
      </c>
    </row>
    <row r="677" spans="1:18" ht="32.6" customHeight="1" x14ac:dyDescent="0.3">
      <c r="A677" s="53" t="s">
        <v>876</v>
      </c>
      <c r="B677" s="110" t="s">
        <v>6409</v>
      </c>
      <c r="C677" s="111" t="s">
        <v>252</v>
      </c>
      <c r="D677" s="112" t="s">
        <v>6395</v>
      </c>
      <c r="F677" s="89" t="s">
        <v>254</v>
      </c>
      <c r="G677" s="44" t="s">
        <v>879</v>
      </c>
      <c r="H677" s="104" t="s">
        <v>876</v>
      </c>
      <c r="I677" s="18"/>
      <c r="J677" s="111" t="s">
        <v>254</v>
      </c>
      <c r="K677" s="110" t="s">
        <v>876</v>
      </c>
      <c r="L677" s="112" t="s">
        <v>880</v>
      </c>
      <c r="M677" s="8"/>
      <c r="N677" s="123" t="s">
        <v>876</v>
      </c>
      <c r="O677" s="124" t="s">
        <v>10583</v>
      </c>
      <c r="P677" s="14"/>
      <c r="Q677" s="132" t="s">
        <v>876</v>
      </c>
      <c r="R677" s="133" t="s">
        <v>10584</v>
      </c>
    </row>
    <row r="678" spans="1:18" ht="32.6" customHeight="1" x14ac:dyDescent="0.3">
      <c r="A678" s="53" t="s">
        <v>876</v>
      </c>
      <c r="B678" s="110" t="s">
        <v>6413</v>
      </c>
      <c r="C678" s="111" t="s">
        <v>252</v>
      </c>
      <c r="D678" s="112" t="s">
        <v>6414</v>
      </c>
      <c r="F678" s="89" t="s">
        <v>254</v>
      </c>
      <c r="G678" s="44" t="s">
        <v>6396</v>
      </c>
      <c r="H678" s="104" t="s">
        <v>876</v>
      </c>
      <c r="I678" s="18"/>
      <c r="J678" s="111" t="s">
        <v>254</v>
      </c>
      <c r="K678" s="110" t="s">
        <v>876</v>
      </c>
      <c r="L678" s="112" t="s">
        <v>880</v>
      </c>
      <c r="M678" s="8"/>
      <c r="N678" s="123" t="s">
        <v>876</v>
      </c>
      <c r="O678" s="124" t="s">
        <v>10583</v>
      </c>
      <c r="P678" s="14"/>
      <c r="Q678" s="132" t="s">
        <v>876</v>
      </c>
      <c r="R678" s="133" t="s">
        <v>10584</v>
      </c>
    </row>
    <row r="679" spans="1:18" ht="32.6" customHeight="1" x14ac:dyDescent="0.3">
      <c r="A679" s="53" t="s">
        <v>876</v>
      </c>
      <c r="B679" s="110" t="s">
        <v>7033</v>
      </c>
      <c r="C679" s="111" t="s">
        <v>252</v>
      </c>
      <c r="D679" s="112" t="s">
        <v>7034</v>
      </c>
      <c r="F679" s="89" t="s">
        <v>254</v>
      </c>
      <c r="G679" s="44" t="s">
        <v>879</v>
      </c>
      <c r="H679" s="104" t="s">
        <v>876</v>
      </c>
      <c r="I679" s="18"/>
      <c r="J679" s="111" t="s">
        <v>254</v>
      </c>
      <c r="K679" s="110" t="s">
        <v>876</v>
      </c>
      <c r="L679" s="112" t="s">
        <v>7035</v>
      </c>
      <c r="M679" s="8"/>
      <c r="N679" s="123" t="s">
        <v>876</v>
      </c>
      <c r="O679" s="124" t="s">
        <v>10583</v>
      </c>
      <c r="P679" s="14"/>
      <c r="Q679" s="132" t="s">
        <v>876</v>
      </c>
      <c r="R679" s="133" t="s">
        <v>10584</v>
      </c>
    </row>
    <row r="680" spans="1:18" ht="32.6" customHeight="1" x14ac:dyDescent="0.3">
      <c r="A680" s="53" t="s">
        <v>876</v>
      </c>
      <c r="B680" s="110" t="s">
        <v>7170</v>
      </c>
      <c r="C680" s="111" t="s">
        <v>252</v>
      </c>
      <c r="D680" s="112" t="s">
        <v>7173</v>
      </c>
      <c r="F680" s="89" t="s">
        <v>254</v>
      </c>
      <c r="G680" s="44" t="s">
        <v>879</v>
      </c>
      <c r="H680" s="104" t="s">
        <v>876</v>
      </c>
      <c r="I680" s="18"/>
      <c r="J680" s="111" t="s">
        <v>254</v>
      </c>
      <c r="K680" s="110" t="s">
        <v>876</v>
      </c>
      <c r="L680" s="112" t="s">
        <v>880</v>
      </c>
      <c r="M680" s="8"/>
      <c r="N680" s="123" t="s">
        <v>876</v>
      </c>
      <c r="O680" s="124" t="s">
        <v>10583</v>
      </c>
      <c r="P680" s="14"/>
      <c r="Q680" s="132" t="s">
        <v>876</v>
      </c>
      <c r="R680" s="133" t="s">
        <v>10584</v>
      </c>
    </row>
    <row r="681" spans="1:18" ht="32.6" customHeight="1" x14ac:dyDescent="0.3">
      <c r="A681" s="53" t="s">
        <v>876</v>
      </c>
      <c r="B681" s="110" t="s">
        <v>8726</v>
      </c>
      <c r="C681" s="111" t="s">
        <v>252</v>
      </c>
      <c r="D681" s="112" t="s">
        <v>6414</v>
      </c>
      <c r="F681" s="89" t="s">
        <v>254</v>
      </c>
      <c r="G681" s="44" t="s">
        <v>4261</v>
      </c>
      <c r="H681" s="104" t="s">
        <v>876</v>
      </c>
      <c r="I681" s="18"/>
      <c r="J681" s="111" t="s">
        <v>254</v>
      </c>
      <c r="K681" s="110" t="s">
        <v>876</v>
      </c>
      <c r="L681" s="112" t="s">
        <v>4262</v>
      </c>
      <c r="M681" s="8"/>
      <c r="N681" s="123" t="s">
        <v>876</v>
      </c>
      <c r="O681" s="124" t="s">
        <v>10583</v>
      </c>
      <c r="P681" s="14"/>
      <c r="Q681" s="132" t="s">
        <v>876</v>
      </c>
      <c r="R681" s="133" t="s">
        <v>10584</v>
      </c>
    </row>
    <row r="682" spans="1:18" ht="32.6" customHeight="1" x14ac:dyDescent="0.3">
      <c r="A682" s="53" t="s">
        <v>876</v>
      </c>
      <c r="B682" s="110" t="s">
        <v>9339</v>
      </c>
      <c r="C682" s="111" t="s">
        <v>252</v>
      </c>
      <c r="D682" s="112" t="s">
        <v>9340</v>
      </c>
      <c r="F682" s="89" t="s">
        <v>254</v>
      </c>
      <c r="G682" s="44" t="s">
        <v>4261</v>
      </c>
      <c r="H682" s="104" t="s">
        <v>876</v>
      </c>
      <c r="I682" s="18"/>
      <c r="J682" s="111" t="s">
        <v>254</v>
      </c>
      <c r="K682" s="110" t="s">
        <v>876</v>
      </c>
      <c r="L682" s="112" t="s">
        <v>4262</v>
      </c>
      <c r="M682" s="8"/>
      <c r="N682" s="123" t="s">
        <v>876</v>
      </c>
      <c r="O682" s="124" t="s">
        <v>10583</v>
      </c>
      <c r="P682" s="14"/>
      <c r="Q682" s="132" t="s">
        <v>876</v>
      </c>
      <c r="R682" s="133" t="s">
        <v>10584</v>
      </c>
    </row>
    <row r="683" spans="1:18" ht="32.6" customHeight="1" x14ac:dyDescent="0.3">
      <c r="A683" s="53" t="s">
        <v>876</v>
      </c>
      <c r="B683" s="110" t="s">
        <v>9459</v>
      </c>
      <c r="C683" s="111" t="s">
        <v>252</v>
      </c>
      <c r="D683" s="112" t="s">
        <v>9460</v>
      </c>
      <c r="F683" s="89" t="s">
        <v>254</v>
      </c>
      <c r="G683" s="44" t="s">
        <v>4261</v>
      </c>
      <c r="H683" s="104" t="s">
        <v>876</v>
      </c>
      <c r="I683" s="18"/>
      <c r="J683" s="111" t="s">
        <v>254</v>
      </c>
      <c r="K683" s="110" t="s">
        <v>876</v>
      </c>
      <c r="L683" s="112" t="s">
        <v>4262</v>
      </c>
      <c r="M683" s="8"/>
      <c r="N683" s="123" t="s">
        <v>876</v>
      </c>
      <c r="O683" s="124" t="s">
        <v>10583</v>
      </c>
      <c r="P683" s="14"/>
      <c r="Q683" s="132" t="s">
        <v>876</v>
      </c>
      <c r="R683" s="133" t="s">
        <v>10584</v>
      </c>
    </row>
    <row r="684" spans="1:18" ht="32.6" customHeight="1" x14ac:dyDescent="0.3">
      <c r="A684" s="53" t="s">
        <v>9341</v>
      </c>
      <c r="B684" s="110" t="s">
        <v>9339</v>
      </c>
      <c r="C684" s="111" t="s">
        <v>252</v>
      </c>
      <c r="D684" s="112" t="s">
        <v>9342</v>
      </c>
      <c r="F684" s="89" t="s">
        <v>254</v>
      </c>
      <c r="G684" s="44" t="s">
        <v>9342</v>
      </c>
      <c r="H684" s="104" t="s">
        <v>9341</v>
      </c>
      <c r="I684" s="18"/>
      <c r="J684" s="111" t="s">
        <v>254</v>
      </c>
      <c r="K684" s="110" t="s">
        <v>9341</v>
      </c>
      <c r="L684" s="112" t="s">
        <v>9350</v>
      </c>
      <c r="M684" s="8"/>
      <c r="N684" s="123" t="s">
        <v>9341</v>
      </c>
      <c r="O684" s="124" t="s">
        <v>9342</v>
      </c>
      <c r="P684" s="14"/>
      <c r="Q684" s="132" t="s">
        <v>9341</v>
      </c>
      <c r="R684" s="133" t="s">
        <v>9342</v>
      </c>
    </row>
    <row r="685" spans="1:18" ht="32.6" customHeight="1" x14ac:dyDescent="0.3">
      <c r="A685" s="53" t="s">
        <v>7094</v>
      </c>
      <c r="B685" s="110" t="s">
        <v>7095</v>
      </c>
      <c r="C685" s="111" t="s">
        <v>252</v>
      </c>
      <c r="D685" s="112" t="s">
        <v>7096</v>
      </c>
      <c r="F685" s="89" t="s">
        <v>254</v>
      </c>
      <c r="G685" s="44" t="s">
        <v>7097</v>
      </c>
      <c r="H685" s="104" t="s">
        <v>7094</v>
      </c>
      <c r="I685" s="18"/>
      <c r="J685" s="111" t="s">
        <v>254</v>
      </c>
      <c r="K685" s="110" t="s">
        <v>7094</v>
      </c>
      <c r="L685" s="112" t="s">
        <v>7098</v>
      </c>
      <c r="M685" s="8"/>
      <c r="N685" s="123" t="s">
        <v>7094</v>
      </c>
      <c r="O685" s="124" t="s">
        <v>10585</v>
      </c>
      <c r="P685" s="14"/>
      <c r="Q685" s="132" t="s">
        <v>7094</v>
      </c>
      <c r="R685" s="133" t="s">
        <v>10585</v>
      </c>
    </row>
    <row r="686" spans="1:18" ht="32.6" customHeight="1" x14ac:dyDescent="0.3">
      <c r="A686" s="53" t="s">
        <v>2538</v>
      </c>
      <c r="B686" s="110" t="s">
        <v>2531</v>
      </c>
      <c r="C686" s="111" t="s">
        <v>10</v>
      </c>
      <c r="D686" s="112" t="s">
        <v>2539</v>
      </c>
      <c r="F686" s="89" t="s">
        <v>2</v>
      </c>
      <c r="G686" s="44" t="s">
        <v>2540</v>
      </c>
      <c r="H686" s="104" t="s">
        <v>2538</v>
      </c>
      <c r="I686" s="18"/>
      <c r="J686" s="111" t="s">
        <v>2</v>
      </c>
      <c r="K686" s="110" t="s">
        <v>2538</v>
      </c>
      <c r="L686" s="112" t="s">
        <v>2540</v>
      </c>
      <c r="M686" s="8"/>
      <c r="N686" s="123" t="s">
        <v>2538</v>
      </c>
      <c r="O686" s="124" t="s">
        <v>2540</v>
      </c>
      <c r="P686" s="14"/>
      <c r="Q686" s="132" t="s">
        <v>2538</v>
      </c>
      <c r="R686" s="133" t="s">
        <v>2540</v>
      </c>
    </row>
    <row r="687" spans="1:18" ht="32.6" customHeight="1" x14ac:dyDescent="0.3">
      <c r="A687" s="53" t="s">
        <v>2538</v>
      </c>
      <c r="B687" s="110" t="s">
        <v>2916</v>
      </c>
      <c r="C687" s="111" t="s">
        <v>10</v>
      </c>
      <c r="D687" s="112" t="s">
        <v>2917</v>
      </c>
      <c r="F687" s="89" t="s">
        <v>2</v>
      </c>
      <c r="G687" s="44" t="s">
        <v>3298</v>
      </c>
      <c r="H687" s="104" t="s">
        <v>876</v>
      </c>
      <c r="I687" s="18"/>
      <c r="J687" s="111" t="s">
        <v>2</v>
      </c>
      <c r="K687" s="110" t="s">
        <v>876</v>
      </c>
      <c r="L687" s="112" t="s">
        <v>2918</v>
      </c>
      <c r="M687" s="8"/>
      <c r="N687" s="123" t="s">
        <v>876</v>
      </c>
      <c r="O687" s="124" t="s">
        <v>12069</v>
      </c>
      <c r="P687" s="14"/>
      <c r="Q687" s="132" t="s">
        <v>876</v>
      </c>
      <c r="R687" s="133" t="s">
        <v>12070</v>
      </c>
    </row>
    <row r="688" spans="1:18" ht="32.6" customHeight="1" x14ac:dyDescent="0.3">
      <c r="A688" s="53" t="s">
        <v>8130</v>
      </c>
      <c r="B688" s="110" t="s">
        <v>8125</v>
      </c>
      <c r="C688" s="111" t="s">
        <v>252</v>
      </c>
      <c r="D688" s="112" t="s">
        <v>8131</v>
      </c>
      <c r="F688" s="89" t="s">
        <v>254</v>
      </c>
      <c r="G688" s="44" t="s">
        <v>8132</v>
      </c>
      <c r="H688" s="104" t="s">
        <v>8130</v>
      </c>
      <c r="I688" s="18"/>
      <c r="J688" s="111" t="s">
        <v>254</v>
      </c>
      <c r="K688" s="110" t="s">
        <v>8130</v>
      </c>
      <c r="L688" s="112" t="s">
        <v>8132</v>
      </c>
      <c r="M688" s="8"/>
      <c r="N688" s="123" t="s">
        <v>8130</v>
      </c>
      <c r="O688" s="124" t="s">
        <v>10586</v>
      </c>
      <c r="P688" s="14"/>
      <c r="Q688" s="132" t="s">
        <v>8130</v>
      </c>
      <c r="R688" s="133" t="s">
        <v>10586</v>
      </c>
    </row>
    <row r="689" spans="1:18" ht="32.6" customHeight="1" x14ac:dyDescent="0.3">
      <c r="A689" s="53" t="s">
        <v>3152</v>
      </c>
      <c r="B689" s="110" t="s">
        <v>3151</v>
      </c>
      <c r="C689" s="111" t="s">
        <v>10</v>
      </c>
      <c r="D689" s="112" t="s">
        <v>3153</v>
      </c>
      <c r="F689" s="89" t="s">
        <v>2</v>
      </c>
      <c r="G689" s="44" t="s">
        <v>3153</v>
      </c>
      <c r="H689" s="104" t="s">
        <v>3152</v>
      </c>
      <c r="I689" s="18"/>
      <c r="J689" s="111" t="s">
        <v>2</v>
      </c>
      <c r="K689" s="110" t="s">
        <v>3152</v>
      </c>
      <c r="L689" s="112" t="s">
        <v>3153</v>
      </c>
      <c r="M689" s="8"/>
      <c r="N689" s="123" t="s">
        <v>3152</v>
      </c>
      <c r="O689" s="124" t="s">
        <v>3153</v>
      </c>
      <c r="P689" s="14"/>
      <c r="Q689" s="132" t="s">
        <v>3152</v>
      </c>
      <c r="R689" s="133" t="s">
        <v>3153</v>
      </c>
    </row>
    <row r="690" spans="1:18" ht="32.6" customHeight="1" x14ac:dyDescent="0.3">
      <c r="A690" s="53" t="s">
        <v>3152</v>
      </c>
      <c r="B690" s="110" t="s">
        <v>4124</v>
      </c>
      <c r="C690" s="111" t="s">
        <v>10</v>
      </c>
      <c r="D690" s="112" t="s">
        <v>4130</v>
      </c>
      <c r="F690" s="89" t="s">
        <v>2</v>
      </c>
      <c r="G690" s="44" t="s">
        <v>4130</v>
      </c>
      <c r="H690" s="104" t="s">
        <v>3152</v>
      </c>
      <c r="I690" s="18"/>
      <c r="J690" s="111" t="s">
        <v>2</v>
      </c>
      <c r="K690" s="110" t="s">
        <v>3152</v>
      </c>
      <c r="L690" s="112" t="s">
        <v>4130</v>
      </c>
      <c r="M690" s="8"/>
      <c r="N690" s="123" t="s">
        <v>3152</v>
      </c>
      <c r="O690" s="124" t="s">
        <v>4130</v>
      </c>
      <c r="P690" s="14"/>
      <c r="Q690" s="132" t="s">
        <v>3152</v>
      </c>
      <c r="R690" s="133" t="s">
        <v>4130</v>
      </c>
    </row>
    <row r="691" spans="1:18" ht="32.6" customHeight="1" x14ac:dyDescent="0.3">
      <c r="A691" s="53" t="s">
        <v>3152</v>
      </c>
      <c r="B691" s="110" t="s">
        <v>4140</v>
      </c>
      <c r="C691" s="111" t="s">
        <v>10</v>
      </c>
      <c r="D691" s="112" t="s">
        <v>4130</v>
      </c>
      <c r="F691" s="89" t="s">
        <v>2</v>
      </c>
      <c r="G691" s="44" t="s">
        <v>4130</v>
      </c>
      <c r="H691" s="104" t="s">
        <v>3152</v>
      </c>
      <c r="I691" s="18"/>
      <c r="J691" s="111" t="s">
        <v>2</v>
      </c>
      <c r="K691" s="110" t="s">
        <v>3152</v>
      </c>
      <c r="L691" s="112" t="s">
        <v>4130</v>
      </c>
      <c r="M691" s="8"/>
      <c r="N691" s="123" t="s">
        <v>3152</v>
      </c>
      <c r="O691" s="124" t="s">
        <v>4130</v>
      </c>
      <c r="P691" s="14"/>
      <c r="Q691" s="132" t="s">
        <v>3152</v>
      </c>
      <c r="R691" s="133" t="s">
        <v>4130</v>
      </c>
    </row>
    <row r="692" spans="1:18" ht="32.6" customHeight="1" x14ac:dyDescent="0.3">
      <c r="A692" s="53" t="s">
        <v>3152</v>
      </c>
      <c r="B692" s="110" t="s">
        <v>4141</v>
      </c>
      <c r="C692" s="111" t="s">
        <v>10</v>
      </c>
      <c r="D692" s="112" t="s">
        <v>4130</v>
      </c>
      <c r="F692" s="89" t="s">
        <v>2</v>
      </c>
      <c r="G692" s="44" t="s">
        <v>4130</v>
      </c>
      <c r="H692" s="104" t="s">
        <v>3152</v>
      </c>
      <c r="I692" s="18"/>
      <c r="J692" s="111" t="s">
        <v>2</v>
      </c>
      <c r="K692" s="110" t="s">
        <v>3152</v>
      </c>
      <c r="L692" s="112" t="s">
        <v>4130</v>
      </c>
      <c r="M692" s="8"/>
      <c r="N692" s="123" t="s">
        <v>3152</v>
      </c>
      <c r="O692" s="124" t="s">
        <v>4130</v>
      </c>
      <c r="P692" s="14"/>
      <c r="Q692" s="132" t="s">
        <v>3152</v>
      </c>
      <c r="R692" s="133" t="s">
        <v>4130</v>
      </c>
    </row>
    <row r="693" spans="1:18" ht="32.6" customHeight="1" x14ac:dyDescent="0.3">
      <c r="A693" s="53" t="s">
        <v>3152</v>
      </c>
      <c r="B693" s="110" t="s">
        <v>4142</v>
      </c>
      <c r="C693" s="111" t="s">
        <v>10</v>
      </c>
      <c r="D693" s="112" t="s">
        <v>4130</v>
      </c>
      <c r="F693" s="89" t="s">
        <v>2</v>
      </c>
      <c r="G693" s="44" t="s">
        <v>4130</v>
      </c>
      <c r="H693" s="104" t="s">
        <v>3152</v>
      </c>
      <c r="I693" s="18"/>
      <c r="J693" s="111" t="s">
        <v>2</v>
      </c>
      <c r="K693" s="110" t="s">
        <v>3152</v>
      </c>
      <c r="L693" s="112" t="s">
        <v>4130</v>
      </c>
      <c r="M693" s="8"/>
      <c r="N693" s="123" t="s">
        <v>3152</v>
      </c>
      <c r="O693" s="124" t="s">
        <v>4130</v>
      </c>
      <c r="P693" s="14"/>
      <c r="Q693" s="132" t="s">
        <v>3152</v>
      </c>
      <c r="R693" s="133" t="s">
        <v>4130</v>
      </c>
    </row>
    <row r="694" spans="1:18" ht="32.6" customHeight="1" x14ac:dyDescent="0.3">
      <c r="A694" s="53" t="s">
        <v>3152</v>
      </c>
      <c r="B694" s="110" t="s">
        <v>4143</v>
      </c>
      <c r="C694" s="111" t="s">
        <v>10</v>
      </c>
      <c r="D694" s="112" t="s">
        <v>4130</v>
      </c>
      <c r="F694" s="89" t="s">
        <v>2</v>
      </c>
      <c r="G694" s="44" t="s">
        <v>4130</v>
      </c>
      <c r="H694" s="104" t="s">
        <v>3152</v>
      </c>
      <c r="I694" s="18"/>
      <c r="J694" s="111" t="s">
        <v>2</v>
      </c>
      <c r="K694" s="110" t="s">
        <v>3152</v>
      </c>
      <c r="L694" s="112" t="s">
        <v>4130</v>
      </c>
      <c r="M694" s="8"/>
      <c r="N694" s="123" t="s">
        <v>3152</v>
      </c>
      <c r="O694" s="124" t="s">
        <v>4130</v>
      </c>
      <c r="P694" s="14"/>
      <c r="Q694" s="132" t="s">
        <v>3152</v>
      </c>
      <c r="R694" s="133" t="s">
        <v>4130</v>
      </c>
    </row>
    <row r="695" spans="1:18" ht="32.6" customHeight="1" x14ac:dyDescent="0.3">
      <c r="A695" s="53" t="s">
        <v>3152</v>
      </c>
      <c r="B695" s="110" t="s">
        <v>4144</v>
      </c>
      <c r="C695" s="111" t="s">
        <v>10</v>
      </c>
      <c r="D695" s="112" t="s">
        <v>4130</v>
      </c>
      <c r="F695" s="89" t="s">
        <v>2</v>
      </c>
      <c r="G695" s="44" t="s">
        <v>4130</v>
      </c>
      <c r="H695" s="104" t="s">
        <v>3152</v>
      </c>
      <c r="I695" s="18"/>
      <c r="J695" s="111" t="s">
        <v>2</v>
      </c>
      <c r="K695" s="110" t="s">
        <v>3152</v>
      </c>
      <c r="L695" s="112" t="s">
        <v>4130</v>
      </c>
      <c r="M695" s="8"/>
      <c r="N695" s="123" t="s">
        <v>3152</v>
      </c>
      <c r="O695" s="124" t="s">
        <v>4130</v>
      </c>
      <c r="P695" s="14"/>
      <c r="Q695" s="132" t="s">
        <v>3152</v>
      </c>
      <c r="R695" s="133" t="s">
        <v>4130</v>
      </c>
    </row>
    <row r="696" spans="1:18" ht="32.6" customHeight="1" x14ac:dyDescent="0.3">
      <c r="A696" s="53" t="s">
        <v>9324</v>
      </c>
      <c r="B696" s="110" t="s">
        <v>9325</v>
      </c>
      <c r="C696" s="111" t="s">
        <v>252</v>
      </c>
      <c r="D696" s="112" t="s">
        <v>9326</v>
      </c>
      <c r="F696" s="89" t="s">
        <v>254</v>
      </c>
      <c r="G696" s="44" t="s">
        <v>9327</v>
      </c>
      <c r="H696" s="104" t="s">
        <v>9324</v>
      </c>
      <c r="I696" s="18"/>
      <c r="J696" s="111" t="s">
        <v>254</v>
      </c>
      <c r="K696" s="110" t="s">
        <v>9324</v>
      </c>
      <c r="L696" s="112" t="s">
        <v>9328</v>
      </c>
      <c r="M696" s="8"/>
      <c r="N696" s="125" t="s">
        <v>56</v>
      </c>
      <c r="O696" s="126" t="s">
        <v>56</v>
      </c>
      <c r="P696" s="14"/>
      <c r="Q696" s="134" t="s">
        <v>56</v>
      </c>
      <c r="R696" s="135" t="s">
        <v>56</v>
      </c>
    </row>
    <row r="697" spans="1:18" ht="32.6" customHeight="1" x14ac:dyDescent="0.3">
      <c r="A697" s="53" t="s">
        <v>8938</v>
      </c>
      <c r="B697" s="110" t="s">
        <v>8935</v>
      </c>
      <c r="C697" s="111" t="s">
        <v>252</v>
      </c>
      <c r="D697" s="112" t="s">
        <v>8939</v>
      </c>
      <c r="F697" s="89" t="s">
        <v>254</v>
      </c>
      <c r="G697" s="44" t="s">
        <v>8941</v>
      </c>
      <c r="H697" s="104" t="s">
        <v>8938</v>
      </c>
      <c r="I697" s="18"/>
      <c r="J697" s="111" t="s">
        <v>254</v>
      </c>
      <c r="K697" s="110" t="s">
        <v>8938</v>
      </c>
      <c r="L697" s="112" t="s">
        <v>8940</v>
      </c>
      <c r="M697" s="8"/>
      <c r="N697" s="123" t="s">
        <v>8938</v>
      </c>
      <c r="O697" s="124" t="s">
        <v>10587</v>
      </c>
      <c r="P697" s="14"/>
      <c r="Q697" s="132" t="s">
        <v>8938</v>
      </c>
      <c r="R697" s="133" t="s">
        <v>10588</v>
      </c>
    </row>
    <row r="698" spans="1:18" ht="32.6" customHeight="1" x14ac:dyDescent="0.3">
      <c r="A698" s="53" t="s">
        <v>7986</v>
      </c>
      <c r="B698" s="110" t="s">
        <v>7987</v>
      </c>
      <c r="C698" s="111" t="s">
        <v>149</v>
      </c>
      <c r="D698" s="112" t="s">
        <v>7988</v>
      </c>
      <c r="F698" s="89" t="s">
        <v>149</v>
      </c>
      <c r="G698" s="44" t="s">
        <v>7988</v>
      </c>
      <c r="H698" s="104" t="s">
        <v>7987</v>
      </c>
      <c r="I698" s="18"/>
      <c r="J698" s="111" t="s">
        <v>149</v>
      </c>
      <c r="K698" s="110" t="s">
        <v>7987</v>
      </c>
      <c r="L698" s="112" t="s">
        <v>7988</v>
      </c>
      <c r="M698" s="8"/>
      <c r="N698" s="123" t="s">
        <v>7987</v>
      </c>
      <c r="O698" s="124" t="s">
        <v>10171</v>
      </c>
      <c r="P698" s="14"/>
      <c r="Q698" s="132" t="s">
        <v>7987</v>
      </c>
      <c r="R698" s="133" t="s">
        <v>10171</v>
      </c>
    </row>
    <row r="699" spans="1:18" ht="32.6" customHeight="1" x14ac:dyDescent="0.3">
      <c r="A699" s="53" t="s">
        <v>365</v>
      </c>
      <c r="B699" s="110" t="s">
        <v>366</v>
      </c>
      <c r="C699" s="111" t="s">
        <v>149</v>
      </c>
      <c r="D699" s="112" t="s">
        <v>367</v>
      </c>
      <c r="F699" s="89" t="s">
        <v>149</v>
      </c>
      <c r="G699" s="44" t="s">
        <v>368</v>
      </c>
      <c r="H699" s="104" t="s">
        <v>365</v>
      </c>
      <c r="I699" s="18"/>
      <c r="J699" s="111" t="s">
        <v>149</v>
      </c>
      <c r="K699" s="110" t="s">
        <v>365</v>
      </c>
      <c r="L699" s="112" t="s">
        <v>369</v>
      </c>
      <c r="M699" s="8"/>
      <c r="N699" s="125" t="s">
        <v>56</v>
      </c>
      <c r="O699" s="126" t="s">
        <v>56</v>
      </c>
      <c r="P699" s="14"/>
      <c r="Q699" s="134" t="s">
        <v>56</v>
      </c>
      <c r="R699" s="135" t="s">
        <v>56</v>
      </c>
    </row>
    <row r="700" spans="1:18" ht="32.6" customHeight="1" x14ac:dyDescent="0.3">
      <c r="A700" s="53" t="s">
        <v>365</v>
      </c>
      <c r="B700" s="110" t="s">
        <v>7385</v>
      </c>
      <c r="C700" s="111" t="s">
        <v>149</v>
      </c>
      <c r="D700" s="112" t="s">
        <v>7386</v>
      </c>
      <c r="F700" s="89" t="s">
        <v>149</v>
      </c>
      <c r="G700" s="44" t="s">
        <v>7388</v>
      </c>
      <c r="H700" s="104" t="s">
        <v>365</v>
      </c>
      <c r="I700" s="18"/>
      <c r="J700" s="111" t="s">
        <v>149</v>
      </c>
      <c r="K700" s="110" t="s">
        <v>365</v>
      </c>
      <c r="L700" s="112" t="s">
        <v>7387</v>
      </c>
      <c r="M700" s="8"/>
      <c r="N700" s="123" t="s">
        <v>365</v>
      </c>
      <c r="O700" s="124" t="s">
        <v>12397</v>
      </c>
      <c r="P700" s="14"/>
      <c r="Q700" s="132" t="s">
        <v>365</v>
      </c>
      <c r="R700" s="133" t="s">
        <v>7387</v>
      </c>
    </row>
    <row r="701" spans="1:18" ht="32.6" customHeight="1" x14ac:dyDescent="0.3">
      <c r="A701" s="53" t="s">
        <v>420</v>
      </c>
      <c r="B701" s="110" t="s">
        <v>415</v>
      </c>
      <c r="C701" s="111" t="s">
        <v>10</v>
      </c>
      <c r="D701" s="112" t="s">
        <v>421</v>
      </c>
      <c r="F701" s="89" t="s">
        <v>149</v>
      </c>
      <c r="G701" s="44" t="s">
        <v>422</v>
      </c>
      <c r="H701" s="104" t="s">
        <v>420</v>
      </c>
      <c r="I701" s="18"/>
      <c r="J701" s="111" t="s">
        <v>149</v>
      </c>
      <c r="K701" s="110" t="s">
        <v>420</v>
      </c>
      <c r="L701" s="112" t="s">
        <v>423</v>
      </c>
      <c r="M701" s="8"/>
      <c r="N701" s="123" t="s">
        <v>420</v>
      </c>
      <c r="O701" s="124" t="s">
        <v>11740</v>
      </c>
      <c r="P701" s="14"/>
      <c r="Q701" s="132" t="s">
        <v>420</v>
      </c>
      <c r="R701" s="133" t="s">
        <v>11741</v>
      </c>
    </row>
    <row r="702" spans="1:18" ht="32.6" customHeight="1" x14ac:dyDescent="0.3">
      <c r="A702" s="53" t="s">
        <v>786</v>
      </c>
      <c r="B702" s="110" t="s">
        <v>787</v>
      </c>
      <c r="C702" s="111" t="s">
        <v>10</v>
      </c>
      <c r="D702" s="112" t="s">
        <v>788</v>
      </c>
      <c r="F702" s="89" t="s">
        <v>2</v>
      </c>
      <c r="G702" s="44" t="s">
        <v>789</v>
      </c>
      <c r="H702" s="104" t="s">
        <v>786</v>
      </c>
      <c r="I702" s="18"/>
      <c r="J702" s="111" t="s">
        <v>2</v>
      </c>
      <c r="K702" s="110" t="s">
        <v>786</v>
      </c>
      <c r="L702" s="112" t="s">
        <v>789</v>
      </c>
      <c r="M702" s="8"/>
      <c r="N702" s="123" t="s">
        <v>786</v>
      </c>
      <c r="O702" s="124" t="s">
        <v>11801</v>
      </c>
      <c r="P702" s="14"/>
      <c r="Q702" s="132" t="s">
        <v>786</v>
      </c>
      <c r="R702" s="133" t="s">
        <v>11801</v>
      </c>
    </row>
    <row r="703" spans="1:18" ht="32.6" customHeight="1" x14ac:dyDescent="0.3">
      <c r="A703" s="53" t="s">
        <v>786</v>
      </c>
      <c r="B703" s="110" t="s">
        <v>3526</v>
      </c>
      <c r="C703" s="111" t="s">
        <v>10</v>
      </c>
      <c r="D703" s="112" t="s">
        <v>3512</v>
      </c>
      <c r="F703" s="89" t="s">
        <v>2</v>
      </c>
      <c r="G703" s="44" t="s">
        <v>3513</v>
      </c>
      <c r="H703" s="104" t="s">
        <v>786</v>
      </c>
      <c r="I703" s="18"/>
      <c r="J703" s="111" t="s">
        <v>2</v>
      </c>
      <c r="K703" s="110" t="s">
        <v>786</v>
      </c>
      <c r="L703" s="112" t="s">
        <v>3513</v>
      </c>
      <c r="M703" s="8"/>
      <c r="N703" s="123" t="s">
        <v>786</v>
      </c>
      <c r="O703" s="124" t="s">
        <v>3513</v>
      </c>
      <c r="P703" s="14"/>
      <c r="Q703" s="132" t="s">
        <v>786</v>
      </c>
      <c r="R703" s="133" t="s">
        <v>3513</v>
      </c>
    </row>
    <row r="704" spans="1:18" ht="32.6" customHeight="1" x14ac:dyDescent="0.3">
      <c r="A704" s="53" t="s">
        <v>786</v>
      </c>
      <c r="B704" s="110" t="s">
        <v>3509</v>
      </c>
      <c r="C704" s="111" t="s">
        <v>10</v>
      </c>
      <c r="D704" s="112" t="s">
        <v>3512</v>
      </c>
      <c r="F704" s="89" t="s">
        <v>2</v>
      </c>
      <c r="G704" s="44" t="s">
        <v>3513</v>
      </c>
      <c r="H704" s="104" t="s">
        <v>786</v>
      </c>
      <c r="I704" s="18"/>
      <c r="J704" s="111" t="s">
        <v>2</v>
      </c>
      <c r="K704" s="110" t="s">
        <v>786</v>
      </c>
      <c r="L704" s="112" t="s">
        <v>3513</v>
      </c>
      <c r="M704" s="8"/>
      <c r="N704" s="123" t="s">
        <v>786</v>
      </c>
      <c r="O704" s="124" t="s">
        <v>3513</v>
      </c>
      <c r="P704" s="14"/>
      <c r="Q704" s="132" t="s">
        <v>786</v>
      </c>
      <c r="R704" s="133" t="s">
        <v>3513</v>
      </c>
    </row>
    <row r="705" spans="1:18" ht="32.6" customHeight="1" x14ac:dyDescent="0.3">
      <c r="A705" s="53" t="s">
        <v>786</v>
      </c>
      <c r="B705" s="110" t="s">
        <v>4576</v>
      </c>
      <c r="C705" s="111" t="s">
        <v>10</v>
      </c>
      <c r="D705" s="112" t="s">
        <v>4579</v>
      </c>
      <c r="F705" s="89" t="s">
        <v>2</v>
      </c>
      <c r="G705" s="44" t="s">
        <v>4580</v>
      </c>
      <c r="H705" s="104" t="s">
        <v>786</v>
      </c>
      <c r="I705" s="18"/>
      <c r="J705" s="111" t="s">
        <v>2</v>
      </c>
      <c r="K705" s="110" t="s">
        <v>786</v>
      </c>
      <c r="L705" s="112" t="s">
        <v>4580</v>
      </c>
      <c r="M705" s="8"/>
      <c r="N705" s="123" t="s">
        <v>786</v>
      </c>
      <c r="O705" s="124" t="s">
        <v>4580</v>
      </c>
      <c r="P705" s="14"/>
      <c r="Q705" s="132" t="s">
        <v>786</v>
      </c>
      <c r="R705" s="133" t="s">
        <v>4580</v>
      </c>
    </row>
    <row r="706" spans="1:18" ht="32.6" customHeight="1" x14ac:dyDescent="0.3">
      <c r="A706" s="53" t="s">
        <v>786</v>
      </c>
      <c r="B706" s="110" t="s">
        <v>6257</v>
      </c>
      <c r="C706" s="111" t="s">
        <v>10</v>
      </c>
      <c r="D706" s="112" t="s">
        <v>6261</v>
      </c>
      <c r="F706" s="89" t="s">
        <v>2</v>
      </c>
      <c r="G706" s="44" t="s">
        <v>6261</v>
      </c>
      <c r="H706" s="104" t="s">
        <v>786</v>
      </c>
      <c r="I706" s="18"/>
      <c r="J706" s="111" t="s">
        <v>2</v>
      </c>
      <c r="K706" s="110" t="s">
        <v>786</v>
      </c>
      <c r="L706" s="112" t="s">
        <v>6261</v>
      </c>
      <c r="M706" s="8"/>
      <c r="N706" s="123" t="s">
        <v>786</v>
      </c>
      <c r="O706" s="124" t="s">
        <v>6261</v>
      </c>
      <c r="P706" s="14"/>
      <c r="Q706" s="132" t="s">
        <v>786</v>
      </c>
      <c r="R706" s="133" t="s">
        <v>6261</v>
      </c>
    </row>
    <row r="707" spans="1:18" ht="32.6" customHeight="1" x14ac:dyDescent="0.3">
      <c r="A707" s="53" t="s">
        <v>786</v>
      </c>
      <c r="B707" s="110" t="s">
        <v>9287</v>
      </c>
      <c r="C707" s="111" t="s">
        <v>10</v>
      </c>
      <c r="D707" s="112" t="s">
        <v>9288</v>
      </c>
      <c r="F707" s="89" t="s">
        <v>2</v>
      </c>
      <c r="G707" s="44" t="s">
        <v>9289</v>
      </c>
      <c r="H707" s="104" t="s">
        <v>786</v>
      </c>
      <c r="I707" s="18"/>
      <c r="J707" s="111" t="s">
        <v>2</v>
      </c>
      <c r="K707" s="110" t="s">
        <v>786</v>
      </c>
      <c r="L707" s="112" t="s">
        <v>9289</v>
      </c>
      <c r="M707" s="8"/>
      <c r="N707" s="123" t="s">
        <v>786</v>
      </c>
      <c r="O707" s="124" t="s">
        <v>9289</v>
      </c>
      <c r="P707" s="14"/>
      <c r="Q707" s="132" t="s">
        <v>786</v>
      </c>
      <c r="R707" s="133" t="s">
        <v>9289</v>
      </c>
    </row>
    <row r="708" spans="1:18" ht="32.6" customHeight="1" x14ac:dyDescent="0.3">
      <c r="A708" s="53" t="s">
        <v>8251</v>
      </c>
      <c r="B708" s="110" t="s">
        <v>8252</v>
      </c>
      <c r="C708" s="111" t="s">
        <v>10</v>
      </c>
      <c r="D708" s="112" t="s">
        <v>8253</v>
      </c>
      <c r="F708" s="89" t="s">
        <v>2</v>
      </c>
      <c r="G708" s="44" t="s">
        <v>8254</v>
      </c>
      <c r="H708" s="104" t="s">
        <v>8251</v>
      </c>
      <c r="I708" s="18"/>
      <c r="J708" s="111" t="s">
        <v>2</v>
      </c>
      <c r="K708" s="110" t="s">
        <v>8251</v>
      </c>
      <c r="L708" s="112" t="s">
        <v>8253</v>
      </c>
      <c r="M708" s="8"/>
      <c r="N708" s="123" t="s">
        <v>8251</v>
      </c>
      <c r="O708" s="124" t="s">
        <v>8253</v>
      </c>
      <c r="P708" s="14"/>
      <c r="Q708" s="132" t="s">
        <v>8251</v>
      </c>
      <c r="R708" s="133" t="s">
        <v>8253</v>
      </c>
    </row>
    <row r="709" spans="1:18" ht="32.6" customHeight="1" x14ac:dyDescent="0.3">
      <c r="A709" s="53" t="s">
        <v>1947</v>
      </c>
      <c r="B709" s="110" t="s">
        <v>1946</v>
      </c>
      <c r="C709" s="111" t="s">
        <v>252</v>
      </c>
      <c r="D709" s="112" t="s">
        <v>1948</v>
      </c>
      <c r="F709" s="89" t="s">
        <v>254</v>
      </c>
      <c r="G709" s="44" t="s">
        <v>1949</v>
      </c>
      <c r="H709" s="104" t="s">
        <v>1947</v>
      </c>
      <c r="I709" s="18"/>
      <c r="J709" s="111" t="s">
        <v>254</v>
      </c>
      <c r="K709" s="110" t="s">
        <v>1947</v>
      </c>
      <c r="L709" s="112" t="s">
        <v>1950</v>
      </c>
      <c r="M709" s="8"/>
      <c r="N709" s="123" t="s">
        <v>1947</v>
      </c>
      <c r="O709" s="124" t="s">
        <v>10589</v>
      </c>
      <c r="P709" s="14"/>
      <c r="Q709" s="132" t="s">
        <v>1947</v>
      </c>
      <c r="R709" s="133" t="s">
        <v>10589</v>
      </c>
    </row>
    <row r="710" spans="1:18" ht="32.6" customHeight="1" x14ac:dyDescent="0.3">
      <c r="A710" s="53" t="s">
        <v>1947</v>
      </c>
      <c r="B710" s="110" t="s">
        <v>4935</v>
      </c>
      <c r="C710" s="111" t="s">
        <v>252</v>
      </c>
      <c r="D710" s="112" t="s">
        <v>4941</v>
      </c>
      <c r="F710" s="89" t="s">
        <v>254</v>
      </c>
      <c r="G710" s="44" t="s">
        <v>4942</v>
      </c>
      <c r="H710" s="104" t="s">
        <v>1947</v>
      </c>
      <c r="I710" s="18"/>
      <c r="J710" s="111" t="s">
        <v>254</v>
      </c>
      <c r="K710" s="110" t="s">
        <v>1947</v>
      </c>
      <c r="L710" s="112" t="s">
        <v>4943</v>
      </c>
      <c r="M710" s="8"/>
      <c r="N710" s="123" t="s">
        <v>1947</v>
      </c>
      <c r="O710" s="124" t="s">
        <v>10589</v>
      </c>
      <c r="P710" s="14"/>
      <c r="Q710" s="132" t="s">
        <v>1947</v>
      </c>
      <c r="R710" s="133" t="s">
        <v>10589</v>
      </c>
    </row>
    <row r="711" spans="1:18" ht="32.6" customHeight="1" x14ac:dyDescent="0.3">
      <c r="A711" s="53" t="s">
        <v>7203</v>
      </c>
      <c r="B711" s="110" t="s">
        <v>7206</v>
      </c>
      <c r="C711" s="111" t="s">
        <v>10</v>
      </c>
      <c r="D711" s="112" t="s">
        <v>7204</v>
      </c>
      <c r="F711" s="89" t="s">
        <v>2</v>
      </c>
      <c r="G711" s="44" t="s">
        <v>7204</v>
      </c>
      <c r="H711" s="104" t="s">
        <v>7205</v>
      </c>
      <c r="I711" s="18"/>
      <c r="J711" s="111" t="s">
        <v>2</v>
      </c>
      <c r="K711" s="110" t="s">
        <v>7205</v>
      </c>
      <c r="L711" s="112" t="s">
        <v>7204</v>
      </c>
      <c r="M711" s="8"/>
      <c r="N711" s="123" t="s">
        <v>7205</v>
      </c>
      <c r="O711" s="124" t="s">
        <v>7204</v>
      </c>
      <c r="P711" s="14"/>
      <c r="Q711" s="132" t="s">
        <v>7205</v>
      </c>
      <c r="R711" s="133" t="s">
        <v>7204</v>
      </c>
    </row>
    <row r="712" spans="1:18" ht="32.6" customHeight="1" x14ac:dyDescent="0.3">
      <c r="A712" s="53" t="s">
        <v>9201</v>
      </c>
      <c r="B712" s="110" t="s">
        <v>9198</v>
      </c>
      <c r="C712" s="111" t="s">
        <v>252</v>
      </c>
      <c r="D712" s="112" t="s">
        <v>9202</v>
      </c>
      <c r="F712" s="89" t="s">
        <v>254</v>
      </c>
      <c r="G712" s="44" t="s">
        <v>9204</v>
      </c>
      <c r="H712" s="104" t="s">
        <v>9201</v>
      </c>
      <c r="I712" s="18"/>
      <c r="J712" s="111" t="s">
        <v>254</v>
      </c>
      <c r="K712" s="110" t="s">
        <v>9201</v>
      </c>
      <c r="L712" s="112" t="s">
        <v>9203</v>
      </c>
      <c r="M712" s="8"/>
      <c r="N712" s="123" t="s">
        <v>9201</v>
      </c>
      <c r="O712" s="124" t="s">
        <v>10590</v>
      </c>
      <c r="P712" s="14"/>
      <c r="Q712" s="132" t="s">
        <v>9201</v>
      </c>
      <c r="R712" s="133" t="s">
        <v>10591</v>
      </c>
    </row>
    <row r="713" spans="1:18" ht="32.6" customHeight="1" x14ac:dyDescent="0.3">
      <c r="A713" s="53" t="s">
        <v>5887</v>
      </c>
      <c r="B713" s="110" t="s">
        <v>5888</v>
      </c>
      <c r="C713" s="111" t="s">
        <v>10</v>
      </c>
      <c r="D713" s="112" t="s">
        <v>5889</v>
      </c>
      <c r="F713" s="89" t="s">
        <v>2</v>
      </c>
      <c r="G713" s="44" t="s">
        <v>5890</v>
      </c>
      <c r="H713" s="104" t="s">
        <v>5887</v>
      </c>
      <c r="I713" s="18"/>
      <c r="J713" s="111" t="s">
        <v>2</v>
      </c>
      <c r="K713" s="110" t="s">
        <v>5887</v>
      </c>
      <c r="L713" s="112" t="s">
        <v>5891</v>
      </c>
      <c r="M713" s="8"/>
      <c r="N713" s="123" t="s">
        <v>5887</v>
      </c>
      <c r="O713" s="124" t="s">
        <v>12338</v>
      </c>
      <c r="P713" s="14"/>
      <c r="Q713" s="132" t="s">
        <v>5887</v>
      </c>
      <c r="R713" s="133" t="s">
        <v>12338</v>
      </c>
    </row>
    <row r="714" spans="1:18" ht="32.6" customHeight="1" x14ac:dyDescent="0.3">
      <c r="A714" s="53" t="s">
        <v>5304</v>
      </c>
      <c r="B714" s="110" t="s">
        <v>5305</v>
      </c>
      <c r="C714" s="111" t="s">
        <v>10</v>
      </c>
      <c r="D714" s="112" t="s">
        <v>5306</v>
      </c>
      <c r="F714" s="89" t="s">
        <v>2</v>
      </c>
      <c r="G714" s="44" t="s">
        <v>5307</v>
      </c>
      <c r="H714" s="104" t="s">
        <v>5304</v>
      </c>
      <c r="I714" s="18"/>
      <c r="J714" s="111" t="s">
        <v>2</v>
      </c>
      <c r="K714" s="110" t="s">
        <v>5304</v>
      </c>
      <c r="L714" s="112" t="s">
        <v>5308</v>
      </c>
      <c r="M714" s="8"/>
      <c r="N714" s="123" t="s">
        <v>5304</v>
      </c>
      <c r="O714" s="124" t="s">
        <v>12287</v>
      </c>
      <c r="P714" s="14"/>
      <c r="Q714" s="132" t="s">
        <v>5304</v>
      </c>
      <c r="R714" s="133" t="s">
        <v>12289</v>
      </c>
    </row>
    <row r="715" spans="1:18" ht="32.6" customHeight="1" x14ac:dyDescent="0.3">
      <c r="A715" s="53" t="s">
        <v>5304</v>
      </c>
      <c r="B715" s="110" t="s">
        <v>6942</v>
      </c>
      <c r="C715" s="111" t="s">
        <v>10</v>
      </c>
      <c r="D715" s="112" t="s">
        <v>6943</v>
      </c>
      <c r="F715" s="89" t="s">
        <v>2</v>
      </c>
      <c r="G715" s="44" t="s">
        <v>6944</v>
      </c>
      <c r="H715" s="104" t="s">
        <v>5304</v>
      </c>
      <c r="I715" s="18"/>
      <c r="J715" s="111" t="s">
        <v>2</v>
      </c>
      <c r="K715" s="110" t="s">
        <v>5304</v>
      </c>
      <c r="L715" s="112" t="s">
        <v>6945</v>
      </c>
      <c r="M715" s="8"/>
      <c r="N715" s="123" t="s">
        <v>5304</v>
      </c>
      <c r="O715" s="124" t="s">
        <v>12380</v>
      </c>
      <c r="P715" s="14"/>
      <c r="Q715" s="132" t="s">
        <v>5304</v>
      </c>
      <c r="R715" s="133" t="s">
        <v>12381</v>
      </c>
    </row>
    <row r="716" spans="1:18" ht="32.6" customHeight="1" x14ac:dyDescent="0.3">
      <c r="A716" s="53" t="s">
        <v>8637</v>
      </c>
      <c r="B716" s="110" t="s">
        <v>8638</v>
      </c>
      <c r="C716" s="111" t="s">
        <v>10</v>
      </c>
      <c r="D716" s="112" t="s">
        <v>8639</v>
      </c>
      <c r="F716" s="89" t="s">
        <v>2</v>
      </c>
      <c r="G716" s="44" t="s">
        <v>8639</v>
      </c>
      <c r="H716" s="104" t="s">
        <v>8637</v>
      </c>
      <c r="I716" s="18"/>
      <c r="J716" s="111" t="s">
        <v>2</v>
      </c>
      <c r="K716" s="110" t="s">
        <v>8637</v>
      </c>
      <c r="L716" s="112" t="s">
        <v>8639</v>
      </c>
      <c r="M716" s="8"/>
      <c r="N716" s="123" t="s">
        <v>8637</v>
      </c>
      <c r="O716" s="124" t="s">
        <v>8639</v>
      </c>
      <c r="P716" s="14"/>
      <c r="Q716" s="132" t="s">
        <v>8637</v>
      </c>
      <c r="R716" s="133" t="s">
        <v>8639</v>
      </c>
    </row>
    <row r="717" spans="1:18" ht="32.6" customHeight="1" x14ac:dyDescent="0.3">
      <c r="A717" s="53" t="s">
        <v>7027</v>
      </c>
      <c r="B717" s="110" t="s">
        <v>7028</v>
      </c>
      <c r="C717" s="111" t="s">
        <v>10</v>
      </c>
      <c r="D717" s="112" t="s">
        <v>7029</v>
      </c>
      <c r="F717" s="89" t="s">
        <v>2</v>
      </c>
      <c r="G717" s="44" t="s">
        <v>7030</v>
      </c>
      <c r="H717" s="104" t="s">
        <v>7027</v>
      </c>
      <c r="I717" s="18"/>
      <c r="J717" s="111" t="s">
        <v>2</v>
      </c>
      <c r="K717" s="110" t="s">
        <v>7027</v>
      </c>
      <c r="L717" s="112" t="s">
        <v>7031</v>
      </c>
      <c r="M717" s="8"/>
      <c r="N717" s="123" t="s">
        <v>7027</v>
      </c>
      <c r="O717" s="124" t="s">
        <v>12383</v>
      </c>
      <c r="P717" s="14"/>
      <c r="Q717" s="132" t="s">
        <v>7027</v>
      </c>
      <c r="R717" s="133" t="s">
        <v>12384</v>
      </c>
    </row>
    <row r="718" spans="1:18" ht="32.6" customHeight="1" x14ac:dyDescent="0.3">
      <c r="A718" s="53" t="s">
        <v>9968</v>
      </c>
      <c r="B718" s="110" t="s">
        <v>9962</v>
      </c>
      <c r="C718" s="111" t="s">
        <v>10</v>
      </c>
      <c r="D718" s="112" t="s">
        <v>9969</v>
      </c>
      <c r="F718" s="89" t="s">
        <v>2</v>
      </c>
      <c r="G718" s="44" t="s">
        <v>9969</v>
      </c>
      <c r="H718" s="104" t="s">
        <v>9968</v>
      </c>
      <c r="I718" s="18"/>
      <c r="J718" s="111" t="s">
        <v>2</v>
      </c>
      <c r="K718" s="110" t="s">
        <v>9968</v>
      </c>
      <c r="L718" s="112" t="s">
        <v>9969</v>
      </c>
      <c r="M718" s="8"/>
      <c r="N718" s="123" t="s">
        <v>9968</v>
      </c>
      <c r="O718" s="124" t="s">
        <v>9969</v>
      </c>
      <c r="P718" s="14"/>
      <c r="Q718" s="132" t="s">
        <v>9968</v>
      </c>
      <c r="R718" s="133" t="s">
        <v>9969</v>
      </c>
    </row>
    <row r="719" spans="1:18" ht="32.6" customHeight="1" x14ac:dyDescent="0.3">
      <c r="A719" s="53" t="s">
        <v>8338</v>
      </c>
      <c r="B719" s="110" t="s">
        <v>8337</v>
      </c>
      <c r="C719" s="111" t="s">
        <v>10</v>
      </c>
      <c r="D719" s="112" t="s">
        <v>8339</v>
      </c>
      <c r="F719" s="89" t="s">
        <v>2</v>
      </c>
      <c r="G719" s="44" t="s">
        <v>8339</v>
      </c>
      <c r="H719" s="104" t="s">
        <v>8338</v>
      </c>
      <c r="I719" s="18"/>
      <c r="J719" s="111" t="s">
        <v>2</v>
      </c>
      <c r="K719" s="110" t="s">
        <v>8338</v>
      </c>
      <c r="L719" s="112" t="s">
        <v>8339</v>
      </c>
      <c r="M719" s="8"/>
      <c r="N719" s="123" t="s">
        <v>8338</v>
      </c>
      <c r="O719" s="124" t="s">
        <v>8339</v>
      </c>
      <c r="P719" s="14"/>
      <c r="Q719" s="132" t="s">
        <v>8338</v>
      </c>
      <c r="R719" s="133" t="s">
        <v>8339</v>
      </c>
    </row>
    <row r="720" spans="1:18" ht="32.6" customHeight="1" x14ac:dyDescent="0.3">
      <c r="A720" s="53" t="s">
        <v>358</v>
      </c>
      <c r="B720" s="110" t="s">
        <v>356</v>
      </c>
      <c r="C720" s="111" t="s">
        <v>10</v>
      </c>
      <c r="D720" s="112" t="s">
        <v>359</v>
      </c>
      <c r="F720" s="89" t="s">
        <v>3</v>
      </c>
      <c r="G720" s="44" t="s">
        <v>360</v>
      </c>
      <c r="H720" s="104" t="s">
        <v>358</v>
      </c>
      <c r="I720" s="18"/>
      <c r="J720" s="111" t="s">
        <v>3</v>
      </c>
      <c r="K720" s="110" t="s">
        <v>358</v>
      </c>
      <c r="L720" s="112" t="s">
        <v>1913</v>
      </c>
      <c r="M720" s="8"/>
      <c r="N720" s="123" t="s">
        <v>358</v>
      </c>
      <c r="O720" s="124" t="s">
        <v>360</v>
      </c>
      <c r="P720" s="14"/>
      <c r="Q720" s="132" t="s">
        <v>358</v>
      </c>
      <c r="R720" s="133" t="s">
        <v>360</v>
      </c>
    </row>
    <row r="721" spans="1:18" ht="32.6" customHeight="1" x14ac:dyDescent="0.3">
      <c r="A721" s="53" t="s">
        <v>358</v>
      </c>
      <c r="B721" s="110" t="s">
        <v>9731</v>
      </c>
      <c r="C721" s="111" t="s">
        <v>10</v>
      </c>
      <c r="D721" s="112" t="s">
        <v>9732</v>
      </c>
      <c r="F721" s="89" t="s">
        <v>2</v>
      </c>
      <c r="G721" s="44" t="s">
        <v>9732</v>
      </c>
      <c r="H721" s="104" t="s">
        <v>358</v>
      </c>
      <c r="I721" s="18"/>
      <c r="J721" s="111" t="s">
        <v>2</v>
      </c>
      <c r="K721" s="110" t="s">
        <v>358</v>
      </c>
      <c r="L721" s="112" t="s">
        <v>9732</v>
      </c>
      <c r="M721" s="8"/>
      <c r="N721" s="123" t="s">
        <v>358</v>
      </c>
      <c r="O721" s="124" t="s">
        <v>11929</v>
      </c>
      <c r="P721" s="14"/>
      <c r="Q721" s="132" t="s">
        <v>358</v>
      </c>
      <c r="R721" s="133" t="s">
        <v>11929</v>
      </c>
    </row>
    <row r="722" spans="1:18" ht="32.6" customHeight="1" x14ac:dyDescent="0.3">
      <c r="A722" s="53" t="s">
        <v>3958</v>
      </c>
      <c r="B722" s="110" t="s">
        <v>3959</v>
      </c>
      <c r="C722" s="111" t="s">
        <v>252</v>
      </c>
      <c r="D722" s="112" t="s">
        <v>3960</v>
      </c>
      <c r="F722" s="89" t="s">
        <v>254</v>
      </c>
      <c r="G722" s="44" t="s">
        <v>3961</v>
      </c>
      <c r="H722" s="104" t="s">
        <v>3958</v>
      </c>
      <c r="I722" s="18"/>
      <c r="J722" s="111" t="s">
        <v>254</v>
      </c>
      <c r="K722" s="110" t="s">
        <v>3958</v>
      </c>
      <c r="L722" s="112" t="s">
        <v>3962</v>
      </c>
      <c r="M722" s="8"/>
      <c r="N722" s="123" t="s">
        <v>3958</v>
      </c>
      <c r="O722" s="124" t="s">
        <v>10592</v>
      </c>
      <c r="P722" s="14"/>
      <c r="Q722" s="132" t="s">
        <v>3958</v>
      </c>
      <c r="R722" s="133" t="s">
        <v>10593</v>
      </c>
    </row>
    <row r="723" spans="1:18" ht="32.6" customHeight="1" x14ac:dyDescent="0.3">
      <c r="A723" s="53" t="s">
        <v>8365</v>
      </c>
      <c r="B723" s="110" t="s">
        <v>8366</v>
      </c>
      <c r="C723" s="111" t="s">
        <v>10</v>
      </c>
      <c r="D723" s="112" t="s">
        <v>8367</v>
      </c>
      <c r="F723" s="89" t="s">
        <v>2</v>
      </c>
      <c r="G723" s="44" t="s">
        <v>8367</v>
      </c>
      <c r="H723" s="104" t="s">
        <v>8365</v>
      </c>
      <c r="I723" s="18"/>
      <c r="J723" s="111" t="s">
        <v>2</v>
      </c>
      <c r="K723" s="110" t="s">
        <v>8365</v>
      </c>
      <c r="L723" s="112" t="s">
        <v>8367</v>
      </c>
      <c r="M723" s="8"/>
      <c r="N723" s="123" t="s">
        <v>8365</v>
      </c>
      <c r="O723" s="124" t="s">
        <v>8367</v>
      </c>
      <c r="P723" s="14"/>
      <c r="Q723" s="132" t="s">
        <v>8365</v>
      </c>
      <c r="R723" s="133" t="s">
        <v>8367</v>
      </c>
    </row>
    <row r="724" spans="1:18" ht="32.6" customHeight="1" x14ac:dyDescent="0.3">
      <c r="A724" s="53" t="s">
        <v>9177</v>
      </c>
      <c r="B724" s="110" t="s">
        <v>9178</v>
      </c>
      <c r="C724" s="111" t="s">
        <v>252</v>
      </c>
      <c r="D724" s="112" t="s">
        <v>9179</v>
      </c>
      <c r="F724" s="89" t="s">
        <v>254</v>
      </c>
      <c r="G724" s="44" t="s">
        <v>9180</v>
      </c>
      <c r="H724" s="104" t="s">
        <v>9177</v>
      </c>
      <c r="I724" s="18"/>
      <c r="J724" s="111" t="s">
        <v>254</v>
      </c>
      <c r="K724" s="110" t="s">
        <v>9177</v>
      </c>
      <c r="L724" s="112" t="s">
        <v>9185</v>
      </c>
      <c r="M724" s="8"/>
      <c r="N724" s="123" t="s">
        <v>9177</v>
      </c>
      <c r="O724" s="124" t="s">
        <v>10594</v>
      </c>
      <c r="P724" s="14"/>
      <c r="Q724" s="132" t="s">
        <v>9177</v>
      </c>
      <c r="R724" s="133" t="s">
        <v>9185</v>
      </c>
    </row>
    <row r="725" spans="1:18" ht="32.6" customHeight="1" x14ac:dyDescent="0.3">
      <c r="A725" s="53" t="s">
        <v>1699</v>
      </c>
      <c r="B725" s="110" t="s">
        <v>1700</v>
      </c>
      <c r="C725" s="111" t="s">
        <v>10</v>
      </c>
      <c r="D725" s="112" t="s">
        <v>1701</v>
      </c>
      <c r="F725" s="89" t="s">
        <v>2</v>
      </c>
      <c r="G725" s="44" t="s">
        <v>1702</v>
      </c>
      <c r="H725" s="104" t="s">
        <v>1699</v>
      </c>
      <c r="I725" s="18"/>
      <c r="J725" s="111" t="s">
        <v>2</v>
      </c>
      <c r="K725" s="110" t="s">
        <v>1699</v>
      </c>
      <c r="L725" s="112" t="s">
        <v>1704</v>
      </c>
      <c r="M725" s="8"/>
      <c r="N725" s="123" t="s">
        <v>1699</v>
      </c>
      <c r="O725" s="124" t="s">
        <v>11940</v>
      </c>
      <c r="P725" s="14"/>
      <c r="Q725" s="132" t="s">
        <v>1699</v>
      </c>
      <c r="R725" s="133" t="s">
        <v>11940</v>
      </c>
    </row>
    <row r="726" spans="1:18" ht="32.6" customHeight="1" x14ac:dyDescent="0.3">
      <c r="A726" s="53" t="s">
        <v>5957</v>
      </c>
      <c r="B726" s="110" t="s">
        <v>5956</v>
      </c>
      <c r="C726" s="111" t="s">
        <v>10</v>
      </c>
      <c r="D726" s="112" t="s">
        <v>5958</v>
      </c>
      <c r="F726" s="89" t="s">
        <v>2</v>
      </c>
      <c r="G726" s="44" t="s">
        <v>5958</v>
      </c>
      <c r="H726" s="104" t="s">
        <v>5957</v>
      </c>
      <c r="I726" s="18"/>
      <c r="J726" s="111" t="s">
        <v>2</v>
      </c>
      <c r="K726" s="110" t="s">
        <v>5957</v>
      </c>
      <c r="L726" s="112" t="s">
        <v>5958</v>
      </c>
      <c r="M726" s="8"/>
      <c r="N726" s="123" t="s">
        <v>5957</v>
      </c>
      <c r="O726" s="124" t="s">
        <v>5958</v>
      </c>
      <c r="P726" s="14"/>
      <c r="Q726" s="132" t="s">
        <v>5957</v>
      </c>
      <c r="R726" s="133" t="s">
        <v>5958</v>
      </c>
    </row>
    <row r="727" spans="1:18" ht="32.6" customHeight="1" x14ac:dyDescent="0.3">
      <c r="A727" s="53" t="s">
        <v>7710</v>
      </c>
      <c r="B727" s="110" t="s">
        <v>7707</v>
      </c>
      <c r="C727" s="111" t="s">
        <v>252</v>
      </c>
      <c r="D727" s="112" t="s">
        <v>7711</v>
      </c>
      <c r="F727" s="89" t="s">
        <v>254</v>
      </c>
      <c r="G727" s="44" t="s">
        <v>7711</v>
      </c>
      <c r="H727" s="104" t="s">
        <v>7710</v>
      </c>
      <c r="I727" s="18"/>
      <c r="J727" s="111" t="s">
        <v>254</v>
      </c>
      <c r="K727" s="110" t="s">
        <v>7710</v>
      </c>
      <c r="L727" s="112" t="s">
        <v>7711</v>
      </c>
      <c r="M727" s="8"/>
      <c r="N727" s="123" t="s">
        <v>7710</v>
      </c>
      <c r="O727" s="124" t="s">
        <v>7711</v>
      </c>
      <c r="P727" s="14"/>
      <c r="Q727" s="132" t="s">
        <v>7710</v>
      </c>
      <c r="R727" s="133" t="s">
        <v>7711</v>
      </c>
    </row>
    <row r="728" spans="1:18" ht="32.6" customHeight="1" x14ac:dyDescent="0.3">
      <c r="A728" s="53" t="s">
        <v>1736</v>
      </c>
      <c r="B728" s="110" t="s">
        <v>1728</v>
      </c>
      <c r="C728" s="111" t="s">
        <v>252</v>
      </c>
      <c r="D728" s="112" t="s">
        <v>1737</v>
      </c>
      <c r="F728" s="89" t="s">
        <v>254</v>
      </c>
      <c r="G728" s="44" t="s">
        <v>1738</v>
      </c>
      <c r="H728" s="104" t="s">
        <v>1736</v>
      </c>
      <c r="I728" s="18"/>
      <c r="J728" s="111" t="s">
        <v>254</v>
      </c>
      <c r="K728" s="110" t="s">
        <v>1736</v>
      </c>
      <c r="L728" s="112" t="s">
        <v>2777</v>
      </c>
      <c r="M728" s="8"/>
      <c r="N728" s="123" t="s">
        <v>1736</v>
      </c>
      <c r="O728" s="124" t="s">
        <v>10595</v>
      </c>
      <c r="P728" s="14"/>
      <c r="Q728" s="132" t="s">
        <v>1736</v>
      </c>
      <c r="R728" s="133" t="s">
        <v>10595</v>
      </c>
    </row>
    <row r="729" spans="1:18" ht="32.6" customHeight="1" x14ac:dyDescent="0.3">
      <c r="A729" s="53" t="s">
        <v>2221</v>
      </c>
      <c r="B729" s="110" t="s">
        <v>2220</v>
      </c>
      <c r="C729" s="111" t="s">
        <v>10</v>
      </c>
      <c r="D729" s="112" t="s">
        <v>2222</v>
      </c>
      <c r="F729" s="89" t="s">
        <v>2</v>
      </c>
      <c r="G729" s="44" t="s">
        <v>2223</v>
      </c>
      <c r="H729" s="104" t="s">
        <v>2221</v>
      </c>
      <c r="I729" s="18"/>
      <c r="J729" s="111" t="s">
        <v>2</v>
      </c>
      <c r="K729" s="110" t="s">
        <v>2221</v>
      </c>
      <c r="L729" s="112" t="s">
        <v>2224</v>
      </c>
      <c r="M729" s="8"/>
      <c r="N729" s="123" t="s">
        <v>2221</v>
      </c>
      <c r="O729" s="124" t="s">
        <v>2223</v>
      </c>
      <c r="P729" s="14"/>
      <c r="Q729" s="132" t="s">
        <v>2221</v>
      </c>
      <c r="R729" s="133" t="s">
        <v>2223</v>
      </c>
    </row>
    <row r="730" spans="1:18" ht="32.6" customHeight="1" x14ac:dyDescent="0.3">
      <c r="A730" s="53" t="s">
        <v>5605</v>
      </c>
      <c r="B730" s="110" t="s">
        <v>5604</v>
      </c>
      <c r="C730" s="111" t="s">
        <v>252</v>
      </c>
      <c r="D730" s="112" t="s">
        <v>5606</v>
      </c>
      <c r="F730" s="89" t="s">
        <v>254</v>
      </c>
      <c r="G730" s="44" t="s">
        <v>5607</v>
      </c>
      <c r="H730" s="104" t="s">
        <v>5605</v>
      </c>
      <c r="I730" s="18"/>
      <c r="J730" s="111" t="s">
        <v>254</v>
      </c>
      <c r="K730" s="110" t="s">
        <v>5605</v>
      </c>
      <c r="L730" s="112" t="s">
        <v>5607</v>
      </c>
      <c r="M730" s="8"/>
      <c r="N730" s="123" t="s">
        <v>5605</v>
      </c>
      <c r="O730" s="124" t="s">
        <v>10596</v>
      </c>
      <c r="P730" s="14"/>
      <c r="Q730" s="132" t="s">
        <v>5605</v>
      </c>
      <c r="R730" s="133" t="s">
        <v>10596</v>
      </c>
    </row>
    <row r="731" spans="1:18" ht="32.6" customHeight="1" x14ac:dyDescent="0.3">
      <c r="A731" s="53" t="s">
        <v>4561</v>
      </c>
      <c r="B731" s="110" t="s">
        <v>4556</v>
      </c>
      <c r="C731" s="111" t="s">
        <v>252</v>
      </c>
      <c r="D731" s="112" t="s">
        <v>4562</v>
      </c>
      <c r="F731" s="89" t="s">
        <v>254</v>
      </c>
      <c r="G731" s="44" t="s">
        <v>4563</v>
      </c>
      <c r="H731" s="104" t="s">
        <v>4561</v>
      </c>
      <c r="I731" s="18"/>
      <c r="J731" s="111" t="s">
        <v>254</v>
      </c>
      <c r="K731" s="110" t="s">
        <v>4561</v>
      </c>
      <c r="L731" s="112" t="s">
        <v>4564</v>
      </c>
      <c r="M731" s="8"/>
      <c r="N731" s="123" t="s">
        <v>4561</v>
      </c>
      <c r="O731" s="124" t="s">
        <v>10597</v>
      </c>
      <c r="P731" s="14"/>
      <c r="Q731" s="132" t="s">
        <v>4561</v>
      </c>
      <c r="R731" s="133" t="s">
        <v>10597</v>
      </c>
    </row>
    <row r="732" spans="1:18" ht="32.6" customHeight="1" x14ac:dyDescent="0.3">
      <c r="A732" s="53" t="s">
        <v>10009</v>
      </c>
      <c r="B732" s="110" t="s">
        <v>10008</v>
      </c>
      <c r="C732" s="111" t="s">
        <v>149</v>
      </c>
      <c r="D732" s="112" t="s">
        <v>10010</v>
      </c>
      <c r="F732" s="89" t="s">
        <v>149</v>
      </c>
      <c r="G732" s="44" t="s">
        <v>10011</v>
      </c>
      <c r="H732" s="104" t="s">
        <v>10009</v>
      </c>
      <c r="I732" s="18"/>
      <c r="J732" s="111" t="s">
        <v>149</v>
      </c>
      <c r="K732" s="110" t="s">
        <v>10009</v>
      </c>
      <c r="L732" s="112" t="s">
        <v>10026</v>
      </c>
      <c r="M732" s="8"/>
      <c r="N732" s="123" t="s">
        <v>10009</v>
      </c>
      <c r="O732" s="124" t="s">
        <v>10172</v>
      </c>
      <c r="P732" s="14"/>
      <c r="Q732" s="132" t="s">
        <v>10009</v>
      </c>
      <c r="R732" s="133" t="s">
        <v>10173</v>
      </c>
    </row>
    <row r="733" spans="1:18" ht="32.6" customHeight="1" x14ac:dyDescent="0.3">
      <c r="A733" s="53" t="s">
        <v>4093</v>
      </c>
      <c r="B733" s="110" t="s">
        <v>4089</v>
      </c>
      <c r="C733" s="111" t="s">
        <v>252</v>
      </c>
      <c r="D733" s="112" t="s">
        <v>4094</v>
      </c>
      <c r="F733" s="89" t="s">
        <v>254</v>
      </c>
      <c r="G733" s="44" t="s">
        <v>4095</v>
      </c>
      <c r="H733" s="104" t="s">
        <v>4093</v>
      </c>
      <c r="I733" s="18"/>
      <c r="J733" s="111" t="s">
        <v>254</v>
      </c>
      <c r="K733" s="110" t="s">
        <v>4093</v>
      </c>
      <c r="L733" s="112" t="s">
        <v>4096</v>
      </c>
      <c r="M733" s="8"/>
      <c r="N733" s="123" t="s">
        <v>4093</v>
      </c>
      <c r="O733" s="124" t="s">
        <v>10598</v>
      </c>
      <c r="P733" s="14"/>
      <c r="Q733" s="132" t="s">
        <v>4093</v>
      </c>
      <c r="R733" s="133" t="s">
        <v>10599</v>
      </c>
    </row>
    <row r="734" spans="1:18" ht="32.6" customHeight="1" x14ac:dyDescent="0.3">
      <c r="A734" s="53" t="s">
        <v>8255</v>
      </c>
      <c r="B734" s="110" t="s">
        <v>8252</v>
      </c>
      <c r="C734" s="111" t="s">
        <v>10</v>
      </c>
      <c r="D734" s="112" t="s">
        <v>8256</v>
      </c>
      <c r="F734" s="89" t="s">
        <v>2</v>
      </c>
      <c r="G734" s="44" t="s">
        <v>8256</v>
      </c>
      <c r="H734" s="104" t="s">
        <v>8255</v>
      </c>
      <c r="I734" s="18"/>
      <c r="J734" s="111" t="s">
        <v>2</v>
      </c>
      <c r="K734" s="110" t="s">
        <v>8255</v>
      </c>
      <c r="L734" s="112" t="s">
        <v>8256</v>
      </c>
      <c r="M734" s="8"/>
      <c r="N734" s="123" t="s">
        <v>8255</v>
      </c>
      <c r="O734" s="124" t="s">
        <v>8256</v>
      </c>
      <c r="P734" s="14"/>
      <c r="Q734" s="132" t="s">
        <v>8255</v>
      </c>
      <c r="R734" s="133" t="s">
        <v>8256</v>
      </c>
    </row>
    <row r="735" spans="1:18" ht="32.6" customHeight="1" x14ac:dyDescent="0.3">
      <c r="A735" s="53" t="s">
        <v>479</v>
      </c>
      <c r="B735" s="110" t="s">
        <v>466</v>
      </c>
      <c r="C735" s="111" t="s">
        <v>10</v>
      </c>
      <c r="D735" s="112" t="s">
        <v>481</v>
      </c>
      <c r="F735" s="89" t="s">
        <v>2</v>
      </c>
      <c r="G735" s="44" t="s">
        <v>480</v>
      </c>
      <c r="H735" s="104" t="s">
        <v>479</v>
      </c>
      <c r="I735" s="18"/>
      <c r="J735" s="111" t="s">
        <v>2</v>
      </c>
      <c r="K735" s="110" t="s">
        <v>479</v>
      </c>
      <c r="L735" s="112" t="s">
        <v>482</v>
      </c>
      <c r="M735" s="8"/>
      <c r="N735" s="123" t="s">
        <v>479</v>
      </c>
      <c r="O735" s="124" t="s">
        <v>482</v>
      </c>
      <c r="P735" s="14"/>
      <c r="Q735" s="132" t="s">
        <v>479</v>
      </c>
      <c r="R735" s="133" t="s">
        <v>482</v>
      </c>
    </row>
    <row r="736" spans="1:18" ht="32.6" customHeight="1" x14ac:dyDescent="0.3">
      <c r="A736" s="53" t="s">
        <v>479</v>
      </c>
      <c r="B736" s="110" t="s">
        <v>494</v>
      </c>
      <c r="C736" s="111" t="s">
        <v>10</v>
      </c>
      <c r="D736" s="112" t="s">
        <v>497</v>
      </c>
      <c r="F736" s="89" t="s">
        <v>2</v>
      </c>
      <c r="G736" s="44" t="s">
        <v>497</v>
      </c>
      <c r="H736" s="104" t="s">
        <v>479</v>
      </c>
      <c r="I736" s="18"/>
      <c r="J736" s="111" t="s">
        <v>2</v>
      </c>
      <c r="K736" s="110" t="s">
        <v>479</v>
      </c>
      <c r="L736" s="112" t="s">
        <v>497</v>
      </c>
      <c r="M736" s="8"/>
      <c r="N736" s="123" t="s">
        <v>479</v>
      </c>
      <c r="O736" s="124" t="s">
        <v>497</v>
      </c>
      <c r="P736" s="14"/>
      <c r="Q736" s="132" t="s">
        <v>479</v>
      </c>
      <c r="R736" s="133" t="s">
        <v>497</v>
      </c>
    </row>
    <row r="737" spans="1:18" ht="32.6" customHeight="1" x14ac:dyDescent="0.3">
      <c r="A737" s="53" t="s">
        <v>479</v>
      </c>
      <c r="B737" s="110" t="s">
        <v>557</v>
      </c>
      <c r="C737" s="111" t="s">
        <v>10</v>
      </c>
      <c r="D737" s="112" t="s">
        <v>481</v>
      </c>
      <c r="F737" s="89" t="s">
        <v>2</v>
      </c>
      <c r="G737" s="44" t="s">
        <v>480</v>
      </c>
      <c r="H737" s="104" t="s">
        <v>479</v>
      </c>
      <c r="I737" s="18"/>
      <c r="J737" s="111" t="s">
        <v>2</v>
      </c>
      <c r="K737" s="110" t="s">
        <v>479</v>
      </c>
      <c r="L737" s="112" t="s">
        <v>482</v>
      </c>
      <c r="M737" s="8"/>
      <c r="N737" s="123" t="s">
        <v>479</v>
      </c>
      <c r="O737" s="124" t="s">
        <v>482</v>
      </c>
      <c r="P737" s="14"/>
      <c r="Q737" s="132" t="s">
        <v>479</v>
      </c>
      <c r="R737" s="133" t="s">
        <v>482</v>
      </c>
    </row>
    <row r="738" spans="1:18" ht="32.6" customHeight="1" x14ac:dyDescent="0.3">
      <c r="A738" s="53" t="s">
        <v>479</v>
      </c>
      <c r="B738" s="110" t="s">
        <v>646</v>
      </c>
      <c r="C738" s="111" t="s">
        <v>10</v>
      </c>
      <c r="D738" s="112" t="s">
        <v>647</v>
      </c>
      <c r="F738" s="89" t="s">
        <v>2</v>
      </c>
      <c r="G738" s="44" t="s">
        <v>647</v>
      </c>
      <c r="H738" s="104" t="s">
        <v>479</v>
      </c>
      <c r="I738" s="18"/>
      <c r="J738" s="111" t="s">
        <v>2</v>
      </c>
      <c r="K738" s="110" t="s">
        <v>479</v>
      </c>
      <c r="L738" s="112" t="s">
        <v>647</v>
      </c>
      <c r="M738" s="8"/>
      <c r="N738" s="123" t="s">
        <v>479</v>
      </c>
      <c r="O738" s="124" t="s">
        <v>647</v>
      </c>
      <c r="P738" s="14"/>
      <c r="Q738" s="132" t="s">
        <v>479</v>
      </c>
      <c r="R738" s="133" t="s">
        <v>647</v>
      </c>
    </row>
    <row r="739" spans="1:18" ht="32.6" customHeight="1" x14ac:dyDescent="0.3">
      <c r="A739" s="53" t="s">
        <v>479</v>
      </c>
      <c r="B739" s="110" t="s">
        <v>9676</v>
      </c>
      <c r="C739" s="111" t="s">
        <v>10</v>
      </c>
      <c r="D739" s="112" t="s">
        <v>9678</v>
      </c>
      <c r="F739" s="89" t="s">
        <v>2</v>
      </c>
      <c r="G739" s="44" t="s">
        <v>9678</v>
      </c>
      <c r="H739" s="104" t="s">
        <v>479</v>
      </c>
      <c r="I739" s="18"/>
      <c r="J739" s="111" t="s">
        <v>2</v>
      </c>
      <c r="K739" s="110" t="s">
        <v>479</v>
      </c>
      <c r="L739" s="112" t="s">
        <v>9678</v>
      </c>
      <c r="M739" s="8"/>
      <c r="N739" s="123" t="s">
        <v>479</v>
      </c>
      <c r="O739" s="124" t="s">
        <v>9678</v>
      </c>
      <c r="P739" s="14"/>
      <c r="Q739" s="132" t="s">
        <v>479</v>
      </c>
      <c r="R739" s="133" t="s">
        <v>9678</v>
      </c>
    </row>
    <row r="740" spans="1:18" ht="32.6" customHeight="1" x14ac:dyDescent="0.3">
      <c r="A740" s="53" t="s">
        <v>479</v>
      </c>
      <c r="B740" s="110" t="s">
        <v>678</v>
      </c>
      <c r="C740" s="111" t="s">
        <v>10</v>
      </c>
      <c r="D740" s="112" t="s">
        <v>679</v>
      </c>
      <c r="F740" s="89" t="s">
        <v>2</v>
      </c>
      <c r="G740" s="44" t="s">
        <v>680</v>
      </c>
      <c r="H740" s="104" t="s">
        <v>479</v>
      </c>
      <c r="I740" s="18"/>
      <c r="J740" s="111" t="s">
        <v>2</v>
      </c>
      <c r="K740" s="110" t="s">
        <v>479</v>
      </c>
      <c r="L740" s="112" t="s">
        <v>680</v>
      </c>
      <c r="M740" s="8"/>
      <c r="N740" s="123" t="s">
        <v>479</v>
      </c>
      <c r="O740" s="124" t="s">
        <v>680</v>
      </c>
      <c r="P740" s="14"/>
      <c r="Q740" s="132" t="s">
        <v>479</v>
      </c>
      <c r="R740" s="133" t="s">
        <v>680</v>
      </c>
    </row>
    <row r="741" spans="1:18" ht="32.6" customHeight="1" x14ac:dyDescent="0.3">
      <c r="A741" s="53" t="s">
        <v>479</v>
      </c>
      <c r="B741" s="110" t="s">
        <v>9689</v>
      </c>
      <c r="C741" s="111" t="s">
        <v>10</v>
      </c>
      <c r="D741" s="112" t="s">
        <v>9692</v>
      </c>
      <c r="F741" s="89" t="s">
        <v>2</v>
      </c>
      <c r="G741" s="44" t="s">
        <v>9692</v>
      </c>
      <c r="H741" s="104" t="s">
        <v>479</v>
      </c>
      <c r="I741" s="18"/>
      <c r="J741" s="111" t="s">
        <v>2</v>
      </c>
      <c r="K741" s="110" t="s">
        <v>479</v>
      </c>
      <c r="L741" s="112" t="s">
        <v>9692</v>
      </c>
      <c r="M741" s="8"/>
      <c r="N741" s="123" t="s">
        <v>479</v>
      </c>
      <c r="O741" s="124" t="s">
        <v>11792</v>
      </c>
      <c r="P741" s="14"/>
      <c r="Q741" s="132" t="s">
        <v>479</v>
      </c>
      <c r="R741" s="133" t="s">
        <v>11792</v>
      </c>
    </row>
    <row r="742" spans="1:18" ht="32.6" customHeight="1" x14ac:dyDescent="0.3">
      <c r="A742" s="53" t="s">
        <v>479</v>
      </c>
      <c r="B742" s="110" t="s">
        <v>1067</v>
      </c>
      <c r="C742" s="111" t="s">
        <v>10</v>
      </c>
      <c r="D742" s="112" t="s">
        <v>1068</v>
      </c>
      <c r="F742" s="89" t="s">
        <v>2</v>
      </c>
      <c r="G742" s="44" t="s">
        <v>1068</v>
      </c>
      <c r="H742" s="104" t="s">
        <v>479</v>
      </c>
      <c r="I742" s="18"/>
      <c r="J742" s="111" t="s">
        <v>2</v>
      </c>
      <c r="K742" s="110" t="s">
        <v>479</v>
      </c>
      <c r="L742" s="112" t="s">
        <v>1069</v>
      </c>
      <c r="M742" s="8"/>
      <c r="N742" s="123" t="s">
        <v>479</v>
      </c>
      <c r="O742" s="124" t="s">
        <v>1068</v>
      </c>
      <c r="P742" s="14"/>
      <c r="Q742" s="132" t="s">
        <v>479</v>
      </c>
      <c r="R742" s="133" t="s">
        <v>1068</v>
      </c>
    </row>
    <row r="743" spans="1:18" ht="32.6" customHeight="1" x14ac:dyDescent="0.3">
      <c r="A743" s="53" t="s">
        <v>479</v>
      </c>
      <c r="B743" s="110" t="s">
        <v>1505</v>
      </c>
      <c r="C743" s="111" t="s">
        <v>10</v>
      </c>
      <c r="D743" s="112" t="s">
        <v>1506</v>
      </c>
      <c r="F743" s="89" t="s">
        <v>2</v>
      </c>
      <c r="G743" s="44" t="s">
        <v>1507</v>
      </c>
      <c r="H743" s="104" t="s">
        <v>479</v>
      </c>
      <c r="I743" s="18"/>
      <c r="J743" s="111" t="s">
        <v>2</v>
      </c>
      <c r="K743" s="110" t="s">
        <v>479</v>
      </c>
      <c r="L743" s="112" t="s">
        <v>1517</v>
      </c>
      <c r="M743" s="8"/>
      <c r="N743" s="123" t="s">
        <v>479</v>
      </c>
      <c r="O743" s="124" t="s">
        <v>11916</v>
      </c>
      <c r="P743" s="14"/>
      <c r="Q743" s="132" t="s">
        <v>479</v>
      </c>
      <c r="R743" s="133" t="s">
        <v>11916</v>
      </c>
    </row>
    <row r="744" spans="1:18" ht="32.6" customHeight="1" x14ac:dyDescent="0.3">
      <c r="A744" s="53" t="s">
        <v>479</v>
      </c>
      <c r="B744" s="110" t="s">
        <v>9733</v>
      </c>
      <c r="C744" s="111" t="s">
        <v>10</v>
      </c>
      <c r="D744" s="112" t="s">
        <v>9737</v>
      </c>
      <c r="F744" s="89" t="s">
        <v>2</v>
      </c>
      <c r="G744" s="44" t="s">
        <v>9737</v>
      </c>
      <c r="H744" s="104" t="s">
        <v>479</v>
      </c>
      <c r="I744" s="18"/>
      <c r="J744" s="111" t="s">
        <v>2</v>
      </c>
      <c r="K744" s="110" t="s">
        <v>479</v>
      </c>
      <c r="L744" s="112" t="s">
        <v>9737</v>
      </c>
      <c r="M744" s="8"/>
      <c r="N744" s="123" t="s">
        <v>479</v>
      </c>
      <c r="O744" s="124" t="s">
        <v>9737</v>
      </c>
      <c r="P744" s="14"/>
      <c r="Q744" s="132" t="s">
        <v>479</v>
      </c>
      <c r="R744" s="133" t="s">
        <v>9737</v>
      </c>
    </row>
    <row r="745" spans="1:18" ht="32.6" customHeight="1" x14ac:dyDescent="0.3">
      <c r="A745" s="53" t="s">
        <v>479</v>
      </c>
      <c r="B745" s="110" t="s">
        <v>2196</v>
      </c>
      <c r="C745" s="111" t="s">
        <v>10</v>
      </c>
      <c r="D745" s="112" t="s">
        <v>497</v>
      </c>
      <c r="F745" s="89" t="s">
        <v>2</v>
      </c>
      <c r="G745" s="44" t="s">
        <v>497</v>
      </c>
      <c r="H745" s="104" t="s">
        <v>479</v>
      </c>
      <c r="I745" s="18"/>
      <c r="J745" s="111" t="s">
        <v>2</v>
      </c>
      <c r="K745" s="110" t="s">
        <v>479</v>
      </c>
      <c r="L745" s="112" t="s">
        <v>497</v>
      </c>
      <c r="M745" s="8"/>
      <c r="N745" s="123" t="s">
        <v>479</v>
      </c>
      <c r="O745" s="124" t="s">
        <v>497</v>
      </c>
      <c r="P745" s="14"/>
      <c r="Q745" s="132" t="s">
        <v>479</v>
      </c>
      <c r="R745" s="133" t="s">
        <v>497</v>
      </c>
    </row>
    <row r="746" spans="1:18" ht="32.6" customHeight="1" x14ac:dyDescent="0.3">
      <c r="A746" s="53" t="s">
        <v>479</v>
      </c>
      <c r="B746" s="110" t="s">
        <v>9742</v>
      </c>
      <c r="C746" s="111" t="s">
        <v>10</v>
      </c>
      <c r="D746" s="112" t="s">
        <v>9743</v>
      </c>
      <c r="F746" s="89" t="s">
        <v>2</v>
      </c>
      <c r="G746" s="44" t="s">
        <v>9743</v>
      </c>
      <c r="H746" s="104" t="s">
        <v>479</v>
      </c>
      <c r="I746" s="18"/>
      <c r="J746" s="111" t="s">
        <v>2</v>
      </c>
      <c r="K746" s="110" t="s">
        <v>479</v>
      </c>
      <c r="L746" s="112" t="s">
        <v>9749</v>
      </c>
      <c r="M746" s="8"/>
      <c r="N746" s="123" t="s">
        <v>479</v>
      </c>
      <c r="O746" s="124" t="s">
        <v>9743</v>
      </c>
      <c r="P746" s="14"/>
      <c r="Q746" s="132" t="s">
        <v>479</v>
      </c>
      <c r="R746" s="133" t="s">
        <v>9743</v>
      </c>
    </row>
    <row r="747" spans="1:18" ht="32.6" customHeight="1" x14ac:dyDescent="0.3">
      <c r="A747" s="53" t="s">
        <v>479</v>
      </c>
      <c r="B747" s="110" t="s">
        <v>2615</v>
      </c>
      <c r="C747" s="111" t="s">
        <v>10</v>
      </c>
      <c r="D747" s="112" t="s">
        <v>2616</v>
      </c>
      <c r="F747" s="89" t="s">
        <v>2</v>
      </c>
      <c r="G747" s="44" t="s">
        <v>2618</v>
      </c>
      <c r="H747" s="104" t="s">
        <v>479</v>
      </c>
      <c r="I747" s="18"/>
      <c r="J747" s="111" t="s">
        <v>2</v>
      </c>
      <c r="K747" s="110" t="s">
        <v>479</v>
      </c>
      <c r="L747" s="112" t="s">
        <v>2617</v>
      </c>
      <c r="M747" s="8"/>
      <c r="N747" s="123" t="s">
        <v>479</v>
      </c>
      <c r="O747" s="124" t="s">
        <v>2618</v>
      </c>
      <c r="P747" s="14"/>
      <c r="Q747" s="132" t="s">
        <v>479</v>
      </c>
      <c r="R747" s="133" t="s">
        <v>2618</v>
      </c>
    </row>
    <row r="748" spans="1:18" ht="32.6" customHeight="1" x14ac:dyDescent="0.3">
      <c r="A748" s="53" t="s">
        <v>479</v>
      </c>
      <c r="B748" s="110" t="s">
        <v>2658</v>
      </c>
      <c r="C748" s="111" t="s">
        <v>10</v>
      </c>
      <c r="D748" s="112" t="s">
        <v>2659</v>
      </c>
      <c r="F748" s="89" t="s">
        <v>2</v>
      </c>
      <c r="G748" s="44" t="s">
        <v>2659</v>
      </c>
      <c r="H748" s="104" t="s">
        <v>479</v>
      </c>
      <c r="I748" s="18"/>
      <c r="J748" s="111" t="s">
        <v>2</v>
      </c>
      <c r="K748" s="110" t="s">
        <v>479</v>
      </c>
      <c r="L748" s="112" t="s">
        <v>2660</v>
      </c>
      <c r="M748" s="8"/>
      <c r="N748" s="123" t="s">
        <v>479</v>
      </c>
      <c r="O748" s="124" t="s">
        <v>2659</v>
      </c>
      <c r="P748" s="14"/>
      <c r="Q748" s="132" t="s">
        <v>479</v>
      </c>
      <c r="R748" s="133" t="s">
        <v>2659</v>
      </c>
    </row>
    <row r="749" spans="1:18" ht="32.6" customHeight="1" x14ac:dyDescent="0.3">
      <c r="A749" s="53" t="s">
        <v>479</v>
      </c>
      <c r="B749" s="110" t="s">
        <v>9762</v>
      </c>
      <c r="C749" s="111" t="s">
        <v>10</v>
      </c>
      <c r="D749" s="112" t="s">
        <v>9763</v>
      </c>
      <c r="F749" s="89" t="s">
        <v>2</v>
      </c>
      <c r="G749" s="44" t="s">
        <v>9763</v>
      </c>
      <c r="H749" s="104" t="s">
        <v>479</v>
      </c>
      <c r="I749" s="18"/>
      <c r="J749" s="111" t="s">
        <v>2</v>
      </c>
      <c r="K749" s="110" t="s">
        <v>479</v>
      </c>
      <c r="L749" s="112" t="s">
        <v>9764</v>
      </c>
      <c r="M749" s="8"/>
      <c r="N749" s="123" t="s">
        <v>479</v>
      </c>
      <c r="O749" s="124" t="s">
        <v>9763</v>
      </c>
      <c r="P749" s="14"/>
      <c r="Q749" s="132" t="s">
        <v>479</v>
      </c>
      <c r="R749" s="133" t="s">
        <v>9763</v>
      </c>
    </row>
    <row r="750" spans="1:18" ht="32.6" customHeight="1" x14ac:dyDescent="0.3">
      <c r="A750" s="53" t="s">
        <v>479</v>
      </c>
      <c r="B750" s="110" t="s">
        <v>2922</v>
      </c>
      <c r="C750" s="111" t="s">
        <v>10</v>
      </c>
      <c r="D750" s="112" t="s">
        <v>2923</v>
      </c>
      <c r="F750" s="89" t="s">
        <v>2</v>
      </c>
      <c r="G750" s="44" t="s">
        <v>2923</v>
      </c>
      <c r="H750" s="104" t="s">
        <v>479</v>
      </c>
      <c r="I750" s="18"/>
      <c r="J750" s="111" t="s">
        <v>2</v>
      </c>
      <c r="K750" s="110" t="s">
        <v>479</v>
      </c>
      <c r="L750" s="112" t="s">
        <v>2923</v>
      </c>
      <c r="M750" s="8"/>
      <c r="N750" s="123" t="s">
        <v>479</v>
      </c>
      <c r="O750" s="124" t="s">
        <v>2923</v>
      </c>
      <c r="P750" s="14"/>
      <c r="Q750" s="132" t="s">
        <v>479</v>
      </c>
      <c r="R750" s="133" t="s">
        <v>2923</v>
      </c>
    </row>
    <row r="751" spans="1:18" ht="32.6" customHeight="1" x14ac:dyDescent="0.3">
      <c r="A751" s="53" t="s">
        <v>479</v>
      </c>
      <c r="B751" s="110" t="s">
        <v>3136</v>
      </c>
      <c r="C751" s="111" t="s">
        <v>10</v>
      </c>
      <c r="D751" s="112" t="s">
        <v>3137</v>
      </c>
      <c r="F751" s="89" t="s">
        <v>2</v>
      </c>
      <c r="G751" s="44" t="s">
        <v>3137</v>
      </c>
      <c r="H751" s="104" t="s">
        <v>479</v>
      </c>
      <c r="I751" s="18"/>
      <c r="J751" s="111" t="s">
        <v>2</v>
      </c>
      <c r="K751" s="110" t="s">
        <v>479</v>
      </c>
      <c r="L751" s="112" t="s">
        <v>3138</v>
      </c>
      <c r="M751" s="8"/>
      <c r="N751" s="123" t="s">
        <v>479</v>
      </c>
      <c r="O751" s="124" t="s">
        <v>3137</v>
      </c>
      <c r="P751" s="14"/>
      <c r="Q751" s="132" t="s">
        <v>479</v>
      </c>
      <c r="R751" s="133" t="s">
        <v>3137</v>
      </c>
    </row>
    <row r="752" spans="1:18" ht="32.6" customHeight="1" x14ac:dyDescent="0.3">
      <c r="A752" s="53" t="s">
        <v>479</v>
      </c>
      <c r="B752" s="110" t="s">
        <v>3349</v>
      </c>
      <c r="C752" s="111" t="s">
        <v>10</v>
      </c>
      <c r="D752" s="112" t="s">
        <v>3323</v>
      </c>
      <c r="F752" s="89" t="s">
        <v>2</v>
      </c>
      <c r="G752" s="44" t="s">
        <v>3324</v>
      </c>
      <c r="H752" s="104" t="s">
        <v>479</v>
      </c>
      <c r="I752" s="18"/>
      <c r="J752" s="111" t="s">
        <v>2</v>
      </c>
      <c r="K752" s="110" t="s">
        <v>479</v>
      </c>
      <c r="L752" s="112" t="s">
        <v>3325</v>
      </c>
      <c r="M752" s="8"/>
      <c r="N752" s="123" t="s">
        <v>479</v>
      </c>
      <c r="O752" s="124" t="s">
        <v>3324</v>
      </c>
      <c r="P752" s="14"/>
      <c r="Q752" s="132" t="s">
        <v>479</v>
      </c>
      <c r="R752" s="133" t="s">
        <v>3324</v>
      </c>
    </row>
    <row r="753" spans="1:18" ht="32.6" customHeight="1" x14ac:dyDescent="0.3">
      <c r="A753" s="53" t="s">
        <v>479</v>
      </c>
      <c r="B753" s="110" t="s">
        <v>3319</v>
      </c>
      <c r="C753" s="111" t="s">
        <v>10</v>
      </c>
      <c r="D753" s="112" t="s">
        <v>3323</v>
      </c>
      <c r="F753" s="89" t="s">
        <v>2</v>
      </c>
      <c r="G753" s="44" t="s">
        <v>3324</v>
      </c>
      <c r="H753" s="104" t="s">
        <v>479</v>
      </c>
      <c r="I753" s="18"/>
      <c r="J753" s="111" t="s">
        <v>2</v>
      </c>
      <c r="K753" s="110" t="s">
        <v>479</v>
      </c>
      <c r="L753" s="112" t="s">
        <v>3325</v>
      </c>
      <c r="M753" s="8"/>
      <c r="N753" s="123" t="s">
        <v>479</v>
      </c>
      <c r="O753" s="124" t="s">
        <v>3324</v>
      </c>
      <c r="P753" s="14"/>
      <c r="Q753" s="132" t="s">
        <v>479</v>
      </c>
      <c r="R753" s="133" t="s">
        <v>3324</v>
      </c>
    </row>
    <row r="754" spans="1:18" ht="32.6" customHeight="1" x14ac:dyDescent="0.3">
      <c r="A754" s="53" t="s">
        <v>479</v>
      </c>
      <c r="B754" s="110" t="s">
        <v>3350</v>
      </c>
      <c r="C754" s="111" t="s">
        <v>10</v>
      </c>
      <c r="D754" s="112" t="s">
        <v>3323</v>
      </c>
      <c r="F754" s="89" t="s">
        <v>2</v>
      </c>
      <c r="G754" s="44" t="s">
        <v>3324</v>
      </c>
      <c r="H754" s="104" t="s">
        <v>479</v>
      </c>
      <c r="I754" s="18"/>
      <c r="J754" s="111" t="s">
        <v>2</v>
      </c>
      <c r="K754" s="110" t="s">
        <v>479</v>
      </c>
      <c r="L754" s="112" t="s">
        <v>3325</v>
      </c>
      <c r="M754" s="8"/>
      <c r="N754" s="123" t="s">
        <v>479</v>
      </c>
      <c r="O754" s="124" t="s">
        <v>3324</v>
      </c>
      <c r="P754" s="14"/>
      <c r="Q754" s="132" t="s">
        <v>479</v>
      </c>
      <c r="R754" s="133" t="s">
        <v>3324</v>
      </c>
    </row>
    <row r="755" spans="1:18" ht="32.6" customHeight="1" x14ac:dyDescent="0.3">
      <c r="A755" s="53" t="s">
        <v>479</v>
      </c>
      <c r="B755" s="110" t="s">
        <v>3465</v>
      </c>
      <c r="C755" s="111" t="s">
        <v>10</v>
      </c>
      <c r="D755" s="112" t="s">
        <v>3469</v>
      </c>
      <c r="F755" s="89" t="s">
        <v>2</v>
      </c>
      <c r="G755" s="44" t="s">
        <v>3470</v>
      </c>
      <c r="H755" s="104" t="s">
        <v>479</v>
      </c>
      <c r="I755" s="18"/>
      <c r="J755" s="111" t="s">
        <v>2</v>
      </c>
      <c r="K755" s="110" t="s">
        <v>479</v>
      </c>
      <c r="L755" s="112" t="s">
        <v>3471</v>
      </c>
      <c r="M755" s="8"/>
      <c r="N755" s="123" t="s">
        <v>479</v>
      </c>
      <c r="O755" s="124" t="s">
        <v>3470</v>
      </c>
      <c r="P755" s="14"/>
      <c r="Q755" s="132" t="s">
        <v>479</v>
      </c>
      <c r="R755" s="133" t="s">
        <v>3470</v>
      </c>
    </row>
    <row r="756" spans="1:18" ht="32.6" customHeight="1" x14ac:dyDescent="0.3">
      <c r="A756" s="53" t="s">
        <v>479</v>
      </c>
      <c r="B756" s="110" t="s">
        <v>3499</v>
      </c>
      <c r="C756" s="111" t="s">
        <v>10</v>
      </c>
      <c r="D756" s="112" t="s">
        <v>3479</v>
      </c>
      <c r="F756" s="89" t="s">
        <v>2</v>
      </c>
      <c r="G756" s="44" t="s">
        <v>3480</v>
      </c>
      <c r="H756" s="104" t="s">
        <v>479</v>
      </c>
      <c r="I756" s="18"/>
      <c r="J756" s="111" t="s">
        <v>2</v>
      </c>
      <c r="K756" s="110" t="s">
        <v>479</v>
      </c>
      <c r="L756" s="112" t="s">
        <v>3481</v>
      </c>
      <c r="M756" s="8"/>
      <c r="N756" s="123" t="s">
        <v>479</v>
      </c>
      <c r="O756" s="124" t="s">
        <v>3480</v>
      </c>
      <c r="P756" s="14"/>
      <c r="Q756" s="132" t="s">
        <v>479</v>
      </c>
      <c r="R756" s="133" t="s">
        <v>3480</v>
      </c>
    </row>
    <row r="757" spans="1:18" ht="32.6" customHeight="1" x14ac:dyDescent="0.3">
      <c r="A757" s="53" t="s">
        <v>479</v>
      </c>
      <c r="B757" s="110" t="s">
        <v>3472</v>
      </c>
      <c r="C757" s="111" t="s">
        <v>10</v>
      </c>
      <c r="D757" s="112" t="s">
        <v>3479</v>
      </c>
      <c r="F757" s="89" t="s">
        <v>2</v>
      </c>
      <c r="G757" s="44" t="s">
        <v>3480</v>
      </c>
      <c r="H757" s="104" t="s">
        <v>479</v>
      </c>
      <c r="I757" s="18"/>
      <c r="J757" s="111" t="s">
        <v>2</v>
      </c>
      <c r="K757" s="110" t="s">
        <v>479</v>
      </c>
      <c r="L757" s="112" t="s">
        <v>3481</v>
      </c>
      <c r="M757" s="8"/>
      <c r="N757" s="123" t="s">
        <v>479</v>
      </c>
      <c r="O757" s="124" t="s">
        <v>3480</v>
      </c>
      <c r="P757" s="14"/>
      <c r="Q757" s="132" t="s">
        <v>479</v>
      </c>
      <c r="R757" s="133" t="s">
        <v>3480</v>
      </c>
    </row>
    <row r="758" spans="1:18" ht="32.6" customHeight="1" x14ac:dyDescent="0.3">
      <c r="A758" s="53" t="s">
        <v>479</v>
      </c>
      <c r="B758" s="110" t="s">
        <v>3502</v>
      </c>
      <c r="C758" s="111" t="s">
        <v>10</v>
      </c>
      <c r="D758" s="112" t="s">
        <v>3479</v>
      </c>
      <c r="F758" s="89" t="s">
        <v>2</v>
      </c>
      <c r="G758" s="44" t="s">
        <v>3480</v>
      </c>
      <c r="H758" s="104" t="s">
        <v>479</v>
      </c>
      <c r="I758" s="18"/>
      <c r="J758" s="111" t="s">
        <v>2</v>
      </c>
      <c r="K758" s="110" t="s">
        <v>479</v>
      </c>
      <c r="L758" s="112" t="s">
        <v>3481</v>
      </c>
      <c r="M758" s="8"/>
      <c r="N758" s="123" t="s">
        <v>479</v>
      </c>
      <c r="O758" s="124" t="s">
        <v>3480</v>
      </c>
      <c r="P758" s="14"/>
      <c r="Q758" s="132" t="s">
        <v>479</v>
      </c>
      <c r="R758" s="133" t="s">
        <v>3480</v>
      </c>
    </row>
    <row r="759" spans="1:18" ht="32.6" customHeight="1" x14ac:dyDescent="0.3">
      <c r="A759" s="53" t="s">
        <v>479</v>
      </c>
      <c r="B759" s="110" t="s">
        <v>3639</v>
      </c>
      <c r="C759" s="111" t="s">
        <v>10</v>
      </c>
      <c r="D759" s="112" t="s">
        <v>3641</v>
      </c>
      <c r="F759" s="89" t="s">
        <v>2</v>
      </c>
      <c r="G759" s="44" t="s">
        <v>3641</v>
      </c>
      <c r="H759" s="104" t="s">
        <v>479</v>
      </c>
      <c r="I759" s="18"/>
      <c r="J759" s="111" t="s">
        <v>2</v>
      </c>
      <c r="K759" s="110" t="s">
        <v>479</v>
      </c>
      <c r="L759" s="112" t="s">
        <v>3641</v>
      </c>
      <c r="M759" s="8"/>
      <c r="N759" s="123" t="s">
        <v>479</v>
      </c>
      <c r="O759" s="124" t="s">
        <v>3641</v>
      </c>
      <c r="P759" s="14"/>
      <c r="Q759" s="132" t="s">
        <v>479</v>
      </c>
      <c r="R759" s="133" t="s">
        <v>3641</v>
      </c>
    </row>
    <row r="760" spans="1:18" ht="32.6" customHeight="1" x14ac:dyDescent="0.3">
      <c r="A760" s="53" t="s">
        <v>479</v>
      </c>
      <c r="B760" s="110" t="s">
        <v>3676</v>
      </c>
      <c r="C760" s="111" t="s">
        <v>10</v>
      </c>
      <c r="D760" s="112" t="s">
        <v>3661</v>
      </c>
      <c r="F760" s="89" t="s">
        <v>2</v>
      </c>
      <c r="G760" s="44" t="s">
        <v>3661</v>
      </c>
      <c r="H760" s="104" t="s">
        <v>479</v>
      </c>
      <c r="I760" s="18"/>
      <c r="J760" s="111" t="s">
        <v>2</v>
      </c>
      <c r="K760" s="110" t="s">
        <v>479</v>
      </c>
      <c r="L760" s="112" t="s">
        <v>3661</v>
      </c>
      <c r="M760" s="8"/>
      <c r="N760" s="123" t="s">
        <v>479</v>
      </c>
      <c r="O760" s="124" t="s">
        <v>3661</v>
      </c>
      <c r="P760" s="14"/>
      <c r="Q760" s="132" t="s">
        <v>479</v>
      </c>
      <c r="R760" s="133" t="s">
        <v>3661</v>
      </c>
    </row>
    <row r="761" spans="1:18" ht="32.6" customHeight="1" x14ac:dyDescent="0.3">
      <c r="A761" s="53" t="s">
        <v>479</v>
      </c>
      <c r="B761" s="110" t="s">
        <v>3656</v>
      </c>
      <c r="C761" s="111" t="s">
        <v>10</v>
      </c>
      <c r="D761" s="112" t="s">
        <v>3661</v>
      </c>
      <c r="F761" s="89" t="s">
        <v>2</v>
      </c>
      <c r="G761" s="44" t="s">
        <v>3661</v>
      </c>
      <c r="H761" s="104" t="s">
        <v>479</v>
      </c>
      <c r="I761" s="18"/>
      <c r="J761" s="111" t="s">
        <v>2</v>
      </c>
      <c r="K761" s="110" t="s">
        <v>479</v>
      </c>
      <c r="L761" s="112" t="s">
        <v>3661</v>
      </c>
      <c r="M761" s="8"/>
      <c r="N761" s="123" t="s">
        <v>479</v>
      </c>
      <c r="O761" s="124" t="s">
        <v>3661</v>
      </c>
      <c r="P761" s="14"/>
      <c r="Q761" s="132" t="s">
        <v>479</v>
      </c>
      <c r="R761" s="133" t="s">
        <v>3661</v>
      </c>
    </row>
    <row r="762" spans="1:18" ht="32.6" customHeight="1" x14ac:dyDescent="0.3">
      <c r="A762" s="53" t="s">
        <v>479</v>
      </c>
      <c r="B762" s="110" t="s">
        <v>3677</v>
      </c>
      <c r="C762" s="111" t="s">
        <v>10</v>
      </c>
      <c r="D762" s="112" t="s">
        <v>3661</v>
      </c>
      <c r="F762" s="89" t="s">
        <v>2</v>
      </c>
      <c r="G762" s="44" t="s">
        <v>3661</v>
      </c>
      <c r="H762" s="104" t="s">
        <v>479</v>
      </c>
      <c r="I762" s="18"/>
      <c r="J762" s="111" t="s">
        <v>2</v>
      </c>
      <c r="K762" s="110" t="s">
        <v>479</v>
      </c>
      <c r="L762" s="112" t="s">
        <v>3690</v>
      </c>
      <c r="M762" s="8"/>
      <c r="N762" s="123" t="s">
        <v>479</v>
      </c>
      <c r="O762" s="124" t="s">
        <v>3661</v>
      </c>
      <c r="P762" s="14"/>
      <c r="Q762" s="132" t="s">
        <v>479</v>
      </c>
      <c r="R762" s="133" t="s">
        <v>3661</v>
      </c>
    </row>
    <row r="763" spans="1:18" ht="32.6" customHeight="1" x14ac:dyDescent="0.3">
      <c r="A763" s="53" t="s">
        <v>479</v>
      </c>
      <c r="B763" s="110" t="s">
        <v>3684</v>
      </c>
      <c r="C763" s="111" t="s">
        <v>10</v>
      </c>
      <c r="D763" s="112" t="s">
        <v>3688</v>
      </c>
      <c r="F763" s="89" t="s">
        <v>2</v>
      </c>
      <c r="G763" s="44" t="s">
        <v>3698</v>
      </c>
      <c r="H763" s="104" t="s">
        <v>479</v>
      </c>
      <c r="I763" s="18"/>
      <c r="J763" s="111" t="s">
        <v>2</v>
      </c>
      <c r="K763" s="110" t="s">
        <v>479</v>
      </c>
      <c r="L763" s="112" t="s">
        <v>3689</v>
      </c>
      <c r="M763" s="8"/>
      <c r="N763" s="123" t="s">
        <v>479</v>
      </c>
      <c r="O763" s="124" t="s">
        <v>3698</v>
      </c>
      <c r="P763" s="14"/>
      <c r="Q763" s="132" t="s">
        <v>479</v>
      </c>
      <c r="R763" s="133" t="s">
        <v>3698</v>
      </c>
    </row>
    <row r="764" spans="1:18" ht="32.6" customHeight="1" x14ac:dyDescent="0.3">
      <c r="A764" s="53" t="s">
        <v>479</v>
      </c>
      <c r="B764" s="110" t="s">
        <v>3783</v>
      </c>
      <c r="C764" s="111" t="s">
        <v>10</v>
      </c>
      <c r="D764" s="112" t="s">
        <v>3786</v>
      </c>
      <c r="F764" s="89" t="s">
        <v>2</v>
      </c>
      <c r="G764" s="44" t="s">
        <v>3787</v>
      </c>
      <c r="H764" s="104" t="s">
        <v>479</v>
      </c>
      <c r="I764" s="18"/>
      <c r="J764" s="111" t="s">
        <v>2</v>
      </c>
      <c r="K764" s="110" t="s">
        <v>479</v>
      </c>
      <c r="L764" s="112" t="s">
        <v>3788</v>
      </c>
      <c r="M764" s="8"/>
      <c r="N764" s="123" t="s">
        <v>479</v>
      </c>
      <c r="O764" s="124" t="s">
        <v>3787</v>
      </c>
      <c r="P764" s="14"/>
      <c r="Q764" s="132" t="s">
        <v>479</v>
      </c>
      <c r="R764" s="133" t="s">
        <v>3787</v>
      </c>
    </row>
    <row r="765" spans="1:18" ht="32.6" customHeight="1" x14ac:dyDescent="0.3">
      <c r="A765" s="53" t="s">
        <v>479</v>
      </c>
      <c r="B765" s="110" t="s">
        <v>4215</v>
      </c>
      <c r="C765" s="111" t="s">
        <v>10</v>
      </c>
      <c r="D765" s="112" t="s">
        <v>4217</v>
      </c>
      <c r="F765" s="89" t="s">
        <v>2</v>
      </c>
      <c r="G765" s="44" t="s">
        <v>4217</v>
      </c>
      <c r="H765" s="104" t="s">
        <v>479</v>
      </c>
      <c r="I765" s="18"/>
      <c r="J765" s="111" t="s">
        <v>2</v>
      </c>
      <c r="K765" s="110" t="s">
        <v>479</v>
      </c>
      <c r="L765" s="112" t="s">
        <v>4218</v>
      </c>
      <c r="M765" s="8"/>
      <c r="N765" s="123" t="s">
        <v>479</v>
      </c>
      <c r="O765" s="124" t="s">
        <v>4217</v>
      </c>
      <c r="P765" s="14"/>
      <c r="Q765" s="132" t="s">
        <v>479</v>
      </c>
      <c r="R765" s="133" t="s">
        <v>4217</v>
      </c>
    </row>
    <row r="766" spans="1:18" ht="32.6" customHeight="1" x14ac:dyDescent="0.3">
      <c r="A766" s="53" t="s">
        <v>479</v>
      </c>
      <c r="B766" s="110" t="s">
        <v>4248</v>
      </c>
      <c r="C766" s="111" t="s">
        <v>10</v>
      </c>
      <c r="D766" s="112" t="s">
        <v>4251</v>
      </c>
      <c r="F766" s="89" t="s">
        <v>2</v>
      </c>
      <c r="G766" s="44" t="s">
        <v>4252</v>
      </c>
      <c r="H766" s="104" t="s">
        <v>479</v>
      </c>
      <c r="I766" s="18"/>
      <c r="J766" s="111" t="s">
        <v>2</v>
      </c>
      <c r="K766" s="110" t="s">
        <v>479</v>
      </c>
      <c r="L766" s="112" t="s">
        <v>4252</v>
      </c>
      <c r="M766" s="8"/>
      <c r="N766" s="123" t="s">
        <v>479</v>
      </c>
      <c r="O766" s="124" t="s">
        <v>4252</v>
      </c>
      <c r="P766" s="14"/>
      <c r="Q766" s="132" t="s">
        <v>479</v>
      </c>
      <c r="R766" s="133" t="s">
        <v>4252</v>
      </c>
    </row>
    <row r="767" spans="1:18" ht="32.6" customHeight="1" x14ac:dyDescent="0.3">
      <c r="A767" s="53" t="s">
        <v>479</v>
      </c>
      <c r="B767" s="110" t="s">
        <v>4664</v>
      </c>
      <c r="C767" s="111" t="s">
        <v>10</v>
      </c>
      <c r="D767" s="112" t="s">
        <v>4651</v>
      </c>
      <c r="F767" s="89" t="s">
        <v>2</v>
      </c>
      <c r="G767" s="44" t="s">
        <v>4652</v>
      </c>
      <c r="H767" s="104" t="s">
        <v>479</v>
      </c>
      <c r="I767" s="18"/>
      <c r="J767" s="111" t="s">
        <v>2</v>
      </c>
      <c r="K767" s="110" t="s">
        <v>479</v>
      </c>
      <c r="L767" s="112" t="s">
        <v>4653</v>
      </c>
      <c r="M767" s="8"/>
      <c r="N767" s="123" t="s">
        <v>479</v>
      </c>
      <c r="O767" s="124" t="s">
        <v>4652</v>
      </c>
      <c r="P767" s="14"/>
      <c r="Q767" s="132" t="s">
        <v>479</v>
      </c>
      <c r="R767" s="133" t="s">
        <v>4652</v>
      </c>
    </row>
    <row r="768" spans="1:18" ht="32.6" customHeight="1" x14ac:dyDescent="0.3">
      <c r="A768" s="53" t="s">
        <v>479</v>
      </c>
      <c r="B768" s="110" t="s">
        <v>4650</v>
      </c>
      <c r="C768" s="111" t="s">
        <v>10</v>
      </c>
      <c r="D768" s="112" t="s">
        <v>4651</v>
      </c>
      <c r="F768" s="89" t="s">
        <v>2</v>
      </c>
      <c r="G768" s="44" t="s">
        <v>4652</v>
      </c>
      <c r="H768" s="104" t="s">
        <v>479</v>
      </c>
      <c r="I768" s="18"/>
      <c r="J768" s="111" t="s">
        <v>2</v>
      </c>
      <c r="K768" s="110" t="s">
        <v>479</v>
      </c>
      <c r="L768" s="112" t="s">
        <v>4653</v>
      </c>
      <c r="M768" s="8"/>
      <c r="N768" s="123" t="s">
        <v>479</v>
      </c>
      <c r="O768" s="124" t="s">
        <v>4652</v>
      </c>
      <c r="P768" s="14"/>
      <c r="Q768" s="132" t="s">
        <v>479</v>
      </c>
      <c r="R768" s="133" t="s">
        <v>4652</v>
      </c>
    </row>
    <row r="769" spans="1:18" ht="32.6" customHeight="1" x14ac:dyDescent="0.3">
      <c r="A769" s="53" t="s">
        <v>479</v>
      </c>
      <c r="B769" s="110" t="s">
        <v>5252</v>
      </c>
      <c r="C769" s="111" t="s">
        <v>10</v>
      </c>
      <c r="D769" s="112" t="s">
        <v>5253</v>
      </c>
      <c r="F769" s="89" t="s">
        <v>2</v>
      </c>
      <c r="G769" s="44" t="s">
        <v>5253</v>
      </c>
      <c r="H769" s="104" t="s">
        <v>479</v>
      </c>
      <c r="I769" s="18"/>
      <c r="J769" s="111" t="s">
        <v>2</v>
      </c>
      <c r="K769" s="110" t="s">
        <v>479</v>
      </c>
      <c r="L769" s="112" t="s">
        <v>5254</v>
      </c>
      <c r="M769" s="8"/>
      <c r="N769" s="123" t="s">
        <v>479</v>
      </c>
      <c r="O769" s="124" t="s">
        <v>5253</v>
      </c>
      <c r="P769" s="14"/>
      <c r="Q769" s="132" t="s">
        <v>479</v>
      </c>
      <c r="R769" s="133" t="s">
        <v>5253</v>
      </c>
    </row>
    <row r="770" spans="1:18" ht="32.6" customHeight="1" x14ac:dyDescent="0.3">
      <c r="A770" s="53" t="s">
        <v>479</v>
      </c>
      <c r="B770" s="110" t="s">
        <v>5412</v>
      </c>
      <c r="C770" s="111" t="s">
        <v>10</v>
      </c>
      <c r="D770" s="112" t="s">
        <v>5413</v>
      </c>
      <c r="F770" s="89" t="s">
        <v>2</v>
      </c>
      <c r="G770" s="44" t="s">
        <v>5414</v>
      </c>
      <c r="H770" s="104" t="s">
        <v>479</v>
      </c>
      <c r="I770" s="18"/>
      <c r="J770" s="111" t="s">
        <v>2</v>
      </c>
      <c r="K770" s="110" t="s">
        <v>479</v>
      </c>
      <c r="L770" s="112" t="s">
        <v>5415</v>
      </c>
      <c r="M770" s="8"/>
      <c r="N770" s="123" t="s">
        <v>479</v>
      </c>
      <c r="O770" s="124" t="s">
        <v>5414</v>
      </c>
      <c r="P770" s="14"/>
      <c r="Q770" s="132" t="s">
        <v>479</v>
      </c>
      <c r="R770" s="133" t="s">
        <v>5414</v>
      </c>
    </row>
    <row r="771" spans="1:18" ht="32.6" customHeight="1" x14ac:dyDescent="0.3">
      <c r="A771" s="53" t="s">
        <v>479</v>
      </c>
      <c r="B771" s="110" t="s">
        <v>5543</v>
      </c>
      <c r="C771" s="111" t="s">
        <v>10</v>
      </c>
      <c r="D771" s="112" t="s">
        <v>497</v>
      </c>
      <c r="F771" s="89" t="s">
        <v>2</v>
      </c>
      <c r="G771" s="44" t="s">
        <v>497</v>
      </c>
      <c r="H771" s="104" t="s">
        <v>479</v>
      </c>
      <c r="I771" s="18"/>
      <c r="J771" s="111" t="s">
        <v>2</v>
      </c>
      <c r="K771" s="110" t="s">
        <v>479</v>
      </c>
      <c r="L771" s="112" t="s">
        <v>2660</v>
      </c>
      <c r="M771" s="8"/>
      <c r="N771" s="123" t="s">
        <v>479</v>
      </c>
      <c r="O771" s="124" t="s">
        <v>497</v>
      </c>
      <c r="P771" s="14"/>
      <c r="Q771" s="132" t="s">
        <v>479</v>
      </c>
      <c r="R771" s="133" t="s">
        <v>497</v>
      </c>
    </row>
    <row r="772" spans="1:18" ht="32.6" customHeight="1" x14ac:dyDescent="0.3">
      <c r="A772" s="53" t="s">
        <v>479</v>
      </c>
      <c r="B772" s="110" t="s">
        <v>5675</v>
      </c>
      <c r="C772" s="111" t="s">
        <v>10</v>
      </c>
      <c r="D772" s="112" t="s">
        <v>5676</v>
      </c>
      <c r="F772" s="89" t="s">
        <v>2</v>
      </c>
      <c r="G772" s="44" t="s">
        <v>5677</v>
      </c>
      <c r="H772" s="104" t="s">
        <v>479</v>
      </c>
      <c r="I772" s="18"/>
      <c r="J772" s="111" t="s">
        <v>2</v>
      </c>
      <c r="K772" s="110" t="s">
        <v>479</v>
      </c>
      <c r="L772" s="112" t="s">
        <v>5678</v>
      </c>
      <c r="M772" s="8"/>
      <c r="N772" s="123" t="s">
        <v>479</v>
      </c>
      <c r="O772" s="124" t="s">
        <v>5677</v>
      </c>
      <c r="P772" s="14"/>
      <c r="Q772" s="132" t="s">
        <v>479</v>
      </c>
      <c r="R772" s="133" t="s">
        <v>5677</v>
      </c>
    </row>
    <row r="773" spans="1:18" ht="32.6" customHeight="1" x14ac:dyDescent="0.3">
      <c r="A773" s="53" t="s">
        <v>479</v>
      </c>
      <c r="B773" s="110" t="s">
        <v>5744</v>
      </c>
      <c r="C773" s="111" t="s">
        <v>10</v>
      </c>
      <c r="D773" s="112" t="s">
        <v>497</v>
      </c>
      <c r="F773" s="89" t="s">
        <v>2</v>
      </c>
      <c r="G773" s="44" t="s">
        <v>497</v>
      </c>
      <c r="H773" s="104" t="s">
        <v>479</v>
      </c>
      <c r="I773" s="18"/>
      <c r="J773" s="111" t="s">
        <v>2</v>
      </c>
      <c r="K773" s="110" t="s">
        <v>479</v>
      </c>
      <c r="L773" s="112" t="s">
        <v>2660</v>
      </c>
      <c r="M773" s="8"/>
      <c r="N773" s="123" t="s">
        <v>479</v>
      </c>
      <c r="O773" s="124" t="s">
        <v>497</v>
      </c>
      <c r="P773" s="14"/>
      <c r="Q773" s="132" t="s">
        <v>479</v>
      </c>
      <c r="R773" s="133" t="s">
        <v>497</v>
      </c>
    </row>
    <row r="774" spans="1:18" ht="32.6" customHeight="1" x14ac:dyDescent="0.3">
      <c r="A774" s="53" t="s">
        <v>479</v>
      </c>
      <c r="B774" s="110" t="s">
        <v>5774</v>
      </c>
      <c r="C774" s="111" t="s">
        <v>10</v>
      </c>
      <c r="D774" s="112" t="s">
        <v>497</v>
      </c>
      <c r="F774" s="89" t="s">
        <v>2</v>
      </c>
      <c r="G774" s="44" t="s">
        <v>497</v>
      </c>
      <c r="H774" s="104" t="s">
        <v>479</v>
      </c>
      <c r="I774" s="18"/>
      <c r="J774" s="111" t="s">
        <v>2</v>
      </c>
      <c r="K774" s="110" t="s">
        <v>479</v>
      </c>
      <c r="L774" s="112" t="s">
        <v>2660</v>
      </c>
      <c r="M774" s="8"/>
      <c r="N774" s="123" t="s">
        <v>479</v>
      </c>
      <c r="O774" s="124" t="s">
        <v>497</v>
      </c>
      <c r="P774" s="14"/>
      <c r="Q774" s="132" t="s">
        <v>479</v>
      </c>
      <c r="R774" s="133" t="s">
        <v>497</v>
      </c>
    </row>
    <row r="775" spans="1:18" ht="32.6" customHeight="1" x14ac:dyDescent="0.3">
      <c r="A775" s="53" t="s">
        <v>479</v>
      </c>
      <c r="B775" s="110" t="s">
        <v>9802</v>
      </c>
      <c r="C775" s="111" t="s">
        <v>10</v>
      </c>
      <c r="D775" s="112" t="s">
        <v>9803</v>
      </c>
      <c r="F775" s="89" t="s">
        <v>2</v>
      </c>
      <c r="G775" s="44" t="s">
        <v>9803</v>
      </c>
      <c r="H775" s="104" t="s">
        <v>479</v>
      </c>
      <c r="I775" s="18"/>
      <c r="J775" s="111" t="s">
        <v>2</v>
      </c>
      <c r="K775" s="110" t="s">
        <v>479</v>
      </c>
      <c r="L775" s="112" t="s">
        <v>9803</v>
      </c>
      <c r="M775" s="8"/>
      <c r="N775" s="123" t="s">
        <v>479</v>
      </c>
      <c r="O775" s="124" t="s">
        <v>9803</v>
      </c>
      <c r="P775" s="14"/>
      <c r="Q775" s="132" t="s">
        <v>479</v>
      </c>
      <c r="R775" s="133" t="s">
        <v>9803</v>
      </c>
    </row>
    <row r="776" spans="1:18" ht="32.6" customHeight="1" x14ac:dyDescent="0.3">
      <c r="A776" s="53" t="s">
        <v>479</v>
      </c>
      <c r="B776" s="110" t="s">
        <v>5888</v>
      </c>
      <c r="C776" s="111" t="s">
        <v>10</v>
      </c>
      <c r="D776" s="112" t="s">
        <v>497</v>
      </c>
      <c r="F776" s="89" t="s">
        <v>2</v>
      </c>
      <c r="G776" s="44" t="s">
        <v>497</v>
      </c>
      <c r="H776" s="104" t="s">
        <v>479</v>
      </c>
      <c r="I776" s="18"/>
      <c r="J776" s="111" t="s">
        <v>2</v>
      </c>
      <c r="K776" s="110" t="s">
        <v>479</v>
      </c>
      <c r="L776" s="112" t="s">
        <v>2660</v>
      </c>
      <c r="M776" s="8"/>
      <c r="N776" s="123" t="s">
        <v>479</v>
      </c>
      <c r="O776" s="124" t="s">
        <v>497</v>
      </c>
      <c r="P776" s="14"/>
      <c r="Q776" s="132" t="s">
        <v>479</v>
      </c>
      <c r="R776" s="133" t="s">
        <v>497</v>
      </c>
    </row>
    <row r="777" spans="1:18" ht="32.6" customHeight="1" x14ac:dyDescent="0.3">
      <c r="A777" s="53" t="s">
        <v>479</v>
      </c>
      <c r="B777" s="110" t="s">
        <v>9824</v>
      </c>
      <c r="C777" s="111" t="s">
        <v>10</v>
      </c>
      <c r="D777" s="112" t="s">
        <v>9825</v>
      </c>
      <c r="F777" s="89" t="s">
        <v>2</v>
      </c>
      <c r="G777" s="44" t="s">
        <v>9825</v>
      </c>
      <c r="H777" s="104" t="s">
        <v>479</v>
      </c>
      <c r="I777" s="18"/>
      <c r="J777" s="111" t="s">
        <v>2</v>
      </c>
      <c r="K777" s="110" t="s">
        <v>479</v>
      </c>
      <c r="L777" s="112" t="s">
        <v>9825</v>
      </c>
      <c r="M777" s="8"/>
      <c r="N777" s="123" t="s">
        <v>479</v>
      </c>
      <c r="O777" s="124" t="s">
        <v>12350</v>
      </c>
      <c r="P777" s="14"/>
      <c r="Q777" s="132" t="s">
        <v>479</v>
      </c>
      <c r="R777" s="133" t="s">
        <v>12350</v>
      </c>
    </row>
    <row r="778" spans="1:18" ht="32.6" customHeight="1" x14ac:dyDescent="0.3">
      <c r="A778" s="53" t="s">
        <v>479</v>
      </c>
      <c r="B778" s="110" t="s">
        <v>6055</v>
      </c>
      <c r="C778" s="111" t="s">
        <v>10</v>
      </c>
      <c r="D778" s="112" t="s">
        <v>497</v>
      </c>
      <c r="F778" s="89" t="s">
        <v>2</v>
      </c>
      <c r="G778" s="44" t="s">
        <v>497</v>
      </c>
      <c r="H778" s="104" t="s">
        <v>479</v>
      </c>
      <c r="I778" s="18"/>
      <c r="J778" s="111" t="s">
        <v>2</v>
      </c>
      <c r="K778" s="110" t="s">
        <v>479</v>
      </c>
      <c r="L778" s="112" t="s">
        <v>2660</v>
      </c>
      <c r="M778" s="8"/>
      <c r="N778" s="123" t="s">
        <v>479</v>
      </c>
      <c r="O778" s="124" t="s">
        <v>497</v>
      </c>
      <c r="P778" s="14"/>
      <c r="Q778" s="132" t="s">
        <v>479</v>
      </c>
      <c r="R778" s="133" t="s">
        <v>497</v>
      </c>
    </row>
    <row r="779" spans="1:18" ht="32.6" customHeight="1" x14ac:dyDescent="0.3">
      <c r="A779" s="53" t="s">
        <v>479</v>
      </c>
      <c r="B779" s="110" t="s">
        <v>6092</v>
      </c>
      <c r="C779" s="111" t="s">
        <v>10</v>
      </c>
      <c r="D779" s="112" t="s">
        <v>6093</v>
      </c>
      <c r="F779" s="89" t="s">
        <v>2</v>
      </c>
      <c r="G779" s="44" t="s">
        <v>6093</v>
      </c>
      <c r="H779" s="104" t="s">
        <v>479</v>
      </c>
      <c r="I779" s="18"/>
      <c r="J779" s="111" t="s">
        <v>2</v>
      </c>
      <c r="K779" s="110" t="s">
        <v>479</v>
      </c>
      <c r="L779" s="112" t="s">
        <v>6094</v>
      </c>
      <c r="M779" s="8"/>
      <c r="N779" s="123" t="s">
        <v>479</v>
      </c>
      <c r="O779" s="124" t="s">
        <v>6093</v>
      </c>
      <c r="P779" s="14"/>
      <c r="Q779" s="132" t="s">
        <v>479</v>
      </c>
      <c r="R779" s="133" t="s">
        <v>6093</v>
      </c>
    </row>
    <row r="780" spans="1:18" ht="32.6" customHeight="1" x14ac:dyDescent="0.3">
      <c r="A780" s="53" t="s">
        <v>479</v>
      </c>
      <c r="B780" s="110" t="s">
        <v>6102</v>
      </c>
      <c r="C780" s="111" t="s">
        <v>10</v>
      </c>
      <c r="D780" s="112" t="s">
        <v>6093</v>
      </c>
      <c r="F780" s="89" t="s">
        <v>2</v>
      </c>
      <c r="G780" s="44" t="s">
        <v>6093</v>
      </c>
      <c r="H780" s="104" t="s">
        <v>479</v>
      </c>
      <c r="I780" s="18"/>
      <c r="J780" s="111" t="s">
        <v>2</v>
      </c>
      <c r="K780" s="110" t="s">
        <v>479</v>
      </c>
      <c r="L780" s="112" t="s">
        <v>6094</v>
      </c>
      <c r="M780" s="8"/>
      <c r="N780" s="123" t="s">
        <v>479</v>
      </c>
      <c r="O780" s="124" t="s">
        <v>6093</v>
      </c>
      <c r="P780" s="14"/>
      <c r="Q780" s="132" t="s">
        <v>479</v>
      </c>
      <c r="R780" s="133" t="s">
        <v>6093</v>
      </c>
    </row>
    <row r="781" spans="1:18" ht="32.6" customHeight="1" x14ac:dyDescent="0.3">
      <c r="A781" s="53" t="s">
        <v>479</v>
      </c>
      <c r="B781" s="110" t="s">
        <v>6111</v>
      </c>
      <c r="C781" s="111" t="s">
        <v>10</v>
      </c>
      <c r="D781" s="112" t="s">
        <v>6093</v>
      </c>
      <c r="F781" s="89" t="s">
        <v>2</v>
      </c>
      <c r="G781" s="44" t="s">
        <v>6093</v>
      </c>
      <c r="H781" s="104" t="s">
        <v>479</v>
      </c>
      <c r="I781" s="18"/>
      <c r="J781" s="111" t="s">
        <v>2</v>
      </c>
      <c r="K781" s="110" t="s">
        <v>479</v>
      </c>
      <c r="L781" s="112" t="s">
        <v>6094</v>
      </c>
      <c r="M781" s="8"/>
      <c r="N781" s="123" t="s">
        <v>479</v>
      </c>
      <c r="O781" s="124" t="s">
        <v>6093</v>
      </c>
      <c r="P781" s="14"/>
      <c r="Q781" s="132" t="s">
        <v>479</v>
      </c>
      <c r="R781" s="133" t="s">
        <v>6093</v>
      </c>
    </row>
    <row r="782" spans="1:18" ht="32.6" customHeight="1" x14ac:dyDescent="0.3">
      <c r="A782" s="53" t="s">
        <v>479</v>
      </c>
      <c r="B782" s="110" t="s">
        <v>6116</v>
      </c>
      <c r="C782" s="111" t="s">
        <v>10</v>
      </c>
      <c r="D782" s="112" t="s">
        <v>6093</v>
      </c>
      <c r="F782" s="89" t="s">
        <v>2</v>
      </c>
      <c r="G782" s="44" t="s">
        <v>6093</v>
      </c>
      <c r="H782" s="104" t="s">
        <v>479</v>
      </c>
      <c r="I782" s="18"/>
      <c r="J782" s="111" t="s">
        <v>2</v>
      </c>
      <c r="K782" s="110" t="s">
        <v>479</v>
      </c>
      <c r="L782" s="112" t="s">
        <v>6094</v>
      </c>
      <c r="M782" s="8"/>
      <c r="N782" s="123" t="s">
        <v>479</v>
      </c>
      <c r="O782" s="124" t="s">
        <v>6093</v>
      </c>
      <c r="P782" s="14"/>
      <c r="Q782" s="132" t="s">
        <v>479</v>
      </c>
      <c r="R782" s="133" t="s">
        <v>6093</v>
      </c>
    </row>
    <row r="783" spans="1:18" ht="32.6" customHeight="1" x14ac:dyDescent="0.3">
      <c r="A783" s="53" t="s">
        <v>479</v>
      </c>
      <c r="B783" s="53" t="s">
        <v>6357</v>
      </c>
      <c r="C783" s="111" t="s">
        <v>10</v>
      </c>
      <c r="D783" s="112" t="s">
        <v>6358</v>
      </c>
      <c r="F783" s="89" t="s">
        <v>2</v>
      </c>
      <c r="G783" s="44" t="s">
        <v>6358</v>
      </c>
      <c r="H783" s="104" t="s">
        <v>479</v>
      </c>
      <c r="I783" s="18"/>
      <c r="J783" s="111" t="s">
        <v>2</v>
      </c>
      <c r="K783" s="110" t="s">
        <v>479</v>
      </c>
      <c r="L783" s="112" t="s">
        <v>6359</v>
      </c>
      <c r="M783" s="8"/>
      <c r="N783" s="123" t="s">
        <v>479</v>
      </c>
      <c r="O783" s="124" t="s">
        <v>6358</v>
      </c>
      <c r="P783" s="14"/>
      <c r="Q783" s="132" t="s">
        <v>479</v>
      </c>
      <c r="R783" s="133" t="s">
        <v>6358</v>
      </c>
    </row>
    <row r="784" spans="1:18" ht="32.6" customHeight="1" x14ac:dyDescent="0.3">
      <c r="A784" s="53" t="s">
        <v>479</v>
      </c>
      <c r="B784" s="110" t="s">
        <v>6369</v>
      </c>
      <c r="C784" s="111" t="s">
        <v>10</v>
      </c>
      <c r="D784" s="112" t="s">
        <v>6358</v>
      </c>
      <c r="F784" s="89" t="s">
        <v>2</v>
      </c>
      <c r="G784" s="44" t="s">
        <v>6358</v>
      </c>
      <c r="H784" s="104" t="s">
        <v>479</v>
      </c>
      <c r="I784" s="18"/>
      <c r="J784" s="111" t="s">
        <v>2</v>
      </c>
      <c r="K784" s="110" t="s">
        <v>479</v>
      </c>
      <c r="L784" s="112" t="s">
        <v>6359</v>
      </c>
      <c r="M784" s="8"/>
      <c r="N784" s="123" t="s">
        <v>479</v>
      </c>
      <c r="O784" s="124" t="s">
        <v>6358</v>
      </c>
      <c r="P784" s="14"/>
      <c r="Q784" s="132" t="s">
        <v>479</v>
      </c>
      <c r="R784" s="133" t="s">
        <v>6358</v>
      </c>
    </row>
    <row r="785" spans="1:18" ht="32.6" customHeight="1" x14ac:dyDescent="0.3">
      <c r="A785" s="53" t="s">
        <v>479</v>
      </c>
      <c r="B785" s="110" t="s">
        <v>6368</v>
      </c>
      <c r="C785" s="111" t="s">
        <v>10</v>
      </c>
      <c r="D785" s="112" t="s">
        <v>6358</v>
      </c>
      <c r="F785" s="89" t="s">
        <v>2</v>
      </c>
      <c r="G785" s="44" t="s">
        <v>6358</v>
      </c>
      <c r="H785" s="104" t="s">
        <v>479</v>
      </c>
      <c r="I785" s="18"/>
      <c r="J785" s="111" t="s">
        <v>2</v>
      </c>
      <c r="K785" s="110" t="s">
        <v>479</v>
      </c>
      <c r="L785" s="112" t="s">
        <v>6359</v>
      </c>
      <c r="M785" s="8"/>
      <c r="N785" s="123" t="s">
        <v>479</v>
      </c>
      <c r="O785" s="124" t="s">
        <v>6358</v>
      </c>
      <c r="P785" s="14"/>
      <c r="Q785" s="132" t="s">
        <v>479</v>
      </c>
      <c r="R785" s="133" t="s">
        <v>6358</v>
      </c>
    </row>
    <row r="786" spans="1:18" ht="32.6" customHeight="1" x14ac:dyDescent="0.3">
      <c r="A786" s="53" t="s">
        <v>479</v>
      </c>
      <c r="B786" s="110" t="s">
        <v>6373</v>
      </c>
      <c r="C786" s="111" t="s">
        <v>10</v>
      </c>
      <c r="D786" s="112" t="s">
        <v>6358</v>
      </c>
      <c r="F786" s="89" t="s">
        <v>2</v>
      </c>
      <c r="G786" s="44" t="s">
        <v>6358</v>
      </c>
      <c r="H786" s="104" t="s">
        <v>479</v>
      </c>
      <c r="I786" s="18"/>
      <c r="J786" s="111" t="s">
        <v>2</v>
      </c>
      <c r="K786" s="110" t="s">
        <v>479</v>
      </c>
      <c r="L786" s="112" t="s">
        <v>6359</v>
      </c>
      <c r="M786" s="8"/>
      <c r="N786" s="123" t="s">
        <v>479</v>
      </c>
      <c r="O786" s="124" t="s">
        <v>6358</v>
      </c>
      <c r="P786" s="14"/>
      <c r="Q786" s="132" t="s">
        <v>479</v>
      </c>
      <c r="R786" s="133" t="s">
        <v>6358</v>
      </c>
    </row>
    <row r="787" spans="1:18" ht="32.6" customHeight="1" x14ac:dyDescent="0.3">
      <c r="A787" s="53" t="s">
        <v>479</v>
      </c>
      <c r="B787" s="110" t="s">
        <v>6372</v>
      </c>
      <c r="C787" s="111" t="s">
        <v>10</v>
      </c>
      <c r="D787" s="112" t="s">
        <v>6358</v>
      </c>
      <c r="F787" s="89" t="s">
        <v>2</v>
      </c>
      <c r="G787" s="44" t="s">
        <v>6358</v>
      </c>
      <c r="H787" s="104" t="s">
        <v>479</v>
      </c>
      <c r="I787" s="18"/>
      <c r="J787" s="111" t="s">
        <v>2</v>
      </c>
      <c r="K787" s="110" t="s">
        <v>479</v>
      </c>
      <c r="L787" s="112" t="s">
        <v>6359</v>
      </c>
      <c r="M787" s="8"/>
      <c r="N787" s="123" t="s">
        <v>479</v>
      </c>
      <c r="O787" s="124" t="s">
        <v>6358</v>
      </c>
      <c r="P787" s="14"/>
      <c r="Q787" s="132" t="s">
        <v>479</v>
      </c>
      <c r="R787" s="133" t="s">
        <v>6358</v>
      </c>
    </row>
    <row r="788" spans="1:18" ht="32.6" customHeight="1" x14ac:dyDescent="0.3">
      <c r="A788" s="53" t="s">
        <v>479</v>
      </c>
      <c r="B788" s="110" t="s">
        <v>6374</v>
      </c>
      <c r="C788" s="111" t="s">
        <v>10</v>
      </c>
      <c r="D788" s="112" t="s">
        <v>6358</v>
      </c>
      <c r="F788" s="89" t="s">
        <v>2</v>
      </c>
      <c r="G788" s="44" t="s">
        <v>6358</v>
      </c>
      <c r="H788" s="104" t="s">
        <v>479</v>
      </c>
      <c r="I788" s="18"/>
      <c r="J788" s="111" t="s">
        <v>2</v>
      </c>
      <c r="K788" s="110" t="s">
        <v>479</v>
      </c>
      <c r="L788" s="112" t="s">
        <v>6359</v>
      </c>
      <c r="M788" s="8"/>
      <c r="N788" s="123" t="s">
        <v>479</v>
      </c>
      <c r="O788" s="124" t="s">
        <v>6358</v>
      </c>
      <c r="P788" s="14"/>
      <c r="Q788" s="132" t="s">
        <v>479</v>
      </c>
      <c r="R788" s="133" t="s">
        <v>6358</v>
      </c>
    </row>
    <row r="789" spans="1:18" ht="32.6" customHeight="1" x14ac:dyDescent="0.3">
      <c r="A789" s="53" t="s">
        <v>479</v>
      </c>
      <c r="B789" s="110" t="s">
        <v>6375</v>
      </c>
      <c r="C789" s="111" t="s">
        <v>10</v>
      </c>
      <c r="D789" s="112" t="s">
        <v>6358</v>
      </c>
      <c r="F789" s="89" t="s">
        <v>2</v>
      </c>
      <c r="G789" s="44" t="s">
        <v>6358</v>
      </c>
      <c r="H789" s="104" t="s">
        <v>479</v>
      </c>
      <c r="I789" s="18"/>
      <c r="J789" s="111" t="s">
        <v>2</v>
      </c>
      <c r="K789" s="110" t="s">
        <v>479</v>
      </c>
      <c r="L789" s="112" t="s">
        <v>6359</v>
      </c>
      <c r="M789" s="8"/>
      <c r="N789" s="123" t="s">
        <v>479</v>
      </c>
      <c r="O789" s="124" t="s">
        <v>6358</v>
      </c>
      <c r="P789" s="14"/>
      <c r="Q789" s="132" t="s">
        <v>479</v>
      </c>
      <c r="R789" s="133" t="s">
        <v>6358</v>
      </c>
    </row>
    <row r="790" spans="1:18" ht="32.6" customHeight="1" x14ac:dyDescent="0.3">
      <c r="A790" s="53" t="s">
        <v>479</v>
      </c>
      <c r="B790" s="110" t="s">
        <v>6370</v>
      </c>
      <c r="C790" s="111" t="s">
        <v>10</v>
      </c>
      <c r="D790" s="112" t="s">
        <v>6358</v>
      </c>
      <c r="F790" s="89" t="s">
        <v>2</v>
      </c>
      <c r="G790" s="44" t="s">
        <v>6358</v>
      </c>
      <c r="H790" s="104" t="s">
        <v>479</v>
      </c>
      <c r="I790" s="18"/>
      <c r="J790" s="111" t="s">
        <v>2</v>
      </c>
      <c r="K790" s="110" t="s">
        <v>479</v>
      </c>
      <c r="L790" s="112" t="s">
        <v>6359</v>
      </c>
      <c r="M790" s="8"/>
      <c r="N790" s="123" t="s">
        <v>479</v>
      </c>
      <c r="O790" s="124" t="s">
        <v>6358</v>
      </c>
      <c r="P790" s="14"/>
      <c r="Q790" s="132" t="s">
        <v>479</v>
      </c>
      <c r="R790" s="133" t="s">
        <v>6358</v>
      </c>
    </row>
    <row r="791" spans="1:18" ht="32.6" customHeight="1" x14ac:dyDescent="0.3">
      <c r="A791" s="53" t="s">
        <v>479</v>
      </c>
      <c r="B791" s="110" t="s">
        <v>6371</v>
      </c>
      <c r="C791" s="111" t="s">
        <v>10</v>
      </c>
      <c r="D791" s="112" t="s">
        <v>6358</v>
      </c>
      <c r="F791" s="89" t="s">
        <v>2</v>
      </c>
      <c r="G791" s="44" t="s">
        <v>6358</v>
      </c>
      <c r="H791" s="104" t="s">
        <v>479</v>
      </c>
      <c r="I791" s="18"/>
      <c r="J791" s="111" t="s">
        <v>2</v>
      </c>
      <c r="K791" s="110" t="s">
        <v>479</v>
      </c>
      <c r="L791" s="112" t="s">
        <v>6359</v>
      </c>
      <c r="M791" s="8"/>
      <c r="N791" s="123" t="s">
        <v>479</v>
      </c>
      <c r="O791" s="124" t="s">
        <v>6358</v>
      </c>
      <c r="P791" s="14"/>
      <c r="Q791" s="132" t="s">
        <v>479</v>
      </c>
      <c r="R791" s="133" t="s">
        <v>6358</v>
      </c>
    </row>
    <row r="792" spans="1:18" ht="32.6" customHeight="1" x14ac:dyDescent="0.3">
      <c r="A792" s="53" t="s">
        <v>479</v>
      </c>
      <c r="B792" s="110" t="s">
        <v>6377</v>
      </c>
      <c r="C792" s="111" t="s">
        <v>10</v>
      </c>
      <c r="D792" s="112" t="s">
        <v>6358</v>
      </c>
      <c r="F792" s="89" t="s">
        <v>2</v>
      </c>
      <c r="G792" s="44" t="s">
        <v>6358</v>
      </c>
      <c r="H792" s="104" t="s">
        <v>479</v>
      </c>
      <c r="I792" s="18"/>
      <c r="J792" s="111" t="s">
        <v>2</v>
      </c>
      <c r="K792" s="110" t="s">
        <v>479</v>
      </c>
      <c r="L792" s="112" t="s">
        <v>6359</v>
      </c>
      <c r="M792" s="8"/>
      <c r="N792" s="123" t="s">
        <v>479</v>
      </c>
      <c r="O792" s="124" t="s">
        <v>6358</v>
      </c>
      <c r="P792" s="14"/>
      <c r="Q792" s="132" t="s">
        <v>479</v>
      </c>
      <c r="R792" s="133" t="s">
        <v>6358</v>
      </c>
    </row>
    <row r="793" spans="1:18" ht="32.6" customHeight="1" x14ac:dyDescent="0.3">
      <c r="A793" s="53" t="s">
        <v>479</v>
      </c>
      <c r="B793" s="110" t="s">
        <v>6376</v>
      </c>
      <c r="C793" s="111" t="s">
        <v>10</v>
      </c>
      <c r="D793" s="112" t="s">
        <v>6358</v>
      </c>
      <c r="F793" s="89" t="s">
        <v>2</v>
      </c>
      <c r="G793" s="44" t="s">
        <v>6358</v>
      </c>
      <c r="H793" s="104" t="s">
        <v>479</v>
      </c>
      <c r="I793" s="18"/>
      <c r="J793" s="111" t="s">
        <v>2</v>
      </c>
      <c r="K793" s="110" t="s">
        <v>479</v>
      </c>
      <c r="L793" s="112" t="s">
        <v>6359</v>
      </c>
      <c r="M793" s="8"/>
      <c r="N793" s="123" t="s">
        <v>479</v>
      </c>
      <c r="O793" s="124" t="s">
        <v>6358</v>
      </c>
      <c r="P793" s="14"/>
      <c r="Q793" s="132" t="s">
        <v>479</v>
      </c>
      <c r="R793" s="133" t="s">
        <v>6358</v>
      </c>
    </row>
    <row r="794" spans="1:18" ht="32.6" customHeight="1" x14ac:dyDescent="0.3">
      <c r="A794" s="53" t="s">
        <v>479</v>
      </c>
      <c r="B794" s="110" t="s">
        <v>6492</v>
      </c>
      <c r="C794" s="111" t="s">
        <v>10</v>
      </c>
      <c r="D794" s="112" t="s">
        <v>497</v>
      </c>
      <c r="F794" s="89" t="s">
        <v>2</v>
      </c>
      <c r="G794" s="44" t="s">
        <v>497</v>
      </c>
      <c r="H794" s="104" t="s">
        <v>479</v>
      </c>
      <c r="I794" s="18"/>
      <c r="J794" s="111" t="s">
        <v>2</v>
      </c>
      <c r="K794" s="110" t="s">
        <v>479</v>
      </c>
      <c r="L794" s="112" t="s">
        <v>497</v>
      </c>
      <c r="M794" s="8"/>
      <c r="N794" s="123" t="s">
        <v>479</v>
      </c>
      <c r="O794" s="124" t="s">
        <v>497</v>
      </c>
      <c r="P794" s="14"/>
      <c r="Q794" s="132" t="s">
        <v>479</v>
      </c>
      <c r="R794" s="133" t="s">
        <v>497</v>
      </c>
    </row>
    <row r="795" spans="1:18" ht="32.6" customHeight="1" x14ac:dyDescent="0.3">
      <c r="A795" s="53" t="s">
        <v>479</v>
      </c>
      <c r="B795" s="110" t="s">
        <v>6781</v>
      </c>
      <c r="C795" s="111" t="s">
        <v>10</v>
      </c>
      <c r="D795" s="112" t="s">
        <v>6784</v>
      </c>
      <c r="F795" s="89" t="s">
        <v>2</v>
      </c>
      <c r="G795" s="44" t="s">
        <v>6784</v>
      </c>
      <c r="H795" s="104" t="s">
        <v>479</v>
      </c>
      <c r="I795" s="18"/>
      <c r="J795" s="111" t="s">
        <v>2</v>
      </c>
      <c r="K795" s="110" t="s">
        <v>479</v>
      </c>
      <c r="L795" s="112" t="s">
        <v>6789</v>
      </c>
      <c r="M795" s="8"/>
      <c r="N795" s="123" t="s">
        <v>479</v>
      </c>
      <c r="O795" s="124" t="s">
        <v>6784</v>
      </c>
      <c r="P795" s="14"/>
      <c r="Q795" s="132" t="s">
        <v>479</v>
      </c>
      <c r="R795" s="133" t="s">
        <v>6784</v>
      </c>
    </row>
    <row r="796" spans="1:18" ht="32.6" customHeight="1" x14ac:dyDescent="0.3">
      <c r="A796" s="53" t="s">
        <v>479</v>
      </c>
      <c r="B796" s="110" t="s">
        <v>6850</v>
      </c>
      <c r="C796" s="111" t="s">
        <v>10</v>
      </c>
      <c r="D796" s="112" t="s">
        <v>497</v>
      </c>
      <c r="F796" s="89" t="s">
        <v>2</v>
      </c>
      <c r="G796" s="44" t="s">
        <v>497</v>
      </c>
      <c r="H796" s="104" t="s">
        <v>479</v>
      </c>
      <c r="I796" s="18"/>
      <c r="J796" s="111" t="s">
        <v>10</v>
      </c>
      <c r="K796" s="110" t="s">
        <v>479</v>
      </c>
      <c r="L796" s="112" t="s">
        <v>2660</v>
      </c>
      <c r="M796" s="8"/>
      <c r="N796" s="123" t="s">
        <v>479</v>
      </c>
      <c r="O796" s="124" t="s">
        <v>497</v>
      </c>
      <c r="P796" s="14"/>
      <c r="Q796" s="132" t="s">
        <v>479</v>
      </c>
      <c r="R796" s="133" t="s">
        <v>497</v>
      </c>
    </row>
    <row r="797" spans="1:18" ht="32.6" customHeight="1" x14ac:dyDescent="0.3">
      <c r="A797" s="53" t="s">
        <v>479</v>
      </c>
      <c r="B797" s="110" t="s">
        <v>6942</v>
      </c>
      <c r="C797" s="111" t="s">
        <v>10</v>
      </c>
      <c r="D797" s="112" t="s">
        <v>6946</v>
      </c>
      <c r="F797" s="89" t="s">
        <v>2</v>
      </c>
      <c r="G797" s="44" t="s">
        <v>6946</v>
      </c>
      <c r="H797" s="104" t="s">
        <v>479</v>
      </c>
      <c r="I797" s="18"/>
      <c r="J797" s="111" t="s">
        <v>2</v>
      </c>
      <c r="K797" s="110" t="s">
        <v>479</v>
      </c>
      <c r="L797" s="112" t="s">
        <v>6946</v>
      </c>
      <c r="M797" s="8"/>
      <c r="N797" s="123" t="s">
        <v>479</v>
      </c>
      <c r="O797" s="124" t="s">
        <v>6946</v>
      </c>
      <c r="P797" s="14"/>
      <c r="Q797" s="132" t="s">
        <v>479</v>
      </c>
      <c r="R797" s="133" t="s">
        <v>6946</v>
      </c>
    </row>
    <row r="798" spans="1:18" ht="32.6" customHeight="1" x14ac:dyDescent="0.3">
      <c r="A798" s="53" t="s">
        <v>479</v>
      </c>
      <c r="B798" s="110" t="s">
        <v>6949</v>
      </c>
      <c r="C798" s="111" t="s">
        <v>10</v>
      </c>
      <c r="D798" s="112" t="s">
        <v>497</v>
      </c>
      <c r="F798" s="89" t="s">
        <v>2</v>
      </c>
      <c r="G798" s="44" t="s">
        <v>497</v>
      </c>
      <c r="H798" s="104" t="s">
        <v>479</v>
      </c>
      <c r="I798" s="18"/>
      <c r="J798" s="111" t="s">
        <v>2</v>
      </c>
      <c r="K798" s="110" t="s">
        <v>479</v>
      </c>
      <c r="L798" s="112" t="s">
        <v>497</v>
      </c>
      <c r="M798" s="8"/>
      <c r="N798" s="123" t="s">
        <v>479</v>
      </c>
      <c r="O798" s="124" t="s">
        <v>497</v>
      </c>
      <c r="P798" s="14"/>
      <c r="Q798" s="132" t="s">
        <v>479</v>
      </c>
      <c r="R798" s="133" t="s">
        <v>497</v>
      </c>
    </row>
    <row r="799" spans="1:18" ht="32.6" customHeight="1" x14ac:dyDescent="0.3">
      <c r="A799" s="53" t="s">
        <v>479</v>
      </c>
      <c r="B799" s="110" t="s">
        <v>7033</v>
      </c>
      <c r="C799" s="111" t="s">
        <v>10</v>
      </c>
      <c r="D799" s="112" t="s">
        <v>7036</v>
      </c>
      <c r="F799" s="89" t="s">
        <v>2</v>
      </c>
      <c r="G799" s="44" t="s">
        <v>7036</v>
      </c>
      <c r="H799" s="104" t="s">
        <v>479</v>
      </c>
      <c r="I799" s="18"/>
      <c r="J799" s="111" t="s">
        <v>2</v>
      </c>
      <c r="K799" s="110" t="s">
        <v>479</v>
      </c>
      <c r="L799" s="112" t="s">
        <v>7037</v>
      </c>
      <c r="M799" s="8"/>
      <c r="N799" s="123" t="s">
        <v>479</v>
      </c>
      <c r="O799" s="124" t="s">
        <v>7036</v>
      </c>
      <c r="P799" s="14"/>
      <c r="Q799" s="132" t="s">
        <v>479</v>
      </c>
      <c r="R799" s="133" t="s">
        <v>7036</v>
      </c>
    </row>
    <row r="800" spans="1:18" ht="32.6" customHeight="1" x14ac:dyDescent="0.3">
      <c r="A800" s="53" t="s">
        <v>479</v>
      </c>
      <c r="B800" s="110" t="s">
        <v>7045</v>
      </c>
      <c r="C800" s="111" t="s">
        <v>10</v>
      </c>
      <c r="D800" s="112" t="s">
        <v>7036</v>
      </c>
      <c r="F800" s="89" t="s">
        <v>2</v>
      </c>
      <c r="G800" s="44" t="s">
        <v>7036</v>
      </c>
      <c r="H800" s="104" t="s">
        <v>479</v>
      </c>
      <c r="I800" s="18"/>
      <c r="J800" s="111" t="s">
        <v>2</v>
      </c>
      <c r="K800" s="110" t="s">
        <v>479</v>
      </c>
      <c r="L800" s="112" t="s">
        <v>7037</v>
      </c>
      <c r="M800" s="8"/>
      <c r="N800" s="123" t="s">
        <v>479</v>
      </c>
      <c r="O800" s="124" t="s">
        <v>7036</v>
      </c>
      <c r="P800" s="14"/>
      <c r="Q800" s="132" t="s">
        <v>479</v>
      </c>
      <c r="R800" s="133" t="s">
        <v>7036</v>
      </c>
    </row>
    <row r="801" spans="1:18" ht="32.6" customHeight="1" x14ac:dyDescent="0.3">
      <c r="A801" s="53" t="s">
        <v>479</v>
      </c>
      <c r="B801" s="110" t="s">
        <v>7050</v>
      </c>
      <c r="C801" s="111" t="s">
        <v>10</v>
      </c>
      <c r="D801" s="112" t="s">
        <v>7036</v>
      </c>
      <c r="F801" s="89" t="s">
        <v>2</v>
      </c>
      <c r="G801" s="44" t="s">
        <v>7036</v>
      </c>
      <c r="H801" s="104" t="s">
        <v>479</v>
      </c>
      <c r="I801" s="18"/>
      <c r="J801" s="111" t="s">
        <v>2</v>
      </c>
      <c r="K801" s="110" t="s">
        <v>479</v>
      </c>
      <c r="L801" s="112" t="s">
        <v>7037</v>
      </c>
      <c r="M801" s="8"/>
      <c r="N801" s="123" t="s">
        <v>479</v>
      </c>
      <c r="O801" s="124" t="s">
        <v>7036</v>
      </c>
      <c r="P801" s="14"/>
      <c r="Q801" s="132" t="s">
        <v>479</v>
      </c>
      <c r="R801" s="133" t="s">
        <v>7036</v>
      </c>
    </row>
    <row r="802" spans="1:18" ht="32.6" customHeight="1" x14ac:dyDescent="0.3">
      <c r="A802" s="53" t="s">
        <v>479</v>
      </c>
      <c r="B802" s="110" t="s">
        <v>7051</v>
      </c>
      <c r="C802" s="111" t="s">
        <v>10</v>
      </c>
      <c r="D802" s="112" t="s">
        <v>7036</v>
      </c>
      <c r="F802" s="89" t="s">
        <v>2</v>
      </c>
      <c r="G802" s="44" t="s">
        <v>7036</v>
      </c>
      <c r="H802" s="104" t="s">
        <v>479</v>
      </c>
      <c r="I802" s="18"/>
      <c r="J802" s="111" t="s">
        <v>2</v>
      </c>
      <c r="K802" s="110" t="s">
        <v>479</v>
      </c>
      <c r="L802" s="112" t="s">
        <v>7037</v>
      </c>
      <c r="M802" s="8"/>
      <c r="N802" s="123" t="s">
        <v>479</v>
      </c>
      <c r="O802" s="124" t="s">
        <v>7036</v>
      </c>
      <c r="P802" s="14"/>
      <c r="Q802" s="132" t="s">
        <v>479</v>
      </c>
      <c r="R802" s="133" t="s">
        <v>7036</v>
      </c>
    </row>
    <row r="803" spans="1:18" ht="32.6" customHeight="1" x14ac:dyDescent="0.3">
      <c r="A803" s="53" t="s">
        <v>479</v>
      </c>
      <c r="B803" s="110" t="s">
        <v>7052</v>
      </c>
      <c r="C803" s="111" t="s">
        <v>10</v>
      </c>
      <c r="D803" s="112" t="s">
        <v>7036</v>
      </c>
      <c r="F803" s="89" t="s">
        <v>2</v>
      </c>
      <c r="G803" s="44" t="s">
        <v>7036</v>
      </c>
      <c r="H803" s="104" t="s">
        <v>479</v>
      </c>
      <c r="I803" s="18"/>
      <c r="J803" s="111" t="s">
        <v>2</v>
      </c>
      <c r="K803" s="110" t="s">
        <v>479</v>
      </c>
      <c r="L803" s="112" t="s">
        <v>7037</v>
      </c>
      <c r="M803" s="8"/>
      <c r="N803" s="123" t="s">
        <v>479</v>
      </c>
      <c r="O803" s="124" t="s">
        <v>7036</v>
      </c>
      <c r="P803" s="14"/>
      <c r="Q803" s="132" t="s">
        <v>479</v>
      </c>
      <c r="R803" s="133" t="s">
        <v>7036</v>
      </c>
    </row>
    <row r="804" spans="1:18" ht="32.6" customHeight="1" x14ac:dyDescent="0.3">
      <c r="A804" s="53" t="s">
        <v>479</v>
      </c>
      <c r="B804" s="110" t="s">
        <v>7060</v>
      </c>
      <c r="C804" s="111" t="s">
        <v>10</v>
      </c>
      <c r="D804" s="112" t="s">
        <v>7036</v>
      </c>
      <c r="F804" s="89" t="s">
        <v>2</v>
      </c>
      <c r="G804" s="44" t="s">
        <v>7036</v>
      </c>
      <c r="H804" s="104" t="s">
        <v>479</v>
      </c>
      <c r="I804" s="18"/>
      <c r="J804" s="111" t="s">
        <v>2</v>
      </c>
      <c r="K804" s="110" t="s">
        <v>479</v>
      </c>
      <c r="L804" s="112" t="s">
        <v>7037</v>
      </c>
      <c r="M804" s="8"/>
      <c r="N804" s="123" t="s">
        <v>479</v>
      </c>
      <c r="O804" s="124" t="s">
        <v>7036</v>
      </c>
      <c r="P804" s="14"/>
      <c r="Q804" s="132" t="s">
        <v>479</v>
      </c>
      <c r="R804" s="133" t="s">
        <v>7036</v>
      </c>
    </row>
    <row r="805" spans="1:18" ht="32.6" customHeight="1" x14ac:dyDescent="0.3">
      <c r="A805" s="53" t="s">
        <v>479</v>
      </c>
      <c r="B805" s="110" t="s">
        <v>7071</v>
      </c>
      <c r="C805" s="111" t="s">
        <v>10</v>
      </c>
      <c r="D805" s="112" t="s">
        <v>7036</v>
      </c>
      <c r="F805" s="89" t="s">
        <v>2</v>
      </c>
      <c r="G805" s="44" t="s">
        <v>7036</v>
      </c>
      <c r="H805" s="104" t="s">
        <v>479</v>
      </c>
      <c r="I805" s="18"/>
      <c r="J805" s="111" t="s">
        <v>2</v>
      </c>
      <c r="K805" s="110" t="s">
        <v>479</v>
      </c>
      <c r="L805" s="112" t="s">
        <v>7037</v>
      </c>
      <c r="M805" s="8"/>
      <c r="N805" s="123" t="s">
        <v>479</v>
      </c>
      <c r="O805" s="124" t="s">
        <v>7036</v>
      </c>
      <c r="P805" s="14"/>
      <c r="Q805" s="132" t="s">
        <v>479</v>
      </c>
      <c r="R805" s="133" t="s">
        <v>7036</v>
      </c>
    </row>
    <row r="806" spans="1:18" ht="32.6" customHeight="1" x14ac:dyDescent="0.3">
      <c r="A806" s="53" t="s">
        <v>479</v>
      </c>
      <c r="B806" s="110" t="s">
        <v>7073</v>
      </c>
      <c r="C806" s="111" t="s">
        <v>10</v>
      </c>
      <c r="D806" s="112" t="s">
        <v>7036</v>
      </c>
      <c r="F806" s="89" t="s">
        <v>2</v>
      </c>
      <c r="G806" s="44" t="s">
        <v>7036</v>
      </c>
      <c r="H806" s="104" t="s">
        <v>479</v>
      </c>
      <c r="I806" s="18"/>
      <c r="J806" s="111" t="s">
        <v>2</v>
      </c>
      <c r="K806" s="110" t="s">
        <v>479</v>
      </c>
      <c r="L806" s="112" t="s">
        <v>7037</v>
      </c>
      <c r="M806" s="8"/>
      <c r="N806" s="123" t="s">
        <v>479</v>
      </c>
      <c r="O806" s="124" t="s">
        <v>7036</v>
      </c>
      <c r="P806" s="14"/>
      <c r="Q806" s="132" t="s">
        <v>479</v>
      </c>
      <c r="R806" s="133" t="s">
        <v>7036</v>
      </c>
    </row>
    <row r="807" spans="1:18" ht="32.6" customHeight="1" x14ac:dyDescent="0.3">
      <c r="A807" s="53" t="s">
        <v>479</v>
      </c>
      <c r="B807" s="110" t="s">
        <v>9872</v>
      </c>
      <c r="C807" s="111" t="s">
        <v>10</v>
      </c>
      <c r="D807" s="112" t="s">
        <v>9873</v>
      </c>
      <c r="F807" s="89" t="s">
        <v>2</v>
      </c>
      <c r="G807" s="44" t="s">
        <v>9873</v>
      </c>
      <c r="H807" s="104" t="s">
        <v>479</v>
      </c>
      <c r="I807" s="18"/>
      <c r="J807" s="111" t="s">
        <v>2</v>
      </c>
      <c r="K807" s="110" t="s">
        <v>479</v>
      </c>
      <c r="L807" s="112" t="s">
        <v>9873</v>
      </c>
      <c r="M807" s="8"/>
      <c r="N807" s="123" t="s">
        <v>479</v>
      </c>
      <c r="O807" s="124" t="s">
        <v>9873</v>
      </c>
      <c r="P807" s="14"/>
      <c r="Q807" s="132" t="s">
        <v>479</v>
      </c>
      <c r="R807" s="133" t="s">
        <v>9873</v>
      </c>
    </row>
    <row r="808" spans="1:18" ht="32.6" customHeight="1" x14ac:dyDescent="0.3">
      <c r="A808" s="53" t="s">
        <v>479</v>
      </c>
      <c r="B808" s="110" t="s">
        <v>7312</v>
      </c>
      <c r="C808" s="111" t="s">
        <v>10</v>
      </c>
      <c r="D808" s="112" t="s">
        <v>497</v>
      </c>
      <c r="F808" s="89" t="s">
        <v>2</v>
      </c>
      <c r="G808" s="44" t="s">
        <v>497</v>
      </c>
      <c r="H808" s="104" t="s">
        <v>479</v>
      </c>
      <c r="I808" s="18"/>
      <c r="J808" s="111" t="s">
        <v>2</v>
      </c>
      <c r="K808" s="110" t="s">
        <v>479</v>
      </c>
      <c r="L808" s="112" t="s">
        <v>2660</v>
      </c>
      <c r="M808" s="8"/>
      <c r="N808" s="123" t="s">
        <v>479</v>
      </c>
      <c r="O808" s="124" t="s">
        <v>497</v>
      </c>
      <c r="P808" s="14"/>
      <c r="Q808" s="132" t="s">
        <v>479</v>
      </c>
      <c r="R808" s="133" t="s">
        <v>497</v>
      </c>
    </row>
    <row r="809" spans="1:18" ht="32.6" customHeight="1" x14ac:dyDescent="0.3">
      <c r="A809" s="53" t="s">
        <v>479</v>
      </c>
      <c r="B809" s="110" t="s">
        <v>7316</v>
      </c>
      <c r="C809" s="111" t="s">
        <v>10</v>
      </c>
      <c r="D809" s="112" t="s">
        <v>7317</v>
      </c>
      <c r="F809" s="89" t="s">
        <v>2</v>
      </c>
      <c r="G809" s="44" t="s">
        <v>7317</v>
      </c>
      <c r="H809" s="104" t="s">
        <v>479</v>
      </c>
      <c r="I809" s="18"/>
      <c r="J809" s="111" t="s">
        <v>2</v>
      </c>
      <c r="K809" s="110" t="s">
        <v>479</v>
      </c>
      <c r="L809" s="112" t="s">
        <v>7317</v>
      </c>
      <c r="M809" s="8"/>
      <c r="N809" s="123" t="s">
        <v>479</v>
      </c>
      <c r="O809" s="124" t="s">
        <v>7317</v>
      </c>
      <c r="P809" s="14"/>
      <c r="Q809" s="132" t="s">
        <v>479</v>
      </c>
      <c r="R809" s="133" t="s">
        <v>7317</v>
      </c>
    </row>
    <row r="810" spans="1:18" ht="32.6" customHeight="1" x14ac:dyDescent="0.3">
      <c r="A810" s="53" t="s">
        <v>479</v>
      </c>
      <c r="B810" s="110" t="s">
        <v>7339</v>
      </c>
      <c r="C810" s="111" t="s">
        <v>10</v>
      </c>
      <c r="D810" s="112" t="s">
        <v>7340</v>
      </c>
      <c r="F810" s="89" t="s">
        <v>2</v>
      </c>
      <c r="G810" s="44" t="s">
        <v>7340</v>
      </c>
      <c r="H810" s="104" t="s">
        <v>479</v>
      </c>
      <c r="I810" s="18"/>
      <c r="J810" s="111" t="s">
        <v>2</v>
      </c>
      <c r="K810" s="110" t="s">
        <v>479</v>
      </c>
      <c r="L810" s="112" t="s">
        <v>7341</v>
      </c>
      <c r="M810" s="8"/>
      <c r="N810" s="123" t="s">
        <v>479</v>
      </c>
      <c r="O810" s="124" t="s">
        <v>7340</v>
      </c>
      <c r="P810" s="14"/>
      <c r="Q810" s="132" t="s">
        <v>479</v>
      </c>
      <c r="R810" s="133" t="s">
        <v>7340</v>
      </c>
    </row>
    <row r="811" spans="1:18" ht="32.6" customHeight="1" x14ac:dyDescent="0.3">
      <c r="A811" s="53" t="s">
        <v>479</v>
      </c>
      <c r="B811" s="110" t="s">
        <v>7346</v>
      </c>
      <c r="C811" s="111" t="s">
        <v>10</v>
      </c>
      <c r="D811" s="112" t="s">
        <v>7340</v>
      </c>
      <c r="F811" s="89" t="s">
        <v>2</v>
      </c>
      <c r="G811" s="44" t="s">
        <v>7340</v>
      </c>
      <c r="H811" s="104" t="s">
        <v>479</v>
      </c>
      <c r="I811" s="18"/>
      <c r="J811" s="111" t="s">
        <v>2</v>
      </c>
      <c r="K811" s="110" t="s">
        <v>479</v>
      </c>
      <c r="L811" s="112" t="s">
        <v>7341</v>
      </c>
      <c r="M811" s="8"/>
      <c r="N811" s="123" t="s">
        <v>479</v>
      </c>
      <c r="O811" s="124" t="s">
        <v>7340</v>
      </c>
      <c r="P811" s="14"/>
      <c r="Q811" s="132" t="s">
        <v>479</v>
      </c>
      <c r="R811" s="133" t="s">
        <v>7340</v>
      </c>
    </row>
    <row r="812" spans="1:18" ht="32.6" customHeight="1" x14ac:dyDescent="0.3">
      <c r="A812" s="53" t="s">
        <v>479</v>
      </c>
      <c r="B812" s="110" t="s">
        <v>7360</v>
      </c>
      <c r="C812" s="111" t="s">
        <v>10</v>
      </c>
      <c r="D812" s="112" t="s">
        <v>7340</v>
      </c>
      <c r="F812" s="89" t="s">
        <v>2</v>
      </c>
      <c r="G812" s="44" t="s">
        <v>7340</v>
      </c>
      <c r="H812" s="104" t="s">
        <v>479</v>
      </c>
      <c r="I812" s="18"/>
      <c r="J812" s="111" t="s">
        <v>2</v>
      </c>
      <c r="K812" s="110" t="s">
        <v>479</v>
      </c>
      <c r="L812" s="112" t="s">
        <v>7341</v>
      </c>
      <c r="M812" s="8"/>
      <c r="N812" s="123" t="s">
        <v>479</v>
      </c>
      <c r="O812" s="124" t="s">
        <v>7340</v>
      </c>
      <c r="P812" s="14"/>
      <c r="Q812" s="132" t="s">
        <v>479</v>
      </c>
      <c r="R812" s="133" t="s">
        <v>7340</v>
      </c>
    </row>
    <row r="813" spans="1:18" ht="32.6" customHeight="1" x14ac:dyDescent="0.3">
      <c r="A813" s="53" t="s">
        <v>479</v>
      </c>
      <c r="B813" s="110" t="s">
        <v>7369</v>
      </c>
      <c r="C813" s="111" t="s">
        <v>10</v>
      </c>
      <c r="D813" s="112" t="s">
        <v>7340</v>
      </c>
      <c r="F813" s="89" t="s">
        <v>2</v>
      </c>
      <c r="G813" s="44" t="s">
        <v>7340</v>
      </c>
      <c r="H813" s="104" t="s">
        <v>479</v>
      </c>
      <c r="I813" s="18"/>
      <c r="J813" s="111" t="s">
        <v>2</v>
      </c>
      <c r="K813" s="110" t="s">
        <v>479</v>
      </c>
      <c r="L813" s="112" t="s">
        <v>7341</v>
      </c>
      <c r="M813" s="8"/>
      <c r="N813" s="123" t="s">
        <v>479</v>
      </c>
      <c r="O813" s="124" t="s">
        <v>7340</v>
      </c>
      <c r="P813" s="14"/>
      <c r="Q813" s="132" t="s">
        <v>479</v>
      </c>
      <c r="R813" s="133" t="s">
        <v>7340</v>
      </c>
    </row>
    <row r="814" spans="1:18" ht="32.6" customHeight="1" x14ac:dyDescent="0.3">
      <c r="A814" s="53" t="s">
        <v>479</v>
      </c>
      <c r="B814" s="110" t="s">
        <v>7400</v>
      </c>
      <c r="C814" s="111" t="s">
        <v>10</v>
      </c>
      <c r="D814" s="112" t="s">
        <v>497</v>
      </c>
      <c r="F814" s="89" t="s">
        <v>2</v>
      </c>
      <c r="G814" s="44" t="s">
        <v>497</v>
      </c>
      <c r="H814" s="104" t="s">
        <v>479</v>
      </c>
      <c r="I814" s="18"/>
      <c r="J814" s="111" t="s">
        <v>2</v>
      </c>
      <c r="K814" s="110" t="s">
        <v>479</v>
      </c>
      <c r="L814" s="112" t="s">
        <v>2660</v>
      </c>
      <c r="M814" s="8"/>
      <c r="N814" s="123" t="s">
        <v>479</v>
      </c>
      <c r="O814" s="124" t="s">
        <v>497</v>
      </c>
      <c r="P814" s="14"/>
      <c r="Q814" s="132" t="s">
        <v>479</v>
      </c>
      <c r="R814" s="133" t="s">
        <v>497</v>
      </c>
    </row>
    <row r="815" spans="1:18" ht="32.6" customHeight="1" x14ac:dyDescent="0.3">
      <c r="A815" s="53" t="s">
        <v>479</v>
      </c>
      <c r="B815" s="110" t="s">
        <v>7404</v>
      </c>
      <c r="C815" s="111" t="s">
        <v>10</v>
      </c>
      <c r="D815" s="112" t="s">
        <v>497</v>
      </c>
      <c r="F815" s="89" t="s">
        <v>2</v>
      </c>
      <c r="G815" s="44" t="s">
        <v>497</v>
      </c>
      <c r="H815" s="104" t="s">
        <v>479</v>
      </c>
      <c r="I815" s="18"/>
      <c r="J815" s="111" t="s">
        <v>2</v>
      </c>
      <c r="K815" s="110" t="s">
        <v>479</v>
      </c>
      <c r="L815" s="112" t="s">
        <v>2660</v>
      </c>
      <c r="M815" s="8"/>
      <c r="N815" s="123" t="s">
        <v>479</v>
      </c>
      <c r="O815" s="124" t="s">
        <v>497</v>
      </c>
      <c r="P815" s="14"/>
      <c r="Q815" s="132" t="s">
        <v>479</v>
      </c>
      <c r="R815" s="133" t="s">
        <v>497</v>
      </c>
    </row>
    <row r="816" spans="1:18" ht="32.6" customHeight="1" x14ac:dyDescent="0.3">
      <c r="A816" s="53" t="s">
        <v>479</v>
      </c>
      <c r="B816" s="110" t="s">
        <v>7573</v>
      </c>
      <c r="C816" s="111" t="s">
        <v>10</v>
      </c>
      <c r="D816" s="112" t="s">
        <v>7574</v>
      </c>
      <c r="F816" s="89" t="s">
        <v>2</v>
      </c>
      <c r="G816" s="44" t="s">
        <v>7574</v>
      </c>
      <c r="H816" s="104" t="s">
        <v>479</v>
      </c>
      <c r="I816" s="18"/>
      <c r="J816" s="111" t="s">
        <v>2</v>
      </c>
      <c r="K816" s="110" t="s">
        <v>479</v>
      </c>
      <c r="L816" s="112" t="s">
        <v>7575</v>
      </c>
      <c r="M816" s="8"/>
      <c r="N816" s="123" t="s">
        <v>479</v>
      </c>
      <c r="O816" s="124" t="s">
        <v>7574</v>
      </c>
      <c r="P816" s="14"/>
      <c r="Q816" s="132" t="s">
        <v>479</v>
      </c>
      <c r="R816" s="133" t="s">
        <v>7574</v>
      </c>
    </row>
    <row r="817" spans="1:18" ht="32.6" customHeight="1" x14ac:dyDescent="0.3">
      <c r="A817" s="53" t="s">
        <v>479</v>
      </c>
      <c r="B817" s="110" t="s">
        <v>7945</v>
      </c>
      <c r="C817" s="111" t="s">
        <v>10</v>
      </c>
      <c r="D817" s="112" t="s">
        <v>7946</v>
      </c>
      <c r="F817" s="89" t="s">
        <v>2</v>
      </c>
      <c r="G817" s="44" t="s">
        <v>7946</v>
      </c>
      <c r="H817" s="104" t="s">
        <v>479</v>
      </c>
      <c r="I817" s="18"/>
      <c r="J817" s="111" t="s">
        <v>2</v>
      </c>
      <c r="K817" s="110" t="s">
        <v>479</v>
      </c>
      <c r="L817" s="112" t="s">
        <v>7946</v>
      </c>
      <c r="M817" s="8"/>
      <c r="N817" s="123" t="s">
        <v>479</v>
      </c>
      <c r="O817" s="124" t="s">
        <v>7946</v>
      </c>
      <c r="P817" s="14"/>
      <c r="Q817" s="132" t="s">
        <v>479</v>
      </c>
      <c r="R817" s="133" t="s">
        <v>7946</v>
      </c>
    </row>
    <row r="818" spans="1:18" ht="32.6" customHeight="1" x14ac:dyDescent="0.3">
      <c r="A818" s="53" t="s">
        <v>479</v>
      </c>
      <c r="B818" s="110" t="s">
        <v>8002</v>
      </c>
      <c r="C818" s="111" t="s">
        <v>10</v>
      </c>
      <c r="D818" s="112" t="s">
        <v>497</v>
      </c>
      <c r="F818" s="89" t="s">
        <v>2</v>
      </c>
      <c r="G818" s="44" t="s">
        <v>497</v>
      </c>
      <c r="H818" s="104" t="s">
        <v>479</v>
      </c>
      <c r="I818" s="18"/>
      <c r="J818" s="111" t="s">
        <v>2</v>
      </c>
      <c r="K818" s="110" t="s">
        <v>479</v>
      </c>
      <c r="L818" s="112" t="s">
        <v>2660</v>
      </c>
      <c r="M818" s="8"/>
      <c r="N818" s="123" t="s">
        <v>479</v>
      </c>
      <c r="O818" s="124" t="s">
        <v>497</v>
      </c>
      <c r="P818" s="14"/>
      <c r="Q818" s="132" t="s">
        <v>479</v>
      </c>
      <c r="R818" s="133" t="s">
        <v>497</v>
      </c>
    </row>
    <row r="819" spans="1:18" ht="32.6" customHeight="1" x14ac:dyDescent="0.3">
      <c r="A819" s="53" t="s">
        <v>479</v>
      </c>
      <c r="B819" s="110" t="s">
        <v>8155</v>
      </c>
      <c r="C819" s="111" t="s">
        <v>10</v>
      </c>
      <c r="D819" s="112" t="s">
        <v>497</v>
      </c>
      <c r="F819" s="89" t="s">
        <v>2</v>
      </c>
      <c r="G819" s="44" t="s">
        <v>497</v>
      </c>
      <c r="H819" s="104" t="s">
        <v>479</v>
      </c>
      <c r="I819" s="18"/>
      <c r="J819" s="111" t="s">
        <v>2</v>
      </c>
      <c r="K819" s="110" t="s">
        <v>479</v>
      </c>
      <c r="L819" s="112" t="s">
        <v>2660</v>
      </c>
      <c r="M819" s="8"/>
      <c r="N819" s="123" t="s">
        <v>479</v>
      </c>
      <c r="O819" s="124" t="s">
        <v>497</v>
      </c>
      <c r="P819" s="14"/>
      <c r="Q819" s="132" t="s">
        <v>479</v>
      </c>
      <c r="R819" s="133" t="s">
        <v>497</v>
      </c>
    </row>
    <row r="820" spans="1:18" ht="32.6" customHeight="1" x14ac:dyDescent="0.3">
      <c r="A820" s="53" t="s">
        <v>479</v>
      </c>
      <c r="B820" s="110" t="s">
        <v>8247</v>
      </c>
      <c r="C820" s="111" t="s">
        <v>10</v>
      </c>
      <c r="D820" s="112" t="s">
        <v>8248</v>
      </c>
      <c r="F820" s="89" t="s">
        <v>2</v>
      </c>
      <c r="G820" s="44" t="s">
        <v>8249</v>
      </c>
      <c r="H820" s="104" t="s">
        <v>479</v>
      </c>
      <c r="I820" s="18"/>
      <c r="J820" s="111" t="s">
        <v>2</v>
      </c>
      <c r="K820" s="110" t="s">
        <v>479</v>
      </c>
      <c r="L820" s="112" t="s">
        <v>8250</v>
      </c>
      <c r="M820" s="8"/>
      <c r="N820" s="123" t="s">
        <v>479</v>
      </c>
      <c r="O820" s="124" t="s">
        <v>8249</v>
      </c>
      <c r="P820" s="14"/>
      <c r="Q820" s="132" t="s">
        <v>479</v>
      </c>
      <c r="R820" s="133" t="s">
        <v>8249</v>
      </c>
    </row>
    <row r="821" spans="1:18" ht="32.6" customHeight="1" x14ac:dyDescent="0.3">
      <c r="A821" s="53" t="s">
        <v>479</v>
      </c>
      <c r="B821" s="110" t="s">
        <v>8368</v>
      </c>
      <c r="C821" s="111" t="s">
        <v>10</v>
      </c>
      <c r="D821" s="112" t="s">
        <v>497</v>
      </c>
      <c r="F821" s="89" t="s">
        <v>2</v>
      </c>
      <c r="G821" s="44" t="s">
        <v>497</v>
      </c>
      <c r="H821" s="104" t="s">
        <v>8376</v>
      </c>
      <c r="I821" s="18"/>
      <c r="J821" s="111" t="s">
        <v>2</v>
      </c>
      <c r="K821" s="110" t="s">
        <v>8376</v>
      </c>
      <c r="L821" s="112" t="s">
        <v>2660</v>
      </c>
      <c r="M821" s="8"/>
      <c r="N821" s="123" t="s">
        <v>8376</v>
      </c>
      <c r="O821" s="124" t="s">
        <v>497</v>
      </c>
      <c r="P821" s="14"/>
      <c r="Q821" s="132" t="s">
        <v>8376</v>
      </c>
      <c r="R821" s="133" t="s">
        <v>497</v>
      </c>
    </row>
    <row r="822" spans="1:18" ht="32.6" customHeight="1" x14ac:dyDescent="0.3">
      <c r="A822" s="53" t="s">
        <v>479</v>
      </c>
      <c r="B822" s="110" t="s">
        <v>9910</v>
      </c>
      <c r="C822" s="111" t="s">
        <v>10</v>
      </c>
      <c r="D822" s="112" t="s">
        <v>9911</v>
      </c>
      <c r="F822" s="89" t="s">
        <v>2</v>
      </c>
      <c r="G822" s="44" t="s">
        <v>9911</v>
      </c>
      <c r="H822" s="104" t="s">
        <v>479</v>
      </c>
      <c r="I822" s="18"/>
      <c r="J822" s="111" t="s">
        <v>2</v>
      </c>
      <c r="K822" s="110" t="s">
        <v>479</v>
      </c>
      <c r="L822" s="112" t="s">
        <v>9912</v>
      </c>
      <c r="M822" s="8"/>
      <c r="N822" s="123" t="s">
        <v>479</v>
      </c>
      <c r="O822" s="124" t="s">
        <v>9911</v>
      </c>
      <c r="P822" s="14"/>
      <c r="Q822" s="132" t="s">
        <v>479</v>
      </c>
      <c r="R822" s="133" t="s">
        <v>9911</v>
      </c>
    </row>
    <row r="823" spans="1:18" ht="32.6" customHeight="1" x14ac:dyDescent="0.3">
      <c r="A823" s="53" t="s">
        <v>479</v>
      </c>
      <c r="B823" s="110" t="s">
        <v>9922</v>
      </c>
      <c r="C823" s="111" t="s">
        <v>10</v>
      </c>
      <c r="D823" s="112" t="s">
        <v>9923</v>
      </c>
      <c r="F823" s="89" t="s">
        <v>2</v>
      </c>
      <c r="G823" s="44" t="s">
        <v>9923</v>
      </c>
      <c r="H823" s="104" t="s">
        <v>479</v>
      </c>
      <c r="I823" s="18"/>
      <c r="J823" s="111" t="s">
        <v>2</v>
      </c>
      <c r="K823" s="110" t="s">
        <v>479</v>
      </c>
      <c r="L823" s="112" t="s">
        <v>9924</v>
      </c>
      <c r="M823" s="8"/>
      <c r="N823" s="123" t="s">
        <v>479</v>
      </c>
      <c r="O823" s="124" t="s">
        <v>9923</v>
      </c>
      <c r="P823" s="14"/>
      <c r="Q823" s="132" t="s">
        <v>479</v>
      </c>
      <c r="R823" s="133" t="s">
        <v>9923</v>
      </c>
    </row>
    <row r="824" spans="1:18" ht="32.6" customHeight="1" x14ac:dyDescent="0.3">
      <c r="A824" s="53" t="s">
        <v>479</v>
      </c>
      <c r="B824" s="110" t="s">
        <v>8584</v>
      </c>
      <c r="C824" s="111" t="s">
        <v>10</v>
      </c>
      <c r="D824" s="112" t="s">
        <v>497</v>
      </c>
      <c r="F824" s="89" t="s">
        <v>2</v>
      </c>
      <c r="G824" s="44" t="s">
        <v>497</v>
      </c>
      <c r="H824" s="104" t="s">
        <v>479</v>
      </c>
      <c r="I824" s="18"/>
      <c r="J824" s="111" t="s">
        <v>2</v>
      </c>
      <c r="K824" s="110" t="s">
        <v>479</v>
      </c>
      <c r="L824" s="112" t="s">
        <v>2660</v>
      </c>
      <c r="M824" s="8"/>
      <c r="N824" s="123" t="s">
        <v>479</v>
      </c>
      <c r="O824" s="124" t="s">
        <v>497</v>
      </c>
      <c r="P824" s="14"/>
      <c r="Q824" s="132" t="s">
        <v>479</v>
      </c>
      <c r="R824" s="133" t="s">
        <v>497</v>
      </c>
    </row>
    <row r="825" spans="1:18" ht="32.6" customHeight="1" x14ac:dyDescent="0.3">
      <c r="A825" s="53" t="s">
        <v>479</v>
      </c>
      <c r="B825" s="110" t="s">
        <v>8626</v>
      </c>
      <c r="C825" s="111" t="s">
        <v>10</v>
      </c>
      <c r="D825" s="112" t="s">
        <v>497</v>
      </c>
      <c r="F825" s="89" t="s">
        <v>2</v>
      </c>
      <c r="G825" s="44" t="s">
        <v>497</v>
      </c>
      <c r="H825" s="104" t="s">
        <v>479</v>
      </c>
      <c r="I825" s="18"/>
      <c r="J825" s="111" t="s">
        <v>2</v>
      </c>
      <c r="K825" s="110" t="s">
        <v>479</v>
      </c>
      <c r="L825" s="112" t="s">
        <v>2660</v>
      </c>
      <c r="M825" s="8"/>
      <c r="N825" s="123" t="s">
        <v>479</v>
      </c>
      <c r="O825" s="124" t="s">
        <v>497</v>
      </c>
      <c r="P825" s="14"/>
      <c r="Q825" s="132" t="s">
        <v>479</v>
      </c>
      <c r="R825" s="133" t="s">
        <v>497</v>
      </c>
    </row>
    <row r="826" spans="1:18" ht="32.6" customHeight="1" x14ac:dyDescent="0.3">
      <c r="A826" s="53" t="s">
        <v>479</v>
      </c>
      <c r="B826" s="110" t="s">
        <v>8650</v>
      </c>
      <c r="C826" s="111" t="s">
        <v>10</v>
      </c>
      <c r="D826" s="112" t="s">
        <v>8651</v>
      </c>
      <c r="F826" s="89" t="s">
        <v>2</v>
      </c>
      <c r="G826" s="44" t="s">
        <v>8651</v>
      </c>
      <c r="H826" s="104" t="s">
        <v>479</v>
      </c>
      <c r="I826" s="18"/>
      <c r="J826" s="111" t="s">
        <v>2</v>
      </c>
      <c r="K826" s="110" t="s">
        <v>479</v>
      </c>
      <c r="L826" s="112" t="s">
        <v>8652</v>
      </c>
      <c r="M826" s="8"/>
      <c r="N826" s="123" t="s">
        <v>479</v>
      </c>
      <c r="O826" s="124" t="s">
        <v>8651</v>
      </c>
      <c r="P826" s="14"/>
      <c r="Q826" s="132" t="s">
        <v>479</v>
      </c>
      <c r="R826" s="133" t="s">
        <v>8651</v>
      </c>
    </row>
    <row r="827" spans="1:18" ht="32.6" customHeight="1" x14ac:dyDescent="0.3">
      <c r="A827" s="53" t="s">
        <v>479</v>
      </c>
      <c r="B827" s="110" t="s">
        <v>8697</v>
      </c>
      <c r="C827" s="111" t="s">
        <v>10</v>
      </c>
      <c r="D827" s="112" t="s">
        <v>8703</v>
      </c>
      <c r="F827" s="89" t="s">
        <v>2</v>
      </c>
      <c r="G827" s="44" t="s">
        <v>8703</v>
      </c>
      <c r="H827" s="104" t="s">
        <v>479</v>
      </c>
      <c r="I827" s="18"/>
      <c r="J827" s="111" t="s">
        <v>2</v>
      </c>
      <c r="K827" s="110" t="s">
        <v>479</v>
      </c>
      <c r="L827" s="112" t="s">
        <v>8704</v>
      </c>
      <c r="M827" s="8"/>
      <c r="N827" s="123" t="s">
        <v>479</v>
      </c>
      <c r="O827" s="124" t="s">
        <v>8703</v>
      </c>
      <c r="P827" s="14"/>
      <c r="Q827" s="132" t="s">
        <v>479</v>
      </c>
      <c r="R827" s="133" t="s">
        <v>8703</v>
      </c>
    </row>
    <row r="828" spans="1:18" ht="32.6" customHeight="1" x14ac:dyDescent="0.3">
      <c r="A828" s="53" t="s">
        <v>479</v>
      </c>
      <c r="B828" s="110" t="s">
        <v>9976</v>
      </c>
      <c r="C828" s="111" t="s">
        <v>10</v>
      </c>
      <c r="D828" s="112" t="s">
        <v>9980</v>
      </c>
      <c r="F828" s="89" t="s">
        <v>2</v>
      </c>
      <c r="G828" s="44" t="s">
        <v>9980</v>
      </c>
      <c r="H828" s="104" t="s">
        <v>479</v>
      </c>
      <c r="I828" s="18"/>
      <c r="J828" s="111" t="s">
        <v>2</v>
      </c>
      <c r="K828" s="110" t="s">
        <v>479</v>
      </c>
      <c r="L828" s="112" t="s">
        <v>9981</v>
      </c>
      <c r="M828" s="8"/>
      <c r="N828" s="123" t="s">
        <v>479</v>
      </c>
      <c r="O828" s="124" t="s">
        <v>9980</v>
      </c>
      <c r="P828" s="14"/>
      <c r="Q828" s="132" t="s">
        <v>479</v>
      </c>
      <c r="R828" s="133" t="s">
        <v>9980</v>
      </c>
    </row>
    <row r="829" spans="1:18" ht="32.6" customHeight="1" x14ac:dyDescent="0.3">
      <c r="A829" s="53" t="s">
        <v>479</v>
      </c>
      <c r="B829" s="110" t="s">
        <v>10027</v>
      </c>
      <c r="C829" s="111" t="s">
        <v>10</v>
      </c>
      <c r="D829" s="112" t="s">
        <v>10031</v>
      </c>
      <c r="F829" s="89" t="s">
        <v>2</v>
      </c>
      <c r="G829" s="44" t="s">
        <v>10031</v>
      </c>
      <c r="H829" s="104" t="s">
        <v>479</v>
      </c>
      <c r="I829" s="18"/>
      <c r="J829" s="111" t="s">
        <v>2</v>
      </c>
      <c r="K829" s="110" t="s">
        <v>479</v>
      </c>
      <c r="L829" s="112" t="s">
        <v>10032</v>
      </c>
      <c r="M829" s="8"/>
      <c r="N829" s="123" t="s">
        <v>479</v>
      </c>
      <c r="O829" s="124" t="s">
        <v>10031</v>
      </c>
      <c r="P829" s="14"/>
      <c r="Q829" s="132" t="s">
        <v>479</v>
      </c>
      <c r="R829" s="133" t="s">
        <v>10031</v>
      </c>
    </row>
    <row r="830" spans="1:18" ht="32.6" customHeight="1" x14ac:dyDescent="0.3">
      <c r="A830" s="53" t="s">
        <v>479</v>
      </c>
      <c r="B830" s="110" t="s">
        <v>10048</v>
      </c>
      <c r="C830" s="111" t="s">
        <v>10</v>
      </c>
      <c r="D830" s="112" t="s">
        <v>10049</v>
      </c>
      <c r="F830" s="89" t="s">
        <v>2</v>
      </c>
      <c r="G830" s="44" t="s">
        <v>10050</v>
      </c>
      <c r="H830" s="104" t="s">
        <v>479</v>
      </c>
      <c r="I830" s="18"/>
      <c r="J830" s="111" t="s">
        <v>2</v>
      </c>
      <c r="K830" s="110" t="s">
        <v>479</v>
      </c>
      <c r="L830" s="112" t="s">
        <v>10062</v>
      </c>
      <c r="M830" s="8"/>
      <c r="N830" s="123" t="s">
        <v>479</v>
      </c>
      <c r="O830" s="124" t="s">
        <v>10050</v>
      </c>
      <c r="P830" s="14"/>
      <c r="Q830" s="132" t="s">
        <v>479</v>
      </c>
      <c r="R830" s="133" t="s">
        <v>10050</v>
      </c>
    </row>
    <row r="831" spans="1:18" ht="32.6" customHeight="1" x14ac:dyDescent="0.3">
      <c r="A831" s="53" t="s">
        <v>479</v>
      </c>
      <c r="B831" s="110" t="s">
        <v>8804</v>
      </c>
      <c r="C831" s="111" t="s">
        <v>10</v>
      </c>
      <c r="D831" s="112" t="s">
        <v>497</v>
      </c>
      <c r="F831" s="89" t="s">
        <v>2</v>
      </c>
      <c r="G831" s="44" t="s">
        <v>497</v>
      </c>
      <c r="H831" s="104" t="s">
        <v>479</v>
      </c>
      <c r="I831" s="18"/>
      <c r="J831" s="111" t="s">
        <v>2</v>
      </c>
      <c r="K831" s="110" t="s">
        <v>479</v>
      </c>
      <c r="L831" s="112" t="s">
        <v>2660</v>
      </c>
      <c r="M831" s="8"/>
      <c r="N831" s="123" t="s">
        <v>479</v>
      </c>
      <c r="O831" s="124" t="s">
        <v>497</v>
      </c>
      <c r="P831" s="14"/>
      <c r="Q831" s="132" t="s">
        <v>479</v>
      </c>
      <c r="R831" s="133" t="s">
        <v>497</v>
      </c>
    </row>
    <row r="832" spans="1:18" ht="32.6" customHeight="1" x14ac:dyDescent="0.3">
      <c r="A832" s="53" t="s">
        <v>479</v>
      </c>
      <c r="B832" s="110" t="s">
        <v>8809</v>
      </c>
      <c r="C832" s="111" t="s">
        <v>10</v>
      </c>
      <c r="D832" s="112" t="s">
        <v>497</v>
      </c>
      <c r="F832" s="89" t="s">
        <v>2</v>
      </c>
      <c r="G832" s="44" t="s">
        <v>497</v>
      </c>
      <c r="H832" s="104" t="s">
        <v>479</v>
      </c>
      <c r="I832" s="18"/>
      <c r="J832" s="111" t="s">
        <v>2</v>
      </c>
      <c r="K832" s="110" t="s">
        <v>479</v>
      </c>
      <c r="L832" s="112" t="s">
        <v>2660</v>
      </c>
      <c r="M832" s="8"/>
      <c r="N832" s="123" t="s">
        <v>479</v>
      </c>
      <c r="O832" s="124" t="s">
        <v>497</v>
      </c>
      <c r="P832" s="14"/>
      <c r="Q832" s="132" t="s">
        <v>479</v>
      </c>
      <c r="R832" s="133" t="s">
        <v>497</v>
      </c>
    </row>
    <row r="833" spans="1:18" ht="32.6" customHeight="1" x14ac:dyDescent="0.3">
      <c r="A833" s="53" t="s">
        <v>479</v>
      </c>
      <c r="B833" s="110" t="s">
        <v>8835</v>
      </c>
      <c r="C833" s="111" t="s">
        <v>10</v>
      </c>
      <c r="D833" s="112" t="s">
        <v>8836</v>
      </c>
      <c r="F833" s="89" t="s">
        <v>2</v>
      </c>
      <c r="G833" s="44" t="s">
        <v>8836</v>
      </c>
      <c r="H833" s="104" t="s">
        <v>479</v>
      </c>
      <c r="I833" s="18"/>
      <c r="J833" s="111" t="s">
        <v>2</v>
      </c>
      <c r="K833" s="110" t="s">
        <v>479</v>
      </c>
      <c r="L833" s="112" t="s">
        <v>8837</v>
      </c>
      <c r="M833" s="8"/>
      <c r="N833" s="123" t="s">
        <v>479</v>
      </c>
      <c r="O833" s="124" t="s">
        <v>8836</v>
      </c>
      <c r="P833" s="14"/>
      <c r="Q833" s="132" t="s">
        <v>479</v>
      </c>
      <c r="R833" s="133" t="s">
        <v>8836</v>
      </c>
    </row>
    <row r="834" spans="1:18" ht="32.6" customHeight="1" x14ac:dyDescent="0.3">
      <c r="A834" s="53" t="s">
        <v>479</v>
      </c>
      <c r="B834" s="110" t="s">
        <v>8884</v>
      </c>
      <c r="C834" s="111" t="s">
        <v>10</v>
      </c>
      <c r="D834" s="112" t="s">
        <v>8885</v>
      </c>
      <c r="F834" s="89" t="s">
        <v>2</v>
      </c>
      <c r="G834" s="44" t="s">
        <v>8885</v>
      </c>
      <c r="H834" s="104" t="s">
        <v>479</v>
      </c>
      <c r="I834" s="18"/>
      <c r="J834" s="111" t="s">
        <v>2</v>
      </c>
      <c r="K834" s="110" t="s">
        <v>479</v>
      </c>
      <c r="L834" s="112" t="s">
        <v>8886</v>
      </c>
      <c r="M834" s="8"/>
      <c r="N834" s="123" t="s">
        <v>479</v>
      </c>
      <c r="O834" s="124" t="s">
        <v>8885</v>
      </c>
      <c r="P834" s="14"/>
      <c r="Q834" s="132" t="s">
        <v>479</v>
      </c>
      <c r="R834" s="133" t="s">
        <v>8885</v>
      </c>
    </row>
    <row r="835" spans="1:18" ht="32.6" customHeight="1" x14ac:dyDescent="0.3">
      <c r="A835" s="53" t="s">
        <v>479</v>
      </c>
      <c r="B835" s="110" t="s">
        <v>8946</v>
      </c>
      <c r="C835" s="111" t="s">
        <v>10</v>
      </c>
      <c r="D835" s="112" t="s">
        <v>497</v>
      </c>
      <c r="F835" s="89" t="s">
        <v>2</v>
      </c>
      <c r="G835" s="44" t="s">
        <v>497</v>
      </c>
      <c r="H835" s="104" t="s">
        <v>479</v>
      </c>
      <c r="I835" s="18"/>
      <c r="J835" s="111" t="s">
        <v>2</v>
      </c>
      <c r="K835" s="110" t="s">
        <v>479</v>
      </c>
      <c r="L835" s="112" t="s">
        <v>2660</v>
      </c>
      <c r="M835" s="8"/>
      <c r="N835" s="123" t="s">
        <v>479</v>
      </c>
      <c r="O835" s="124" t="s">
        <v>497</v>
      </c>
      <c r="P835" s="14"/>
      <c r="Q835" s="132" t="s">
        <v>479</v>
      </c>
      <c r="R835" s="133" t="s">
        <v>497</v>
      </c>
    </row>
    <row r="836" spans="1:18" ht="32.6" customHeight="1" x14ac:dyDescent="0.3">
      <c r="A836" s="53" t="s">
        <v>479</v>
      </c>
      <c r="B836" s="110" t="s">
        <v>8967</v>
      </c>
      <c r="C836" s="111" t="s">
        <v>10</v>
      </c>
      <c r="D836" s="112" t="s">
        <v>497</v>
      </c>
      <c r="F836" s="89" t="s">
        <v>2</v>
      </c>
      <c r="G836" s="44" t="s">
        <v>497</v>
      </c>
      <c r="H836" s="104" t="s">
        <v>479</v>
      </c>
      <c r="I836" s="18"/>
      <c r="J836" s="111" t="s">
        <v>2</v>
      </c>
      <c r="K836" s="110" t="s">
        <v>479</v>
      </c>
      <c r="L836" s="112" t="s">
        <v>2660</v>
      </c>
      <c r="M836" s="8"/>
      <c r="N836" s="123" t="s">
        <v>479</v>
      </c>
      <c r="O836" s="124" t="s">
        <v>497</v>
      </c>
      <c r="P836" s="14"/>
      <c r="Q836" s="132" t="s">
        <v>479</v>
      </c>
      <c r="R836" s="133" t="s">
        <v>497</v>
      </c>
    </row>
    <row r="837" spans="1:18" ht="32.6" customHeight="1" x14ac:dyDescent="0.3">
      <c r="A837" s="53" t="s">
        <v>479</v>
      </c>
      <c r="B837" s="110" t="s">
        <v>9062</v>
      </c>
      <c r="C837" s="111" t="s">
        <v>10</v>
      </c>
      <c r="D837" s="112" t="s">
        <v>9066</v>
      </c>
      <c r="F837" s="89" t="s">
        <v>2</v>
      </c>
      <c r="G837" s="44" t="s">
        <v>9066</v>
      </c>
      <c r="H837" s="104" t="s">
        <v>479</v>
      </c>
      <c r="I837" s="18"/>
      <c r="J837" s="111" t="s">
        <v>2</v>
      </c>
      <c r="K837" s="110" t="s">
        <v>479</v>
      </c>
      <c r="L837" s="112" t="s">
        <v>9067</v>
      </c>
      <c r="M837" s="8"/>
      <c r="N837" s="123" t="s">
        <v>479</v>
      </c>
      <c r="O837" s="124" t="s">
        <v>9066</v>
      </c>
      <c r="P837" s="14"/>
      <c r="Q837" s="132" t="s">
        <v>479</v>
      </c>
      <c r="R837" s="133" t="s">
        <v>9066</v>
      </c>
    </row>
    <row r="838" spans="1:18" ht="32.6" customHeight="1" x14ac:dyDescent="0.3">
      <c r="A838" s="53" t="s">
        <v>479</v>
      </c>
      <c r="B838" s="110" t="s">
        <v>10068</v>
      </c>
      <c r="C838" s="111" t="s">
        <v>10</v>
      </c>
      <c r="D838" s="112" t="s">
        <v>10072</v>
      </c>
      <c r="F838" s="89" t="s">
        <v>2</v>
      </c>
      <c r="G838" s="44" t="s">
        <v>10072</v>
      </c>
      <c r="H838" s="104" t="s">
        <v>479</v>
      </c>
      <c r="I838" s="18"/>
      <c r="J838" s="111" t="s">
        <v>2</v>
      </c>
      <c r="K838" s="110" t="s">
        <v>479</v>
      </c>
      <c r="L838" s="112" t="s">
        <v>10073</v>
      </c>
      <c r="M838" s="8"/>
      <c r="N838" s="123" t="s">
        <v>479</v>
      </c>
      <c r="O838" s="124" t="s">
        <v>10072</v>
      </c>
      <c r="P838" s="14"/>
      <c r="Q838" s="132" t="s">
        <v>479</v>
      </c>
      <c r="R838" s="133" t="s">
        <v>10072</v>
      </c>
    </row>
    <row r="839" spans="1:18" ht="32.6" customHeight="1" x14ac:dyDescent="0.3">
      <c r="A839" s="53" t="s">
        <v>479</v>
      </c>
      <c r="B839" s="110" t="s">
        <v>9467</v>
      </c>
      <c r="C839" s="111" t="s">
        <v>10</v>
      </c>
      <c r="D839" s="112" t="s">
        <v>9468</v>
      </c>
      <c r="F839" s="89" t="s">
        <v>2</v>
      </c>
      <c r="G839" s="44" t="s">
        <v>9468</v>
      </c>
      <c r="H839" s="104" t="s">
        <v>479</v>
      </c>
      <c r="I839" s="18"/>
      <c r="J839" s="111" t="s">
        <v>2</v>
      </c>
      <c r="K839" s="110" t="s">
        <v>479</v>
      </c>
      <c r="L839" s="112" t="s">
        <v>9469</v>
      </c>
      <c r="M839" s="8"/>
      <c r="N839" s="123" t="s">
        <v>479</v>
      </c>
      <c r="O839" s="124" t="s">
        <v>9468</v>
      </c>
      <c r="P839" s="14"/>
      <c r="Q839" s="132" t="s">
        <v>479</v>
      </c>
      <c r="R839" s="133" t="s">
        <v>9468</v>
      </c>
    </row>
    <row r="840" spans="1:18" ht="32.6" customHeight="1" x14ac:dyDescent="0.3">
      <c r="A840" s="53" t="s">
        <v>7556</v>
      </c>
      <c r="B840" s="110" t="s">
        <v>7557</v>
      </c>
      <c r="C840" s="111" t="s">
        <v>10</v>
      </c>
      <c r="D840" s="112" t="s">
        <v>497</v>
      </c>
      <c r="F840" s="89" t="s">
        <v>2</v>
      </c>
      <c r="G840" s="44" t="s">
        <v>497</v>
      </c>
      <c r="H840" s="104" t="s">
        <v>479</v>
      </c>
      <c r="I840" s="18"/>
      <c r="J840" s="111" t="s">
        <v>2</v>
      </c>
      <c r="K840" s="110" t="s">
        <v>479</v>
      </c>
      <c r="L840" s="112" t="s">
        <v>497</v>
      </c>
      <c r="M840" s="8"/>
      <c r="N840" s="123" t="s">
        <v>479</v>
      </c>
      <c r="O840" s="124" t="s">
        <v>497</v>
      </c>
      <c r="P840" s="14"/>
      <c r="Q840" s="132" t="s">
        <v>479</v>
      </c>
      <c r="R840" s="133" t="s">
        <v>497</v>
      </c>
    </row>
    <row r="841" spans="1:18" ht="32.6" customHeight="1" x14ac:dyDescent="0.3">
      <c r="A841" s="53" t="s">
        <v>7556</v>
      </c>
      <c r="B841" s="110" t="s">
        <v>7558</v>
      </c>
      <c r="C841" s="111" t="s">
        <v>10</v>
      </c>
      <c r="D841" s="112" t="s">
        <v>497</v>
      </c>
      <c r="F841" s="89" t="s">
        <v>2</v>
      </c>
      <c r="G841" s="44" t="s">
        <v>497</v>
      </c>
      <c r="H841" s="104" t="s">
        <v>479</v>
      </c>
      <c r="I841" s="18"/>
      <c r="J841" s="111" t="s">
        <v>2</v>
      </c>
      <c r="K841" s="110" t="s">
        <v>479</v>
      </c>
      <c r="L841" s="112" t="s">
        <v>497</v>
      </c>
      <c r="M841" s="8"/>
      <c r="N841" s="123" t="s">
        <v>479</v>
      </c>
      <c r="O841" s="124" t="s">
        <v>497</v>
      </c>
      <c r="P841" s="14"/>
      <c r="Q841" s="132" t="s">
        <v>479</v>
      </c>
      <c r="R841" s="133" t="s">
        <v>497</v>
      </c>
    </row>
    <row r="842" spans="1:18" ht="32.6" customHeight="1" x14ac:dyDescent="0.3">
      <c r="A842" s="53" t="s">
        <v>7556</v>
      </c>
      <c r="B842" s="110" t="s">
        <v>7565</v>
      </c>
      <c r="C842" s="111" t="s">
        <v>10</v>
      </c>
      <c r="D842" s="112" t="s">
        <v>497</v>
      </c>
      <c r="F842" s="89" t="s">
        <v>2</v>
      </c>
      <c r="G842" s="44" t="s">
        <v>497</v>
      </c>
      <c r="H842" s="104" t="s">
        <v>479</v>
      </c>
      <c r="I842" s="18"/>
      <c r="J842" s="111" t="s">
        <v>2</v>
      </c>
      <c r="K842" s="110" t="s">
        <v>479</v>
      </c>
      <c r="L842" s="112" t="s">
        <v>497</v>
      </c>
      <c r="M842" s="8"/>
      <c r="N842" s="123" t="s">
        <v>479</v>
      </c>
      <c r="O842" s="124" t="s">
        <v>497</v>
      </c>
      <c r="P842" s="14"/>
      <c r="Q842" s="132" t="s">
        <v>479</v>
      </c>
      <c r="R842" s="133" t="s">
        <v>497</v>
      </c>
    </row>
    <row r="843" spans="1:18" ht="32.6" customHeight="1" x14ac:dyDescent="0.3">
      <c r="A843" s="53" t="s">
        <v>4637</v>
      </c>
      <c r="B843" s="110" t="s">
        <v>4643</v>
      </c>
      <c r="C843" s="111" t="s">
        <v>10</v>
      </c>
      <c r="D843" s="112" t="s">
        <v>4638</v>
      </c>
      <c r="F843" s="89" t="s">
        <v>2</v>
      </c>
      <c r="G843" s="44" t="s">
        <v>4641</v>
      </c>
      <c r="H843" s="104" t="s">
        <v>4637</v>
      </c>
      <c r="I843" s="18"/>
      <c r="J843" s="111" t="s">
        <v>2</v>
      </c>
      <c r="K843" s="110" t="s">
        <v>4637</v>
      </c>
      <c r="L843" s="112" t="s">
        <v>4642</v>
      </c>
      <c r="M843" s="8"/>
      <c r="N843" s="123" t="s">
        <v>4637</v>
      </c>
      <c r="O843" s="124" t="s">
        <v>4641</v>
      </c>
      <c r="P843" s="14"/>
      <c r="Q843" s="132" t="s">
        <v>4637</v>
      </c>
      <c r="R843" s="133" t="s">
        <v>4641</v>
      </c>
    </row>
    <row r="844" spans="1:18" ht="32.6" customHeight="1" x14ac:dyDescent="0.3">
      <c r="A844" s="53" t="s">
        <v>4637</v>
      </c>
      <c r="B844" s="110" t="s">
        <v>4636</v>
      </c>
      <c r="C844" s="111" t="s">
        <v>10</v>
      </c>
      <c r="D844" s="112" t="s">
        <v>4638</v>
      </c>
      <c r="F844" s="89" t="s">
        <v>2</v>
      </c>
      <c r="G844" s="44" t="s">
        <v>4641</v>
      </c>
      <c r="H844" s="104" t="s">
        <v>4637</v>
      </c>
      <c r="I844" s="18"/>
      <c r="J844" s="111" t="s">
        <v>2</v>
      </c>
      <c r="K844" s="110" t="s">
        <v>4637</v>
      </c>
      <c r="L844" s="112" t="s">
        <v>4642</v>
      </c>
      <c r="M844" s="8"/>
      <c r="N844" s="123" t="s">
        <v>4637</v>
      </c>
      <c r="O844" s="124" t="s">
        <v>4641</v>
      </c>
      <c r="P844" s="14"/>
      <c r="Q844" s="132" t="s">
        <v>4637</v>
      </c>
      <c r="R844" s="133" t="s">
        <v>4641</v>
      </c>
    </row>
    <row r="845" spans="1:18" ht="32.6" customHeight="1" x14ac:dyDescent="0.3">
      <c r="A845" s="53" t="s">
        <v>4637</v>
      </c>
      <c r="B845" s="110" t="s">
        <v>4665</v>
      </c>
      <c r="C845" s="111" t="s">
        <v>10</v>
      </c>
      <c r="D845" s="112" t="s">
        <v>4645</v>
      </c>
      <c r="F845" s="89" t="s">
        <v>2</v>
      </c>
      <c r="G845" s="44" t="s">
        <v>4646</v>
      </c>
      <c r="H845" s="104" t="s">
        <v>4637</v>
      </c>
      <c r="I845" s="18"/>
      <c r="J845" s="111" t="s">
        <v>2</v>
      </c>
      <c r="K845" s="110" t="s">
        <v>4637</v>
      </c>
      <c r="L845" s="112" t="s">
        <v>4647</v>
      </c>
      <c r="M845" s="8"/>
      <c r="N845" s="123" t="s">
        <v>4637</v>
      </c>
      <c r="O845" s="124" t="s">
        <v>4646</v>
      </c>
      <c r="P845" s="14"/>
      <c r="Q845" s="132" t="s">
        <v>4637</v>
      </c>
      <c r="R845" s="133" t="s">
        <v>4646</v>
      </c>
    </row>
    <row r="846" spans="1:18" ht="32.6" customHeight="1" x14ac:dyDescent="0.3">
      <c r="A846" s="53" t="s">
        <v>4637</v>
      </c>
      <c r="B846" s="110" t="s">
        <v>4644</v>
      </c>
      <c r="C846" s="111" t="s">
        <v>10</v>
      </c>
      <c r="D846" s="112" t="s">
        <v>4645</v>
      </c>
      <c r="F846" s="89" t="s">
        <v>2</v>
      </c>
      <c r="G846" s="44" t="s">
        <v>4646</v>
      </c>
      <c r="H846" s="104" t="s">
        <v>4637</v>
      </c>
      <c r="I846" s="18"/>
      <c r="J846" s="111" t="s">
        <v>2</v>
      </c>
      <c r="K846" s="110" t="s">
        <v>4637</v>
      </c>
      <c r="L846" s="112" t="s">
        <v>4647</v>
      </c>
      <c r="M846" s="8"/>
      <c r="N846" s="123" t="s">
        <v>4637</v>
      </c>
      <c r="O846" s="124" t="s">
        <v>4646</v>
      </c>
      <c r="P846" s="14"/>
      <c r="Q846" s="132" t="s">
        <v>4637</v>
      </c>
      <c r="R846" s="133" t="s">
        <v>4646</v>
      </c>
    </row>
    <row r="847" spans="1:18" ht="32.6" customHeight="1" x14ac:dyDescent="0.3">
      <c r="A847" s="53" t="s">
        <v>4637</v>
      </c>
      <c r="B847" s="110" t="s">
        <v>6528</v>
      </c>
      <c r="C847" s="111" t="s">
        <v>10</v>
      </c>
      <c r="D847" s="112" t="s">
        <v>6532</v>
      </c>
      <c r="F847" s="89" t="s">
        <v>2</v>
      </c>
      <c r="G847" s="44" t="s">
        <v>6532</v>
      </c>
      <c r="H847" s="104" t="s">
        <v>4637</v>
      </c>
      <c r="I847" s="18"/>
      <c r="J847" s="111" t="s">
        <v>2</v>
      </c>
      <c r="K847" s="110" t="s">
        <v>4637</v>
      </c>
      <c r="L847" s="112" t="s">
        <v>6538</v>
      </c>
      <c r="M847" s="8"/>
      <c r="N847" s="123" t="s">
        <v>4637</v>
      </c>
      <c r="O847" s="124" t="s">
        <v>6532</v>
      </c>
      <c r="P847" s="14"/>
      <c r="Q847" s="132" t="s">
        <v>4637</v>
      </c>
      <c r="R847" s="133" t="s">
        <v>6532</v>
      </c>
    </row>
    <row r="848" spans="1:18" ht="32.6" customHeight="1" x14ac:dyDescent="0.3">
      <c r="A848" s="53" t="s">
        <v>5084</v>
      </c>
      <c r="B848" s="110" t="s">
        <v>5085</v>
      </c>
      <c r="C848" s="111" t="s">
        <v>252</v>
      </c>
      <c r="D848" s="112" t="s">
        <v>5086</v>
      </c>
      <c r="F848" s="89" t="s">
        <v>254</v>
      </c>
      <c r="G848" s="44" t="s">
        <v>5087</v>
      </c>
      <c r="H848" s="104" t="s">
        <v>5084</v>
      </c>
      <c r="I848" s="18"/>
      <c r="J848" s="111" t="s">
        <v>254</v>
      </c>
      <c r="K848" s="110" t="s">
        <v>5084</v>
      </c>
      <c r="L848" s="112" t="s">
        <v>5087</v>
      </c>
      <c r="M848" s="8"/>
      <c r="N848" s="123" t="s">
        <v>5084</v>
      </c>
      <c r="O848" s="124" t="s">
        <v>10600</v>
      </c>
      <c r="P848" s="14"/>
      <c r="Q848" s="132" t="s">
        <v>5084</v>
      </c>
      <c r="R848" s="133" t="s">
        <v>10600</v>
      </c>
    </row>
    <row r="849" spans="1:18" ht="32.6" customHeight="1" x14ac:dyDescent="0.3">
      <c r="A849" s="53" t="s">
        <v>3703</v>
      </c>
      <c r="B849" s="110" t="s">
        <v>3699</v>
      </c>
      <c r="C849" s="111" t="s">
        <v>10</v>
      </c>
      <c r="D849" s="112" t="s">
        <v>3704</v>
      </c>
      <c r="F849" s="89" t="s">
        <v>2</v>
      </c>
      <c r="G849" s="44" t="s">
        <v>3704</v>
      </c>
      <c r="H849" s="104" t="s">
        <v>3703</v>
      </c>
      <c r="I849" s="18"/>
      <c r="J849" s="111" t="s">
        <v>2</v>
      </c>
      <c r="K849" s="110" t="s">
        <v>3703</v>
      </c>
      <c r="L849" s="112" t="s">
        <v>3705</v>
      </c>
      <c r="M849" s="8"/>
      <c r="N849" s="123" t="s">
        <v>3703</v>
      </c>
      <c r="O849" s="124" t="s">
        <v>12114</v>
      </c>
      <c r="P849" s="14"/>
      <c r="Q849" s="132" t="s">
        <v>3703</v>
      </c>
      <c r="R849" s="133" t="s">
        <v>12114</v>
      </c>
    </row>
    <row r="850" spans="1:18" ht="32.6" customHeight="1" x14ac:dyDescent="0.3">
      <c r="A850" s="53" t="s">
        <v>5383</v>
      </c>
      <c r="B850" s="110" t="s">
        <v>5384</v>
      </c>
      <c r="C850" s="111" t="s">
        <v>252</v>
      </c>
      <c r="D850" s="112" t="s">
        <v>5385</v>
      </c>
      <c r="F850" s="89" t="s">
        <v>254</v>
      </c>
      <c r="G850" s="44" t="s">
        <v>5386</v>
      </c>
      <c r="H850" s="104" t="s">
        <v>5383</v>
      </c>
      <c r="I850" s="18"/>
      <c r="J850" s="111" t="s">
        <v>254</v>
      </c>
      <c r="K850" s="110" t="s">
        <v>5383</v>
      </c>
      <c r="L850" s="112" t="s">
        <v>5387</v>
      </c>
      <c r="M850" s="8"/>
      <c r="N850" s="123" t="s">
        <v>5383</v>
      </c>
      <c r="O850" s="124" t="s">
        <v>10604</v>
      </c>
      <c r="P850" s="14"/>
      <c r="Q850" s="132" t="s">
        <v>5383</v>
      </c>
      <c r="R850" s="133" t="s">
        <v>10601</v>
      </c>
    </row>
    <row r="851" spans="1:18" ht="32.6" customHeight="1" x14ac:dyDescent="0.3">
      <c r="A851" s="53" t="s">
        <v>5383</v>
      </c>
      <c r="B851" s="110" t="s">
        <v>9832</v>
      </c>
      <c r="C851" s="111" t="s">
        <v>252</v>
      </c>
      <c r="D851" s="112" t="s">
        <v>9836</v>
      </c>
      <c r="F851" s="89" t="s">
        <v>254</v>
      </c>
      <c r="G851" s="44" t="s">
        <v>9838</v>
      </c>
      <c r="H851" s="104" t="s">
        <v>5383</v>
      </c>
      <c r="I851" s="18"/>
      <c r="J851" s="111" t="s">
        <v>254</v>
      </c>
      <c r="K851" s="110" t="s">
        <v>5383</v>
      </c>
      <c r="L851" s="112" t="s">
        <v>9837</v>
      </c>
      <c r="M851" s="8"/>
      <c r="N851" s="123" t="s">
        <v>5383</v>
      </c>
      <c r="O851" s="124" t="s">
        <v>10604</v>
      </c>
      <c r="P851" s="14"/>
      <c r="Q851" s="132" t="s">
        <v>5383</v>
      </c>
      <c r="R851" s="133" t="s">
        <v>10601</v>
      </c>
    </row>
    <row r="852" spans="1:18" ht="32.6" customHeight="1" x14ac:dyDescent="0.3">
      <c r="A852" s="53" t="s">
        <v>5383</v>
      </c>
      <c r="B852" s="110" t="s">
        <v>6909</v>
      </c>
      <c r="C852" s="111" t="s">
        <v>252</v>
      </c>
      <c r="D852" s="112" t="s">
        <v>6894</v>
      </c>
      <c r="F852" s="89" t="s">
        <v>254</v>
      </c>
      <c r="G852" s="44" t="s">
        <v>6895</v>
      </c>
      <c r="H852" s="104" t="s">
        <v>5383</v>
      </c>
      <c r="I852" s="18"/>
      <c r="J852" s="111" t="s">
        <v>254</v>
      </c>
      <c r="K852" s="110" t="s">
        <v>5383</v>
      </c>
      <c r="L852" s="112" t="s">
        <v>6896</v>
      </c>
      <c r="M852" s="8"/>
      <c r="N852" s="123" t="s">
        <v>5383</v>
      </c>
      <c r="O852" s="124" t="s">
        <v>10604</v>
      </c>
      <c r="P852" s="14"/>
      <c r="Q852" s="132" t="s">
        <v>5383</v>
      </c>
      <c r="R852" s="133" t="s">
        <v>10601</v>
      </c>
    </row>
    <row r="853" spans="1:18" ht="32.6" customHeight="1" x14ac:dyDescent="0.3">
      <c r="A853" s="53" t="s">
        <v>5383</v>
      </c>
      <c r="B853" s="110" t="s">
        <v>6893</v>
      </c>
      <c r="C853" s="111" t="s">
        <v>252</v>
      </c>
      <c r="D853" s="112" t="s">
        <v>6894</v>
      </c>
      <c r="F853" s="89" t="s">
        <v>254</v>
      </c>
      <c r="G853" s="44" t="s">
        <v>6895</v>
      </c>
      <c r="H853" s="104" t="s">
        <v>5383</v>
      </c>
      <c r="I853" s="18"/>
      <c r="J853" s="111" t="s">
        <v>254</v>
      </c>
      <c r="K853" s="110" t="s">
        <v>5383</v>
      </c>
      <c r="L853" s="112" t="s">
        <v>6896</v>
      </c>
      <c r="M853" s="8"/>
      <c r="N853" s="123" t="s">
        <v>5383</v>
      </c>
      <c r="O853" s="124" t="s">
        <v>10604</v>
      </c>
      <c r="P853" s="14"/>
      <c r="Q853" s="132" t="s">
        <v>5383</v>
      </c>
      <c r="R853" s="133" t="s">
        <v>10601</v>
      </c>
    </row>
    <row r="854" spans="1:18" ht="32.6" customHeight="1" x14ac:dyDescent="0.3">
      <c r="A854" s="53" t="s">
        <v>5383</v>
      </c>
      <c r="B854" s="110" t="s">
        <v>6915</v>
      </c>
      <c r="C854" s="111" t="s">
        <v>252</v>
      </c>
      <c r="D854" s="112" t="s">
        <v>6894</v>
      </c>
      <c r="F854" s="89" t="s">
        <v>254</v>
      </c>
      <c r="G854" s="44" t="s">
        <v>6895</v>
      </c>
      <c r="H854" s="104" t="s">
        <v>5383</v>
      </c>
      <c r="I854" s="18"/>
      <c r="J854" s="111" t="s">
        <v>254</v>
      </c>
      <c r="K854" s="110" t="s">
        <v>5383</v>
      </c>
      <c r="L854" s="112" t="s">
        <v>6896</v>
      </c>
      <c r="M854" s="8"/>
      <c r="N854" s="123" t="s">
        <v>5383</v>
      </c>
      <c r="O854" s="124" t="s">
        <v>10604</v>
      </c>
      <c r="P854" s="14"/>
      <c r="Q854" s="132" t="s">
        <v>5383</v>
      </c>
      <c r="R854" s="133" t="s">
        <v>10601</v>
      </c>
    </row>
    <row r="855" spans="1:18" ht="32.6" customHeight="1" x14ac:dyDescent="0.3">
      <c r="A855" s="53" t="s">
        <v>5383</v>
      </c>
      <c r="B855" s="110" t="s">
        <v>6919</v>
      </c>
      <c r="C855" s="111" t="s">
        <v>252</v>
      </c>
      <c r="D855" s="112" t="s">
        <v>6894</v>
      </c>
      <c r="F855" s="89" t="s">
        <v>254</v>
      </c>
      <c r="G855" s="44" t="s">
        <v>6895</v>
      </c>
      <c r="H855" s="104" t="s">
        <v>5383</v>
      </c>
      <c r="I855" s="18"/>
      <c r="J855" s="111" t="s">
        <v>254</v>
      </c>
      <c r="K855" s="110" t="s">
        <v>5383</v>
      </c>
      <c r="L855" s="112" t="s">
        <v>6896</v>
      </c>
      <c r="M855" s="8"/>
      <c r="N855" s="123" t="s">
        <v>5383</v>
      </c>
      <c r="O855" s="124" t="s">
        <v>10604</v>
      </c>
      <c r="P855" s="14"/>
      <c r="Q855" s="132" t="s">
        <v>5383</v>
      </c>
      <c r="R855" s="133" t="s">
        <v>10601</v>
      </c>
    </row>
    <row r="856" spans="1:18" ht="32.6" customHeight="1" x14ac:dyDescent="0.3">
      <c r="A856" s="53" t="s">
        <v>8606</v>
      </c>
      <c r="B856" s="110" t="s">
        <v>8600</v>
      </c>
      <c r="C856" s="111" t="s">
        <v>252</v>
      </c>
      <c r="D856" s="112" t="s">
        <v>8607</v>
      </c>
      <c r="F856" s="89" t="s">
        <v>254</v>
      </c>
      <c r="G856" s="44" t="s">
        <v>8608</v>
      </c>
      <c r="H856" s="104" t="s">
        <v>8606</v>
      </c>
      <c r="I856" s="18"/>
      <c r="J856" s="111" t="s">
        <v>254</v>
      </c>
      <c r="K856" s="110" t="s">
        <v>8606</v>
      </c>
      <c r="L856" s="112" t="s">
        <v>8609</v>
      </c>
      <c r="M856" s="8"/>
      <c r="N856" s="123" t="s">
        <v>8606</v>
      </c>
      <c r="O856" s="124" t="s">
        <v>10602</v>
      </c>
      <c r="P856" s="14"/>
      <c r="Q856" s="132" t="s">
        <v>8606</v>
      </c>
      <c r="R856" s="133" t="s">
        <v>10603</v>
      </c>
    </row>
    <row r="857" spans="1:18" ht="32.6" customHeight="1" x14ac:dyDescent="0.3">
      <c r="A857" s="53" t="s">
        <v>4024</v>
      </c>
      <c r="B857" s="110" t="s">
        <v>4025</v>
      </c>
      <c r="C857" s="111" t="s">
        <v>10</v>
      </c>
      <c r="D857" s="112" t="s">
        <v>4026</v>
      </c>
      <c r="F857" s="89" t="s">
        <v>2</v>
      </c>
      <c r="G857" s="44" t="s">
        <v>4027</v>
      </c>
      <c r="H857" s="104" t="s">
        <v>4024</v>
      </c>
      <c r="I857" s="18"/>
      <c r="J857" s="111" t="s">
        <v>2</v>
      </c>
      <c r="K857" s="110" t="s">
        <v>4024</v>
      </c>
      <c r="L857" s="112" t="s">
        <v>4026</v>
      </c>
      <c r="M857" s="8"/>
      <c r="N857" s="123" t="s">
        <v>4024</v>
      </c>
      <c r="O857" s="124" t="s">
        <v>12129</v>
      </c>
      <c r="P857" s="14"/>
      <c r="Q857" s="132" t="s">
        <v>4024</v>
      </c>
      <c r="R857" s="133" t="s">
        <v>12129</v>
      </c>
    </row>
    <row r="858" spans="1:18" ht="32.6" customHeight="1" x14ac:dyDescent="0.3">
      <c r="A858" s="53" t="s">
        <v>4024</v>
      </c>
      <c r="B858" s="110" t="s">
        <v>4045</v>
      </c>
      <c r="C858" s="111" t="s">
        <v>10</v>
      </c>
      <c r="D858" s="112" t="s">
        <v>4026</v>
      </c>
      <c r="F858" s="89" t="s">
        <v>2</v>
      </c>
      <c r="G858" s="44" t="s">
        <v>4027</v>
      </c>
      <c r="H858" s="104" t="s">
        <v>4024</v>
      </c>
      <c r="I858" s="18"/>
      <c r="J858" s="111" t="s">
        <v>2</v>
      </c>
      <c r="K858" s="110" t="s">
        <v>4024</v>
      </c>
      <c r="L858" s="112" t="s">
        <v>4026</v>
      </c>
      <c r="M858" s="8"/>
      <c r="N858" s="123" t="s">
        <v>4024</v>
      </c>
      <c r="O858" s="124" t="s">
        <v>12129</v>
      </c>
      <c r="P858" s="14"/>
      <c r="Q858" s="132" t="s">
        <v>4024</v>
      </c>
      <c r="R858" s="133" t="s">
        <v>12129</v>
      </c>
    </row>
    <row r="859" spans="1:18" ht="32.6" customHeight="1" x14ac:dyDescent="0.3">
      <c r="A859" s="53" t="s">
        <v>4024</v>
      </c>
      <c r="B859" s="110" t="s">
        <v>4065</v>
      </c>
      <c r="C859" s="111" t="s">
        <v>10</v>
      </c>
      <c r="D859" s="112" t="s">
        <v>4064</v>
      </c>
      <c r="F859" s="89" t="s">
        <v>2</v>
      </c>
      <c r="G859" s="44" t="s">
        <v>4027</v>
      </c>
      <c r="H859" s="104" t="s">
        <v>4024</v>
      </c>
      <c r="I859" s="18"/>
      <c r="J859" s="111" t="s">
        <v>2</v>
      </c>
      <c r="K859" s="110" t="s">
        <v>4024</v>
      </c>
      <c r="L859" s="112" t="s">
        <v>4064</v>
      </c>
      <c r="M859" s="8"/>
      <c r="N859" s="123" t="s">
        <v>4024</v>
      </c>
      <c r="O859" s="124" t="s">
        <v>12129</v>
      </c>
      <c r="P859" s="14"/>
      <c r="Q859" s="132" t="s">
        <v>4024</v>
      </c>
      <c r="R859" s="133" t="s">
        <v>12129</v>
      </c>
    </row>
    <row r="860" spans="1:18" ht="32.6" customHeight="1" x14ac:dyDescent="0.3">
      <c r="A860" s="53" t="s">
        <v>4024</v>
      </c>
      <c r="B860" s="110" t="s">
        <v>4272</v>
      </c>
      <c r="C860" s="111" t="s">
        <v>10</v>
      </c>
      <c r="D860" s="112" t="s">
        <v>4064</v>
      </c>
      <c r="F860" s="89" t="s">
        <v>2</v>
      </c>
      <c r="G860" s="44" t="s">
        <v>4027</v>
      </c>
      <c r="H860" s="104" t="s">
        <v>4024</v>
      </c>
      <c r="I860" s="18"/>
      <c r="J860" s="111" t="s">
        <v>2</v>
      </c>
      <c r="K860" s="110" t="s">
        <v>4024</v>
      </c>
      <c r="L860" s="112" t="s">
        <v>4064</v>
      </c>
      <c r="M860" s="8"/>
      <c r="N860" s="123" t="s">
        <v>4024</v>
      </c>
      <c r="O860" s="124" t="s">
        <v>4027</v>
      </c>
      <c r="P860" s="14"/>
      <c r="Q860" s="132" t="s">
        <v>4024</v>
      </c>
      <c r="R860" s="133" t="s">
        <v>4027</v>
      </c>
    </row>
    <row r="861" spans="1:18" ht="32.6" customHeight="1" x14ac:dyDescent="0.3">
      <c r="A861" s="53" t="s">
        <v>4024</v>
      </c>
      <c r="B861" s="110" t="s">
        <v>4556</v>
      </c>
      <c r="C861" s="111" t="s">
        <v>10</v>
      </c>
      <c r="D861" s="112" t="s">
        <v>4565</v>
      </c>
      <c r="F861" s="89" t="s">
        <v>2</v>
      </c>
      <c r="G861" s="44" t="s">
        <v>4027</v>
      </c>
      <c r="H861" s="104" t="s">
        <v>4024</v>
      </c>
      <c r="I861" s="18"/>
      <c r="J861" s="111" t="s">
        <v>2</v>
      </c>
      <c r="K861" s="110" t="s">
        <v>4024</v>
      </c>
      <c r="L861" s="112" t="s">
        <v>4565</v>
      </c>
      <c r="M861" s="8"/>
      <c r="N861" s="123" t="s">
        <v>4024</v>
      </c>
      <c r="O861" s="124" t="s">
        <v>12129</v>
      </c>
      <c r="P861" s="14"/>
      <c r="Q861" s="132" t="s">
        <v>4024</v>
      </c>
      <c r="R861" s="133" t="s">
        <v>12129</v>
      </c>
    </row>
    <row r="862" spans="1:18" ht="32.6" customHeight="1" x14ac:dyDescent="0.3">
      <c r="A862" s="53" t="s">
        <v>4024</v>
      </c>
      <c r="B862" s="110" t="s">
        <v>4590</v>
      </c>
      <c r="C862" s="111" t="s">
        <v>10</v>
      </c>
      <c r="D862" s="112" t="s">
        <v>4026</v>
      </c>
      <c r="F862" s="89" t="s">
        <v>2</v>
      </c>
      <c r="G862" s="44" t="s">
        <v>4027</v>
      </c>
      <c r="H862" s="104" t="s">
        <v>4024</v>
      </c>
      <c r="I862" s="18"/>
      <c r="J862" s="111" t="s">
        <v>2</v>
      </c>
      <c r="K862" s="110" t="s">
        <v>4024</v>
      </c>
      <c r="L862" s="112" t="s">
        <v>4026</v>
      </c>
      <c r="M862" s="8"/>
      <c r="N862" s="123" t="s">
        <v>4024</v>
      </c>
      <c r="O862" s="124" t="s">
        <v>4027</v>
      </c>
      <c r="P862" s="14"/>
      <c r="Q862" s="132" t="s">
        <v>4024</v>
      </c>
      <c r="R862" s="133" t="s">
        <v>4027</v>
      </c>
    </row>
    <row r="863" spans="1:18" ht="32.6" customHeight="1" x14ac:dyDescent="0.3">
      <c r="A863" s="53" t="s">
        <v>4024</v>
      </c>
      <c r="B863" s="110" t="s">
        <v>4601</v>
      </c>
      <c r="C863" s="111" t="s">
        <v>10</v>
      </c>
      <c r="D863" s="112" t="s">
        <v>4026</v>
      </c>
      <c r="F863" s="89" t="s">
        <v>2</v>
      </c>
      <c r="G863" s="44" t="s">
        <v>4027</v>
      </c>
      <c r="H863" s="104" t="s">
        <v>4024</v>
      </c>
      <c r="I863" s="18"/>
      <c r="J863" s="111" t="s">
        <v>2</v>
      </c>
      <c r="K863" s="110" t="s">
        <v>4024</v>
      </c>
      <c r="L863" s="112" t="s">
        <v>4026</v>
      </c>
      <c r="M863" s="8"/>
      <c r="N863" s="123" t="s">
        <v>4024</v>
      </c>
      <c r="O863" s="124" t="s">
        <v>12129</v>
      </c>
      <c r="P863" s="14"/>
      <c r="Q863" s="132" t="s">
        <v>4024</v>
      </c>
      <c r="R863" s="133" t="s">
        <v>12129</v>
      </c>
    </row>
    <row r="864" spans="1:18" ht="32.6" customHeight="1" x14ac:dyDescent="0.3">
      <c r="A864" s="53" t="s">
        <v>4024</v>
      </c>
      <c r="B864" s="110" t="s">
        <v>4612</v>
      </c>
      <c r="C864" s="111" t="s">
        <v>10</v>
      </c>
      <c r="D864" s="112" t="s">
        <v>4026</v>
      </c>
      <c r="F864" s="89" t="s">
        <v>2</v>
      </c>
      <c r="G864" s="44" t="s">
        <v>4027</v>
      </c>
      <c r="H864" s="104" t="s">
        <v>4024</v>
      </c>
      <c r="I864" s="18"/>
      <c r="J864" s="111" t="s">
        <v>2</v>
      </c>
      <c r="K864" s="110" t="s">
        <v>4024</v>
      </c>
      <c r="L864" s="112" t="s">
        <v>4026</v>
      </c>
      <c r="M864" s="8"/>
      <c r="N864" s="123" t="s">
        <v>4024</v>
      </c>
      <c r="O864" s="124" t="s">
        <v>12129</v>
      </c>
      <c r="P864" s="14"/>
      <c r="Q864" s="132" t="s">
        <v>4024</v>
      </c>
      <c r="R864" s="133" t="s">
        <v>12129</v>
      </c>
    </row>
    <row r="865" spans="1:18" ht="32.6" customHeight="1" x14ac:dyDescent="0.3">
      <c r="A865" s="53" t="s">
        <v>4024</v>
      </c>
      <c r="B865" s="110" t="s">
        <v>4678</v>
      </c>
      <c r="C865" s="111" t="s">
        <v>10</v>
      </c>
      <c r="D865" s="112" t="s">
        <v>4683</v>
      </c>
      <c r="F865" s="89" t="s">
        <v>2</v>
      </c>
      <c r="G865" s="44" t="s">
        <v>4027</v>
      </c>
      <c r="H865" s="104" t="s">
        <v>4024</v>
      </c>
      <c r="I865" s="18"/>
      <c r="J865" s="111" t="s">
        <v>2</v>
      </c>
      <c r="K865" s="110" t="s">
        <v>4024</v>
      </c>
      <c r="L865" s="112" t="s">
        <v>4683</v>
      </c>
      <c r="M865" s="8"/>
      <c r="N865" s="123" t="s">
        <v>4024</v>
      </c>
      <c r="O865" s="124" t="s">
        <v>4683</v>
      </c>
      <c r="P865" s="14"/>
      <c r="Q865" s="132" t="s">
        <v>4024</v>
      </c>
      <c r="R865" s="133" t="s">
        <v>4683</v>
      </c>
    </row>
    <row r="866" spans="1:18" ht="32.6" customHeight="1" x14ac:dyDescent="0.3">
      <c r="A866" s="53" t="s">
        <v>4024</v>
      </c>
      <c r="B866" s="110" t="s">
        <v>4687</v>
      </c>
      <c r="C866" s="111" t="s">
        <v>10</v>
      </c>
      <c r="D866" s="112" t="s">
        <v>4683</v>
      </c>
      <c r="F866" s="89" t="s">
        <v>2</v>
      </c>
      <c r="G866" s="44" t="s">
        <v>4027</v>
      </c>
      <c r="H866" s="104" t="s">
        <v>4024</v>
      </c>
      <c r="I866" s="18"/>
      <c r="J866" s="111" t="s">
        <v>2</v>
      </c>
      <c r="K866" s="110" t="s">
        <v>4024</v>
      </c>
      <c r="L866" s="112" t="s">
        <v>4683</v>
      </c>
      <c r="M866" s="8"/>
      <c r="N866" s="123" t="s">
        <v>4024</v>
      </c>
      <c r="O866" s="124" t="s">
        <v>4027</v>
      </c>
      <c r="P866" s="14"/>
      <c r="Q866" s="132" t="s">
        <v>4024</v>
      </c>
      <c r="R866" s="133" t="s">
        <v>4027</v>
      </c>
    </row>
    <row r="867" spans="1:18" ht="32.6" customHeight="1" x14ac:dyDescent="0.3">
      <c r="A867" s="53" t="s">
        <v>4024</v>
      </c>
      <c r="B867" s="110" t="s">
        <v>4715</v>
      </c>
      <c r="C867" s="111" t="s">
        <v>10</v>
      </c>
      <c r="D867" s="112" t="s">
        <v>4026</v>
      </c>
      <c r="F867" s="89" t="s">
        <v>2</v>
      </c>
      <c r="G867" s="44" t="s">
        <v>4027</v>
      </c>
      <c r="H867" s="104" t="s">
        <v>4024</v>
      </c>
      <c r="I867" s="18"/>
      <c r="J867" s="111" t="s">
        <v>2</v>
      </c>
      <c r="K867" s="110" t="s">
        <v>4024</v>
      </c>
      <c r="L867" s="112" t="s">
        <v>4026</v>
      </c>
      <c r="M867" s="8"/>
      <c r="N867" s="123" t="s">
        <v>4024</v>
      </c>
      <c r="O867" s="124" t="s">
        <v>12129</v>
      </c>
      <c r="P867" s="14"/>
      <c r="Q867" s="132" t="s">
        <v>4024</v>
      </c>
      <c r="R867" s="133" t="s">
        <v>12129</v>
      </c>
    </row>
    <row r="868" spans="1:18" ht="32.6" customHeight="1" x14ac:dyDescent="0.3">
      <c r="A868" s="53" t="s">
        <v>4024</v>
      </c>
      <c r="B868" s="110" t="s">
        <v>4735</v>
      </c>
      <c r="C868" s="111" t="s">
        <v>10</v>
      </c>
      <c r="D868" s="112" t="s">
        <v>4064</v>
      </c>
      <c r="F868" s="89" t="s">
        <v>2</v>
      </c>
      <c r="G868" s="44" t="s">
        <v>4027</v>
      </c>
      <c r="H868" s="104" t="s">
        <v>4024</v>
      </c>
      <c r="I868" s="18"/>
      <c r="J868" s="111" t="s">
        <v>2</v>
      </c>
      <c r="K868" s="110" t="s">
        <v>4024</v>
      </c>
      <c r="L868" s="112" t="s">
        <v>4064</v>
      </c>
      <c r="M868" s="8"/>
      <c r="N868" s="123" t="s">
        <v>4024</v>
      </c>
      <c r="O868" s="124" t="s">
        <v>12225</v>
      </c>
      <c r="P868" s="14"/>
      <c r="Q868" s="132" t="s">
        <v>4024</v>
      </c>
      <c r="R868" s="133" t="s">
        <v>12225</v>
      </c>
    </row>
    <row r="869" spans="1:18" ht="32.6" customHeight="1" x14ac:dyDescent="0.3">
      <c r="A869" s="53" t="s">
        <v>4024</v>
      </c>
      <c r="B869" s="110" t="s">
        <v>4742</v>
      </c>
      <c r="C869" s="111" t="s">
        <v>10</v>
      </c>
      <c r="D869" s="112" t="s">
        <v>4064</v>
      </c>
      <c r="F869" s="89" t="s">
        <v>2</v>
      </c>
      <c r="G869" s="44" t="s">
        <v>4027</v>
      </c>
      <c r="H869" s="104" t="s">
        <v>4024</v>
      </c>
      <c r="I869" s="18"/>
      <c r="J869" s="111" t="s">
        <v>2</v>
      </c>
      <c r="K869" s="110" t="s">
        <v>4024</v>
      </c>
      <c r="L869" s="112" t="s">
        <v>4064</v>
      </c>
      <c r="M869" s="8"/>
      <c r="N869" s="123" t="s">
        <v>4024</v>
      </c>
      <c r="O869" s="124" t="s">
        <v>12227</v>
      </c>
      <c r="P869" s="14"/>
      <c r="Q869" s="132" t="s">
        <v>4024</v>
      </c>
      <c r="R869" s="133" t="s">
        <v>12227</v>
      </c>
    </row>
    <row r="870" spans="1:18" ht="32.6" customHeight="1" x14ac:dyDescent="0.3">
      <c r="A870" s="53" t="s">
        <v>4024</v>
      </c>
      <c r="B870" s="110" t="s">
        <v>5085</v>
      </c>
      <c r="C870" s="111" t="s">
        <v>10</v>
      </c>
      <c r="D870" s="112" t="s">
        <v>4026</v>
      </c>
      <c r="F870" s="89" t="s">
        <v>2</v>
      </c>
      <c r="G870" s="44" t="s">
        <v>4027</v>
      </c>
      <c r="H870" s="104" t="s">
        <v>4024</v>
      </c>
      <c r="I870" s="18"/>
      <c r="J870" s="111" t="s">
        <v>2</v>
      </c>
      <c r="K870" s="110" t="s">
        <v>4024</v>
      </c>
      <c r="L870" s="112" t="s">
        <v>4026</v>
      </c>
      <c r="M870" s="8"/>
      <c r="N870" s="123" t="s">
        <v>4024</v>
      </c>
      <c r="O870" s="124" t="s">
        <v>12129</v>
      </c>
      <c r="P870" s="14"/>
      <c r="Q870" s="132" t="s">
        <v>4024</v>
      </c>
      <c r="R870" s="133" t="s">
        <v>12129</v>
      </c>
    </row>
    <row r="871" spans="1:18" ht="32.6" customHeight="1" x14ac:dyDescent="0.3">
      <c r="A871" s="53" t="s">
        <v>4024</v>
      </c>
      <c r="B871" s="110" t="s">
        <v>5218</v>
      </c>
      <c r="C871" s="111" t="s">
        <v>10</v>
      </c>
      <c r="D871" s="112" t="s">
        <v>4064</v>
      </c>
      <c r="F871" s="89" t="s">
        <v>2</v>
      </c>
      <c r="G871" s="44" t="s">
        <v>4027</v>
      </c>
      <c r="H871" s="104" t="s">
        <v>4024</v>
      </c>
      <c r="I871" s="18"/>
      <c r="J871" s="111" t="s">
        <v>2</v>
      </c>
      <c r="K871" s="110" t="s">
        <v>4024</v>
      </c>
      <c r="L871" s="112" t="s">
        <v>4064</v>
      </c>
      <c r="M871" s="8"/>
      <c r="N871" s="123" t="s">
        <v>4024</v>
      </c>
      <c r="O871" s="124" t="s">
        <v>4064</v>
      </c>
      <c r="P871" s="14"/>
      <c r="Q871" s="132" t="s">
        <v>4024</v>
      </c>
      <c r="R871" s="133" t="s">
        <v>4064</v>
      </c>
    </row>
    <row r="872" spans="1:18" ht="32.6" customHeight="1" x14ac:dyDescent="0.3">
      <c r="A872" s="53" t="s">
        <v>4024</v>
      </c>
      <c r="B872" s="110" t="s">
        <v>5298</v>
      </c>
      <c r="C872" s="111" t="s">
        <v>10</v>
      </c>
      <c r="D872" s="112" t="s">
        <v>4064</v>
      </c>
      <c r="F872" s="89" t="s">
        <v>2</v>
      </c>
      <c r="G872" s="44" t="s">
        <v>4027</v>
      </c>
      <c r="H872" s="104" t="s">
        <v>4024</v>
      </c>
      <c r="I872" s="18"/>
      <c r="J872" s="111" t="s">
        <v>2</v>
      </c>
      <c r="K872" s="110" t="s">
        <v>4024</v>
      </c>
      <c r="L872" s="112" t="s">
        <v>4064</v>
      </c>
      <c r="M872" s="8"/>
      <c r="N872" s="123" t="s">
        <v>4024</v>
      </c>
      <c r="O872" s="124" t="s">
        <v>4064</v>
      </c>
      <c r="P872" s="14"/>
      <c r="Q872" s="132" t="s">
        <v>4024</v>
      </c>
      <c r="R872" s="133" t="s">
        <v>4064</v>
      </c>
    </row>
    <row r="873" spans="1:18" ht="32.6" customHeight="1" x14ac:dyDescent="0.3">
      <c r="A873" s="53" t="s">
        <v>4024</v>
      </c>
      <c r="B873" s="110" t="s">
        <v>5384</v>
      </c>
      <c r="C873" s="111" t="s">
        <v>10</v>
      </c>
      <c r="D873" s="112" t="s">
        <v>4026</v>
      </c>
      <c r="F873" s="89" t="s">
        <v>2</v>
      </c>
      <c r="G873" s="44" t="s">
        <v>4027</v>
      </c>
      <c r="H873" s="104" t="s">
        <v>4024</v>
      </c>
      <c r="I873" s="18"/>
      <c r="J873" s="111" t="s">
        <v>2</v>
      </c>
      <c r="K873" s="110" t="s">
        <v>4024</v>
      </c>
      <c r="L873" s="112" t="s">
        <v>4026</v>
      </c>
      <c r="M873" s="8"/>
      <c r="N873" s="123" t="s">
        <v>4024</v>
      </c>
      <c r="O873" s="124" t="s">
        <v>4026</v>
      </c>
      <c r="P873" s="14"/>
      <c r="Q873" s="132" t="s">
        <v>4024</v>
      </c>
      <c r="R873" s="133" t="s">
        <v>4026</v>
      </c>
    </row>
    <row r="874" spans="1:18" ht="32.6" customHeight="1" x14ac:dyDescent="0.3">
      <c r="A874" s="53" t="s">
        <v>4024</v>
      </c>
      <c r="B874" s="110" t="s">
        <v>9832</v>
      </c>
      <c r="C874" s="111" t="s">
        <v>10</v>
      </c>
      <c r="D874" s="112" t="s">
        <v>4026</v>
      </c>
      <c r="F874" s="89" t="s">
        <v>2</v>
      </c>
      <c r="G874" s="44" t="s">
        <v>4027</v>
      </c>
      <c r="H874" s="104" t="s">
        <v>4024</v>
      </c>
      <c r="I874" s="18"/>
      <c r="J874" s="111" t="s">
        <v>2</v>
      </c>
      <c r="K874" s="110" t="s">
        <v>4024</v>
      </c>
      <c r="L874" s="112" t="s">
        <v>4026</v>
      </c>
      <c r="M874" s="8"/>
      <c r="N874" s="123" t="s">
        <v>4024</v>
      </c>
      <c r="O874" s="124" t="s">
        <v>4026</v>
      </c>
      <c r="P874" s="14"/>
      <c r="Q874" s="132" t="s">
        <v>4024</v>
      </c>
      <c r="R874" s="133" t="s">
        <v>4026</v>
      </c>
    </row>
    <row r="875" spans="1:18" ht="32.6" customHeight="1" x14ac:dyDescent="0.3">
      <c r="A875" s="53" t="s">
        <v>4024</v>
      </c>
      <c r="B875" s="110" t="s">
        <v>7111</v>
      </c>
      <c r="C875" s="111" t="s">
        <v>10</v>
      </c>
      <c r="D875" s="112" t="s">
        <v>4026</v>
      </c>
      <c r="F875" s="89" t="s">
        <v>2</v>
      </c>
      <c r="G875" s="44" t="s">
        <v>4027</v>
      </c>
      <c r="H875" s="104" t="s">
        <v>4024</v>
      </c>
      <c r="I875" s="18"/>
      <c r="J875" s="111" t="s">
        <v>2</v>
      </c>
      <c r="K875" s="110" t="s">
        <v>4024</v>
      </c>
      <c r="L875" s="112" t="s">
        <v>4026</v>
      </c>
      <c r="M875" s="8"/>
      <c r="N875" s="123" t="s">
        <v>4024</v>
      </c>
      <c r="O875" s="124" t="s">
        <v>4026</v>
      </c>
      <c r="P875" s="14"/>
      <c r="Q875" s="132" t="s">
        <v>4024</v>
      </c>
      <c r="R875" s="133" t="s">
        <v>4026</v>
      </c>
    </row>
    <row r="876" spans="1:18" ht="32.6" customHeight="1" x14ac:dyDescent="0.3">
      <c r="A876" s="53" t="s">
        <v>4024</v>
      </c>
      <c r="B876" s="110" t="s">
        <v>7206</v>
      </c>
      <c r="C876" s="111" t="s">
        <v>10</v>
      </c>
      <c r="D876" s="112" t="s">
        <v>4064</v>
      </c>
      <c r="F876" s="89" t="s">
        <v>2</v>
      </c>
      <c r="G876" s="44" t="s">
        <v>4027</v>
      </c>
      <c r="H876" s="104" t="s">
        <v>4024</v>
      </c>
      <c r="I876" s="18"/>
      <c r="J876" s="111" t="s">
        <v>2</v>
      </c>
      <c r="K876" s="110" t="s">
        <v>4024</v>
      </c>
      <c r="L876" s="112" t="s">
        <v>4064</v>
      </c>
      <c r="M876" s="8"/>
      <c r="N876" s="123" t="s">
        <v>4024</v>
      </c>
      <c r="O876" s="124" t="s">
        <v>4064</v>
      </c>
      <c r="P876" s="14"/>
      <c r="Q876" s="132" t="s">
        <v>4024</v>
      </c>
      <c r="R876" s="133" t="s">
        <v>4064</v>
      </c>
    </row>
    <row r="877" spans="1:18" ht="32.6" customHeight="1" x14ac:dyDescent="0.3">
      <c r="A877" s="53" t="s">
        <v>4024</v>
      </c>
      <c r="B877" s="110" t="s">
        <v>7223</v>
      </c>
      <c r="C877" s="111" t="s">
        <v>10</v>
      </c>
      <c r="D877" s="112" t="s">
        <v>4026</v>
      </c>
      <c r="F877" s="89" t="s">
        <v>2</v>
      </c>
      <c r="G877" s="44" t="s">
        <v>4027</v>
      </c>
      <c r="H877" s="104" t="s">
        <v>4024</v>
      </c>
      <c r="I877" s="18"/>
      <c r="J877" s="111" t="s">
        <v>2</v>
      </c>
      <c r="K877" s="110" t="s">
        <v>4024</v>
      </c>
      <c r="L877" s="112" t="s">
        <v>4026</v>
      </c>
      <c r="M877" s="8"/>
      <c r="N877" s="123" t="s">
        <v>4024</v>
      </c>
      <c r="O877" s="124" t="s">
        <v>4026</v>
      </c>
      <c r="P877" s="14"/>
      <c r="Q877" s="132" t="s">
        <v>4024</v>
      </c>
      <c r="R877" s="133" t="s">
        <v>4026</v>
      </c>
    </row>
    <row r="878" spans="1:18" ht="32.6" customHeight="1" x14ac:dyDescent="0.3">
      <c r="A878" s="53" t="s">
        <v>4024</v>
      </c>
      <c r="B878" s="110" t="s">
        <v>7613</v>
      </c>
      <c r="C878" s="111" t="s">
        <v>10</v>
      </c>
      <c r="D878" s="112" t="s">
        <v>4026</v>
      </c>
      <c r="F878" s="89" t="s">
        <v>2</v>
      </c>
      <c r="G878" s="44" t="s">
        <v>4027</v>
      </c>
      <c r="H878" s="104" t="s">
        <v>4024</v>
      </c>
      <c r="I878" s="18"/>
      <c r="J878" s="111" t="s">
        <v>2</v>
      </c>
      <c r="K878" s="110" t="s">
        <v>4024</v>
      </c>
      <c r="L878" s="112" t="s">
        <v>4026</v>
      </c>
      <c r="M878" s="8"/>
      <c r="N878" s="123" t="s">
        <v>4024</v>
      </c>
      <c r="O878" s="124" t="s">
        <v>4026</v>
      </c>
      <c r="P878" s="14"/>
      <c r="Q878" s="132" t="s">
        <v>4024</v>
      </c>
      <c r="R878" s="133" t="s">
        <v>4026</v>
      </c>
    </row>
    <row r="879" spans="1:18" ht="32.6" customHeight="1" x14ac:dyDescent="0.3">
      <c r="A879" s="53" t="s">
        <v>4024</v>
      </c>
      <c r="B879" s="110" t="s">
        <v>7876</v>
      </c>
      <c r="C879" s="111" t="s">
        <v>10</v>
      </c>
      <c r="D879" s="112" t="s">
        <v>4026</v>
      </c>
      <c r="F879" s="89" t="s">
        <v>2</v>
      </c>
      <c r="G879" s="44" t="s">
        <v>4027</v>
      </c>
      <c r="H879" s="104" t="s">
        <v>4024</v>
      </c>
      <c r="I879" s="18"/>
      <c r="J879" s="111" t="s">
        <v>2</v>
      </c>
      <c r="K879" s="110" t="s">
        <v>4024</v>
      </c>
      <c r="L879" s="112" t="s">
        <v>4026</v>
      </c>
      <c r="M879" s="8"/>
      <c r="N879" s="123" t="s">
        <v>4024</v>
      </c>
      <c r="O879" s="124" t="s">
        <v>4026</v>
      </c>
      <c r="P879" s="14"/>
      <c r="Q879" s="132" t="s">
        <v>4024</v>
      </c>
      <c r="R879" s="133" t="s">
        <v>4026</v>
      </c>
    </row>
    <row r="880" spans="1:18" ht="32.6" customHeight="1" x14ac:dyDescent="0.3">
      <c r="A880" s="53" t="s">
        <v>4024</v>
      </c>
      <c r="B880" s="110" t="s">
        <v>8049</v>
      </c>
      <c r="C880" s="111" t="s">
        <v>10</v>
      </c>
      <c r="D880" s="112" t="s">
        <v>4064</v>
      </c>
      <c r="F880" s="89" t="s">
        <v>2</v>
      </c>
      <c r="G880" s="44" t="s">
        <v>4027</v>
      </c>
      <c r="H880" s="104" t="s">
        <v>4024</v>
      </c>
      <c r="I880" s="18"/>
      <c r="J880" s="111" t="s">
        <v>2</v>
      </c>
      <c r="K880" s="110" t="s">
        <v>4024</v>
      </c>
      <c r="L880" s="112" t="s">
        <v>4064</v>
      </c>
      <c r="M880" s="8"/>
      <c r="N880" s="123" t="s">
        <v>4024</v>
      </c>
      <c r="O880" s="124" t="s">
        <v>4064</v>
      </c>
      <c r="P880" s="14"/>
      <c r="Q880" s="132" t="s">
        <v>4024</v>
      </c>
      <c r="R880" s="133" t="s">
        <v>4064</v>
      </c>
    </row>
    <row r="881" spans="1:18" ht="32.6" customHeight="1" x14ac:dyDescent="0.3">
      <c r="A881" s="53" t="s">
        <v>4024</v>
      </c>
      <c r="B881" s="110" t="s">
        <v>8056</v>
      </c>
      <c r="C881" s="111" t="s">
        <v>10</v>
      </c>
      <c r="D881" s="112" t="s">
        <v>4064</v>
      </c>
      <c r="F881" s="89" t="s">
        <v>2</v>
      </c>
      <c r="G881" s="44" t="s">
        <v>4027</v>
      </c>
      <c r="H881" s="104" t="s">
        <v>4024</v>
      </c>
      <c r="I881" s="18"/>
      <c r="J881" s="111" t="s">
        <v>2</v>
      </c>
      <c r="K881" s="110" t="s">
        <v>4024</v>
      </c>
      <c r="L881" s="112" t="s">
        <v>4064</v>
      </c>
      <c r="M881" s="8"/>
      <c r="N881" s="123" t="s">
        <v>4024</v>
      </c>
      <c r="O881" s="124" t="s">
        <v>4064</v>
      </c>
      <c r="P881" s="14"/>
      <c r="Q881" s="132" t="s">
        <v>4024</v>
      </c>
      <c r="R881" s="133" t="s">
        <v>4064</v>
      </c>
    </row>
    <row r="882" spans="1:18" ht="32.6" customHeight="1" x14ac:dyDescent="0.3">
      <c r="A882" s="53" t="s">
        <v>4024</v>
      </c>
      <c r="B882" s="110" t="s">
        <v>8235</v>
      </c>
      <c r="C882" s="111" t="s">
        <v>10</v>
      </c>
      <c r="D882" s="112" t="s">
        <v>4026</v>
      </c>
      <c r="F882" s="89" t="s">
        <v>2</v>
      </c>
      <c r="G882" s="44" t="s">
        <v>4027</v>
      </c>
      <c r="H882" s="104" t="s">
        <v>4024</v>
      </c>
      <c r="I882" s="18"/>
      <c r="J882" s="111" t="s">
        <v>2</v>
      </c>
      <c r="K882" s="110" t="s">
        <v>4024</v>
      </c>
      <c r="L882" s="112" t="s">
        <v>4026</v>
      </c>
      <c r="M882" s="8"/>
      <c r="N882" s="123" t="s">
        <v>4024</v>
      </c>
      <c r="O882" s="124" t="s">
        <v>4026</v>
      </c>
      <c r="P882" s="14"/>
      <c r="Q882" s="132" t="s">
        <v>4024</v>
      </c>
      <c r="R882" s="133" t="s">
        <v>4026</v>
      </c>
    </row>
    <row r="883" spans="1:18" ht="32.6" customHeight="1" x14ac:dyDescent="0.3">
      <c r="A883" s="53" t="s">
        <v>4024</v>
      </c>
      <c r="B883" s="110" t="s">
        <v>8384</v>
      </c>
      <c r="C883" s="111" t="s">
        <v>10</v>
      </c>
      <c r="D883" s="112" t="s">
        <v>4064</v>
      </c>
      <c r="F883" s="89" t="s">
        <v>2</v>
      </c>
      <c r="G883" s="44" t="s">
        <v>4027</v>
      </c>
      <c r="H883" s="104" t="s">
        <v>4024</v>
      </c>
      <c r="I883" s="18"/>
      <c r="J883" s="111" t="s">
        <v>2</v>
      </c>
      <c r="K883" s="110" t="s">
        <v>4024</v>
      </c>
      <c r="L883" s="112" t="s">
        <v>4064</v>
      </c>
      <c r="M883" s="8"/>
      <c r="N883" s="123" t="s">
        <v>4024</v>
      </c>
      <c r="O883" s="124" t="s">
        <v>4064</v>
      </c>
      <c r="P883" s="14"/>
      <c r="Q883" s="132" t="s">
        <v>4024</v>
      </c>
      <c r="R883" s="133" t="s">
        <v>4064</v>
      </c>
    </row>
    <row r="884" spans="1:18" ht="32.6" customHeight="1" x14ac:dyDescent="0.3">
      <c r="A884" s="53" t="s">
        <v>4024</v>
      </c>
      <c r="B884" s="110" t="s">
        <v>9005</v>
      </c>
      <c r="C884" s="111" t="s">
        <v>10</v>
      </c>
      <c r="D884" s="112" t="s">
        <v>4026</v>
      </c>
      <c r="F884" s="89" t="s">
        <v>2</v>
      </c>
      <c r="G884" s="44" t="s">
        <v>4027</v>
      </c>
      <c r="H884" s="104" t="s">
        <v>4024</v>
      </c>
      <c r="I884" s="18"/>
      <c r="J884" s="111" t="s">
        <v>2</v>
      </c>
      <c r="K884" s="110" t="s">
        <v>4024</v>
      </c>
      <c r="L884" s="112" t="s">
        <v>4026</v>
      </c>
      <c r="M884" s="8"/>
      <c r="N884" s="123" t="s">
        <v>4024</v>
      </c>
      <c r="O884" s="124" t="s">
        <v>4026</v>
      </c>
      <c r="P884" s="14"/>
      <c r="Q884" s="132" t="s">
        <v>4024</v>
      </c>
      <c r="R884" s="133" t="s">
        <v>4026</v>
      </c>
    </row>
    <row r="885" spans="1:18" ht="32.6" customHeight="1" x14ac:dyDescent="0.3">
      <c r="A885" s="53" t="s">
        <v>4024</v>
      </c>
      <c r="B885" s="110" t="s">
        <v>9062</v>
      </c>
      <c r="C885" s="111" t="s">
        <v>10</v>
      </c>
      <c r="D885" s="112" t="s">
        <v>4026</v>
      </c>
      <c r="F885" s="89" t="s">
        <v>2</v>
      </c>
      <c r="G885" s="44" t="s">
        <v>4027</v>
      </c>
      <c r="H885" s="104" t="s">
        <v>4024</v>
      </c>
      <c r="I885" s="18"/>
      <c r="J885" s="111" t="s">
        <v>2</v>
      </c>
      <c r="K885" s="110" t="s">
        <v>4024</v>
      </c>
      <c r="L885" s="112" t="s">
        <v>4026</v>
      </c>
      <c r="M885" s="8"/>
      <c r="N885" s="123" t="s">
        <v>4024</v>
      </c>
      <c r="O885" s="124" t="s">
        <v>4026</v>
      </c>
      <c r="P885" s="14"/>
      <c r="Q885" s="132" t="s">
        <v>4024</v>
      </c>
      <c r="R885" s="133" t="s">
        <v>4026</v>
      </c>
    </row>
    <row r="886" spans="1:18" ht="32.6" customHeight="1" x14ac:dyDescent="0.3">
      <c r="A886" s="53" t="s">
        <v>4024</v>
      </c>
      <c r="B886" s="110" t="s">
        <v>9093</v>
      </c>
      <c r="C886" s="111" t="s">
        <v>10</v>
      </c>
      <c r="D886" s="112" t="s">
        <v>4064</v>
      </c>
      <c r="F886" s="89" t="s">
        <v>2</v>
      </c>
      <c r="G886" s="44" t="s">
        <v>4027</v>
      </c>
      <c r="H886" s="104" t="s">
        <v>4024</v>
      </c>
      <c r="I886" s="18"/>
      <c r="J886" s="111" t="s">
        <v>2</v>
      </c>
      <c r="K886" s="110" t="s">
        <v>4024</v>
      </c>
      <c r="L886" s="112" t="s">
        <v>4064</v>
      </c>
      <c r="M886" s="8"/>
      <c r="N886" s="123" t="s">
        <v>4024</v>
      </c>
      <c r="O886" s="124" t="s">
        <v>4064</v>
      </c>
      <c r="P886" s="14"/>
      <c r="Q886" s="132" t="s">
        <v>4024</v>
      </c>
      <c r="R886" s="133" t="s">
        <v>4064</v>
      </c>
    </row>
    <row r="887" spans="1:18" ht="32.6" customHeight="1" x14ac:dyDescent="0.3">
      <c r="A887" s="53" t="s">
        <v>4024</v>
      </c>
      <c r="B887" s="110" t="s">
        <v>9158</v>
      </c>
      <c r="C887" s="111" t="s">
        <v>10</v>
      </c>
      <c r="D887" s="112" t="s">
        <v>4026</v>
      </c>
      <c r="F887" s="89" t="s">
        <v>2</v>
      </c>
      <c r="G887" s="44" t="s">
        <v>4027</v>
      </c>
      <c r="H887" s="104" t="s">
        <v>4024</v>
      </c>
      <c r="I887" s="18"/>
      <c r="J887" s="111" t="s">
        <v>2</v>
      </c>
      <c r="K887" s="110" t="s">
        <v>4024</v>
      </c>
      <c r="L887" s="112" t="s">
        <v>4026</v>
      </c>
      <c r="M887" s="8"/>
      <c r="N887" s="123" t="s">
        <v>4024</v>
      </c>
      <c r="O887" s="124" t="s">
        <v>4026</v>
      </c>
      <c r="P887" s="14"/>
      <c r="Q887" s="132" t="s">
        <v>4024</v>
      </c>
      <c r="R887" s="133" t="s">
        <v>4026</v>
      </c>
    </row>
    <row r="888" spans="1:18" ht="32.6" customHeight="1" x14ac:dyDescent="0.3">
      <c r="A888" s="53" t="s">
        <v>4024</v>
      </c>
      <c r="B888" s="110" t="s">
        <v>9251</v>
      </c>
      <c r="C888" s="111" t="s">
        <v>10</v>
      </c>
      <c r="D888" s="112" t="s">
        <v>4026</v>
      </c>
      <c r="F888" s="89" t="s">
        <v>2</v>
      </c>
      <c r="G888" s="44" t="s">
        <v>4027</v>
      </c>
      <c r="H888" s="104" t="s">
        <v>4024</v>
      </c>
      <c r="I888" s="18"/>
      <c r="J888" s="111" t="s">
        <v>2</v>
      </c>
      <c r="K888" s="110" t="s">
        <v>4024</v>
      </c>
      <c r="L888" s="112" t="s">
        <v>4026</v>
      </c>
      <c r="M888" s="8"/>
      <c r="N888" s="123" t="s">
        <v>4024</v>
      </c>
      <c r="O888" s="124" t="s">
        <v>4026</v>
      </c>
      <c r="P888" s="14"/>
      <c r="Q888" s="132" t="s">
        <v>4024</v>
      </c>
      <c r="R888" s="133" t="s">
        <v>4026</v>
      </c>
    </row>
    <row r="889" spans="1:18" ht="32.6" customHeight="1" x14ac:dyDescent="0.3">
      <c r="A889" s="53" t="s">
        <v>4024</v>
      </c>
      <c r="B889" s="110" t="s">
        <v>9369</v>
      </c>
      <c r="C889" s="111" t="s">
        <v>10</v>
      </c>
      <c r="D889" s="112" t="s">
        <v>4026</v>
      </c>
      <c r="F889" s="89" t="s">
        <v>2</v>
      </c>
      <c r="G889" s="44" t="s">
        <v>4027</v>
      </c>
      <c r="H889" s="104" t="s">
        <v>4024</v>
      </c>
      <c r="I889" s="18"/>
      <c r="J889" s="111" t="s">
        <v>2</v>
      </c>
      <c r="K889" s="110" t="s">
        <v>4024</v>
      </c>
      <c r="L889" s="112" t="s">
        <v>4026</v>
      </c>
      <c r="M889" s="8"/>
      <c r="N889" s="123" t="s">
        <v>4024</v>
      </c>
      <c r="O889" s="124" t="s">
        <v>4027</v>
      </c>
      <c r="P889" s="14"/>
      <c r="Q889" s="132" t="s">
        <v>4024</v>
      </c>
      <c r="R889" s="133" t="s">
        <v>4027</v>
      </c>
    </row>
    <row r="890" spans="1:18" ht="32.6" customHeight="1" x14ac:dyDescent="0.3">
      <c r="A890" s="53" t="s">
        <v>4024</v>
      </c>
      <c r="B890" s="110" t="s">
        <v>9436</v>
      </c>
      <c r="C890" s="111" t="s">
        <v>10</v>
      </c>
      <c r="D890" s="112" t="s">
        <v>4064</v>
      </c>
      <c r="F890" s="89" t="s">
        <v>2</v>
      </c>
      <c r="G890" s="44" t="s">
        <v>4027</v>
      </c>
      <c r="H890" s="104" t="s">
        <v>4024</v>
      </c>
      <c r="I890" s="18"/>
      <c r="J890" s="111" t="s">
        <v>2</v>
      </c>
      <c r="K890" s="110" t="s">
        <v>4024</v>
      </c>
      <c r="L890" s="112" t="s">
        <v>4064</v>
      </c>
      <c r="M890" s="8"/>
      <c r="N890" s="123" t="s">
        <v>4024</v>
      </c>
      <c r="O890" s="124" t="s">
        <v>4064</v>
      </c>
      <c r="P890" s="14"/>
      <c r="Q890" s="132" t="s">
        <v>4024</v>
      </c>
      <c r="R890" s="133" t="s">
        <v>4064</v>
      </c>
    </row>
    <row r="891" spans="1:18" ht="32.6" customHeight="1" x14ac:dyDescent="0.3">
      <c r="A891" s="53" t="s">
        <v>4024</v>
      </c>
      <c r="B891" s="110" t="s">
        <v>9621</v>
      </c>
      <c r="C891" s="111" t="s">
        <v>10</v>
      </c>
      <c r="D891" s="112" t="s">
        <v>4026</v>
      </c>
      <c r="F891" s="89" t="s">
        <v>2</v>
      </c>
      <c r="G891" s="44" t="s">
        <v>4027</v>
      </c>
      <c r="H891" s="104" t="s">
        <v>4024</v>
      </c>
      <c r="I891" s="18"/>
      <c r="J891" s="111" t="s">
        <v>2</v>
      </c>
      <c r="K891" s="110" t="s">
        <v>4024</v>
      </c>
      <c r="L891" s="112" t="s">
        <v>4026</v>
      </c>
      <c r="M891" s="8"/>
      <c r="N891" s="123" t="s">
        <v>4024</v>
      </c>
      <c r="O891" s="124" t="s">
        <v>4026</v>
      </c>
      <c r="P891" s="14"/>
      <c r="Q891" s="132" t="s">
        <v>4024</v>
      </c>
      <c r="R891" s="133" t="s">
        <v>4026</v>
      </c>
    </row>
    <row r="892" spans="1:18" ht="32.6" customHeight="1" x14ac:dyDescent="0.3">
      <c r="A892" s="53" t="s">
        <v>4024</v>
      </c>
      <c r="B892" s="110" t="s">
        <v>9641</v>
      </c>
      <c r="C892" s="111" t="s">
        <v>10</v>
      </c>
      <c r="D892" s="112" t="s">
        <v>4026</v>
      </c>
      <c r="F892" s="89" t="s">
        <v>2</v>
      </c>
      <c r="G892" s="44" t="s">
        <v>4027</v>
      </c>
      <c r="H892" s="104" t="s">
        <v>4024</v>
      </c>
      <c r="I892" s="18"/>
      <c r="J892" s="111" t="s">
        <v>2</v>
      </c>
      <c r="K892" s="110" t="s">
        <v>4024</v>
      </c>
      <c r="L892" s="112" t="s">
        <v>4026</v>
      </c>
      <c r="M892" s="8"/>
      <c r="N892" s="123" t="s">
        <v>4024</v>
      </c>
      <c r="O892" s="124" t="s">
        <v>4026</v>
      </c>
      <c r="P892" s="14"/>
      <c r="Q892" s="132" t="s">
        <v>4024</v>
      </c>
      <c r="R892" s="133" t="s">
        <v>4026</v>
      </c>
    </row>
    <row r="893" spans="1:18" ht="32.6" customHeight="1" x14ac:dyDescent="0.3">
      <c r="A893" s="53" t="s">
        <v>7730</v>
      </c>
      <c r="B893" s="110" t="s">
        <v>7731</v>
      </c>
      <c r="C893" s="111" t="s">
        <v>252</v>
      </c>
      <c r="D893" s="112" t="s">
        <v>7732</v>
      </c>
      <c r="F893" s="89" t="s">
        <v>254</v>
      </c>
      <c r="G893" s="44" t="s">
        <v>7733</v>
      </c>
      <c r="H893" s="104" t="s">
        <v>7730</v>
      </c>
      <c r="I893" s="18"/>
      <c r="J893" s="111" t="s">
        <v>254</v>
      </c>
      <c r="K893" s="110" t="s">
        <v>7730</v>
      </c>
      <c r="L893" s="112" t="s">
        <v>7733</v>
      </c>
      <c r="M893" s="8"/>
      <c r="N893" s="123" t="s">
        <v>7730</v>
      </c>
      <c r="O893" s="124" t="s">
        <v>10605</v>
      </c>
      <c r="P893" s="14"/>
      <c r="Q893" s="132" t="s">
        <v>7730</v>
      </c>
      <c r="R893" s="133" t="s">
        <v>10605</v>
      </c>
    </row>
    <row r="894" spans="1:18" ht="32.6" customHeight="1" x14ac:dyDescent="0.3">
      <c r="A894" s="53" t="s">
        <v>1729</v>
      </c>
      <c r="B894" s="110" t="s">
        <v>1728</v>
      </c>
      <c r="C894" s="111" t="s">
        <v>10</v>
      </c>
      <c r="D894" s="112" t="s">
        <v>1730</v>
      </c>
      <c r="F894" s="89" t="s">
        <v>2</v>
      </c>
      <c r="G894" s="44" t="s">
        <v>1731</v>
      </c>
      <c r="H894" s="104" t="s">
        <v>1729</v>
      </c>
      <c r="I894" s="18"/>
      <c r="J894" s="111" t="s">
        <v>2</v>
      </c>
      <c r="K894" s="110" t="s">
        <v>1729</v>
      </c>
      <c r="L894" s="112" t="s">
        <v>1732</v>
      </c>
      <c r="M894" s="8"/>
      <c r="N894" s="123" t="s">
        <v>1729</v>
      </c>
      <c r="O894" s="124" t="s">
        <v>11946</v>
      </c>
      <c r="P894" s="14"/>
      <c r="Q894" s="132" t="s">
        <v>1729</v>
      </c>
      <c r="R894" s="133" t="s">
        <v>11946</v>
      </c>
    </row>
    <row r="895" spans="1:18" ht="32.6" customHeight="1" x14ac:dyDescent="0.3">
      <c r="A895" s="53" t="s">
        <v>1729</v>
      </c>
      <c r="B895" s="110" t="s">
        <v>8884</v>
      </c>
      <c r="C895" s="111" t="s">
        <v>252</v>
      </c>
      <c r="D895" s="112" t="s">
        <v>8887</v>
      </c>
      <c r="F895" s="89" t="s">
        <v>254</v>
      </c>
      <c r="G895" s="44" t="s">
        <v>8888</v>
      </c>
      <c r="H895" s="104" t="s">
        <v>1729</v>
      </c>
      <c r="I895" s="18"/>
      <c r="J895" s="111" t="s">
        <v>254</v>
      </c>
      <c r="K895" s="110" t="s">
        <v>1729</v>
      </c>
      <c r="L895" s="112" t="s">
        <v>8889</v>
      </c>
      <c r="M895" s="8"/>
      <c r="N895" s="123" t="s">
        <v>1729</v>
      </c>
      <c r="O895" s="124" t="s">
        <v>10606</v>
      </c>
      <c r="P895" s="14"/>
      <c r="Q895" s="132" t="s">
        <v>1729</v>
      </c>
      <c r="R895" s="133" t="s">
        <v>11705</v>
      </c>
    </row>
    <row r="896" spans="1:18" ht="32.6" customHeight="1" x14ac:dyDescent="0.3">
      <c r="A896" s="53" t="s">
        <v>238</v>
      </c>
      <c r="B896" s="110" t="s">
        <v>9751</v>
      </c>
      <c r="C896" s="111" t="s">
        <v>10</v>
      </c>
      <c r="D896" s="112" t="s">
        <v>9752</v>
      </c>
      <c r="F896" s="89" t="s">
        <v>2</v>
      </c>
      <c r="G896" s="44" t="s">
        <v>9753</v>
      </c>
      <c r="H896" s="104" t="s">
        <v>238</v>
      </c>
      <c r="I896" s="18"/>
      <c r="J896" s="111" t="s">
        <v>2</v>
      </c>
      <c r="K896" s="110" t="s">
        <v>238</v>
      </c>
      <c r="L896" s="112" t="s">
        <v>9754</v>
      </c>
      <c r="M896" s="8"/>
      <c r="N896" s="123" t="s">
        <v>238</v>
      </c>
      <c r="O896" s="124" t="s">
        <v>12043</v>
      </c>
      <c r="P896" s="14"/>
      <c r="Q896" s="132" t="s">
        <v>238</v>
      </c>
      <c r="R896" s="133" t="s">
        <v>12044</v>
      </c>
    </row>
    <row r="897" spans="1:18" ht="32.6" customHeight="1" x14ac:dyDescent="0.3">
      <c r="A897" s="53" t="s">
        <v>8705</v>
      </c>
      <c r="B897" s="110" t="s">
        <v>8697</v>
      </c>
      <c r="C897" s="111" t="s">
        <v>10</v>
      </c>
      <c r="D897" s="112" t="s">
        <v>8706</v>
      </c>
      <c r="F897" s="89" t="s">
        <v>2</v>
      </c>
      <c r="G897" s="44" t="s">
        <v>8706</v>
      </c>
      <c r="H897" s="104" t="s">
        <v>8705</v>
      </c>
      <c r="I897" s="18"/>
      <c r="J897" s="111" t="s">
        <v>2</v>
      </c>
      <c r="K897" s="110" t="s">
        <v>8705</v>
      </c>
      <c r="L897" s="112" t="s">
        <v>8706</v>
      </c>
      <c r="M897" s="8"/>
      <c r="N897" s="123" t="s">
        <v>8705</v>
      </c>
      <c r="O897" s="124" t="s">
        <v>8706</v>
      </c>
      <c r="P897" s="14"/>
      <c r="Q897" s="132" t="s">
        <v>8705</v>
      </c>
      <c r="R897" s="133" t="s">
        <v>8706</v>
      </c>
    </row>
    <row r="898" spans="1:18" ht="32.6" customHeight="1" x14ac:dyDescent="0.3">
      <c r="A898" s="53" t="s">
        <v>10033</v>
      </c>
      <c r="B898" s="110" t="s">
        <v>10027</v>
      </c>
      <c r="C898" s="111" t="s">
        <v>149</v>
      </c>
      <c r="D898" s="112" t="s">
        <v>10034</v>
      </c>
      <c r="F898" s="89" t="s">
        <v>149</v>
      </c>
      <c r="G898" s="44" t="s">
        <v>10035</v>
      </c>
      <c r="H898" s="104" t="s">
        <v>10033</v>
      </c>
      <c r="I898" s="18"/>
      <c r="J898" s="111" t="s">
        <v>149</v>
      </c>
      <c r="K898" s="110" t="s">
        <v>10033</v>
      </c>
      <c r="L898" s="112" t="s">
        <v>10036</v>
      </c>
      <c r="M898" s="8"/>
      <c r="N898" s="123" t="s">
        <v>10033</v>
      </c>
      <c r="O898" s="124" t="s">
        <v>10174</v>
      </c>
      <c r="P898" s="14"/>
      <c r="Q898" s="132" t="s">
        <v>10033</v>
      </c>
      <c r="R898" s="133" t="s">
        <v>10175</v>
      </c>
    </row>
    <row r="899" spans="1:18" ht="32.6" customHeight="1" x14ac:dyDescent="0.3">
      <c r="A899" s="53" t="s">
        <v>6790</v>
      </c>
      <c r="B899" s="110" t="s">
        <v>6791</v>
      </c>
      <c r="C899" s="111" t="s">
        <v>252</v>
      </c>
      <c r="D899" s="112" t="s">
        <v>6792</v>
      </c>
      <c r="F899" s="89" t="s">
        <v>254</v>
      </c>
      <c r="G899" s="44" t="s">
        <v>6794</v>
      </c>
      <c r="H899" s="104" t="s">
        <v>6793</v>
      </c>
      <c r="I899" s="18"/>
      <c r="J899" s="111" t="s">
        <v>254</v>
      </c>
      <c r="K899" s="110" t="s">
        <v>6793</v>
      </c>
      <c r="L899" s="112" t="s">
        <v>6795</v>
      </c>
      <c r="M899" s="8"/>
      <c r="N899" s="123" t="s">
        <v>6793</v>
      </c>
      <c r="O899" s="124" t="s">
        <v>10607</v>
      </c>
      <c r="P899" s="14"/>
      <c r="Q899" s="132" t="s">
        <v>6793</v>
      </c>
      <c r="R899" s="133" t="s">
        <v>10608</v>
      </c>
    </row>
    <row r="900" spans="1:18" ht="32.6" customHeight="1" x14ac:dyDescent="0.3">
      <c r="A900" s="53" t="s">
        <v>9031</v>
      </c>
      <c r="B900" s="110" t="s">
        <v>9032</v>
      </c>
      <c r="C900" s="111" t="s">
        <v>10</v>
      </c>
      <c r="D900" s="112" t="s">
        <v>9033</v>
      </c>
      <c r="F900" s="89" t="s">
        <v>2</v>
      </c>
      <c r="G900" s="44" t="s">
        <v>9034</v>
      </c>
      <c r="H900" s="104" t="s">
        <v>9031</v>
      </c>
      <c r="I900" s="18"/>
      <c r="J900" s="111" t="s">
        <v>2</v>
      </c>
      <c r="K900" s="110" t="s">
        <v>9031</v>
      </c>
      <c r="L900" s="112" t="s">
        <v>9035</v>
      </c>
      <c r="M900" s="8"/>
      <c r="N900" s="123" t="s">
        <v>9031</v>
      </c>
      <c r="O900" s="124" t="s">
        <v>9034</v>
      </c>
      <c r="P900" s="14"/>
      <c r="Q900" s="132" t="s">
        <v>9031</v>
      </c>
      <c r="R900" s="133" t="s">
        <v>9034</v>
      </c>
    </row>
    <row r="901" spans="1:18" ht="32.6" customHeight="1" x14ac:dyDescent="0.3">
      <c r="A901" s="53" t="s">
        <v>4713</v>
      </c>
      <c r="B901" s="110" t="s">
        <v>4706</v>
      </c>
      <c r="C901" s="111" t="s">
        <v>10</v>
      </c>
      <c r="D901" s="112" t="s">
        <v>4714</v>
      </c>
      <c r="F901" s="89" t="s">
        <v>2</v>
      </c>
      <c r="G901" s="44" t="s">
        <v>4714</v>
      </c>
      <c r="H901" s="104" t="s">
        <v>4713</v>
      </c>
      <c r="I901" s="18"/>
      <c r="J901" s="111" t="s">
        <v>2</v>
      </c>
      <c r="K901" s="110" t="s">
        <v>4713</v>
      </c>
      <c r="L901" s="112" t="s">
        <v>4714</v>
      </c>
      <c r="M901" s="8"/>
      <c r="N901" s="123" t="s">
        <v>4713</v>
      </c>
      <c r="O901" s="124" t="s">
        <v>4714</v>
      </c>
      <c r="P901" s="14"/>
      <c r="Q901" s="132" t="s">
        <v>4713</v>
      </c>
      <c r="R901" s="133" t="s">
        <v>4714</v>
      </c>
    </row>
    <row r="902" spans="1:18" ht="32.6" customHeight="1" x14ac:dyDescent="0.3">
      <c r="A902" s="53" t="s">
        <v>9068</v>
      </c>
      <c r="B902" s="110" t="s">
        <v>9062</v>
      </c>
      <c r="C902" s="111" t="s">
        <v>10</v>
      </c>
      <c r="D902" s="112" t="s">
        <v>9069</v>
      </c>
      <c r="F902" s="89" t="s">
        <v>2</v>
      </c>
      <c r="G902" s="44" t="s">
        <v>9069</v>
      </c>
      <c r="H902" s="104" t="s">
        <v>9068</v>
      </c>
      <c r="I902" s="18"/>
      <c r="J902" s="111" t="s">
        <v>2</v>
      </c>
      <c r="K902" s="110" t="s">
        <v>9068</v>
      </c>
      <c r="L902" s="112" t="s">
        <v>9070</v>
      </c>
      <c r="M902" s="8"/>
      <c r="N902" s="123" t="s">
        <v>9068</v>
      </c>
      <c r="O902" s="124" t="s">
        <v>9069</v>
      </c>
      <c r="P902" s="14"/>
      <c r="Q902" s="132" t="s">
        <v>9068</v>
      </c>
      <c r="R902" s="133" t="s">
        <v>9069</v>
      </c>
    </row>
    <row r="903" spans="1:18" ht="32.6" customHeight="1" x14ac:dyDescent="0.3">
      <c r="A903" s="53" t="s">
        <v>1981</v>
      </c>
      <c r="B903" s="110" t="s">
        <v>1980</v>
      </c>
      <c r="C903" s="111" t="s">
        <v>10</v>
      </c>
      <c r="D903" s="112" t="s">
        <v>1982</v>
      </c>
      <c r="F903" s="89" t="s">
        <v>254</v>
      </c>
      <c r="G903" s="44" t="s">
        <v>1983</v>
      </c>
      <c r="H903" s="104" t="s">
        <v>1981</v>
      </c>
      <c r="I903" s="18"/>
      <c r="J903" s="111" t="s">
        <v>254</v>
      </c>
      <c r="K903" s="110" t="s">
        <v>1981</v>
      </c>
      <c r="L903" s="112" t="s">
        <v>1983</v>
      </c>
      <c r="M903" s="8"/>
      <c r="N903" s="123" t="s">
        <v>1981</v>
      </c>
      <c r="O903" s="124" t="s">
        <v>1983</v>
      </c>
      <c r="P903" s="14"/>
      <c r="Q903" s="132" t="s">
        <v>1981</v>
      </c>
      <c r="R903" s="133" t="s">
        <v>1983</v>
      </c>
    </row>
    <row r="904" spans="1:18" ht="32.6" customHeight="1" x14ac:dyDescent="0.3">
      <c r="A904" s="53" t="s">
        <v>1981</v>
      </c>
      <c r="B904" s="110" t="s">
        <v>4025</v>
      </c>
      <c r="C904" s="111" t="s">
        <v>10</v>
      </c>
      <c r="D904" s="112" t="s">
        <v>1982</v>
      </c>
      <c r="F904" s="89" t="s">
        <v>2</v>
      </c>
      <c r="G904" s="44" t="s">
        <v>4028</v>
      </c>
      <c r="H904" s="104" t="s">
        <v>1981</v>
      </c>
      <c r="I904" s="18"/>
      <c r="J904" s="111" t="s">
        <v>2</v>
      </c>
      <c r="K904" s="110" t="s">
        <v>1981</v>
      </c>
      <c r="L904" s="112" t="s">
        <v>4028</v>
      </c>
      <c r="M904" s="8"/>
      <c r="N904" s="123" t="s">
        <v>1981</v>
      </c>
      <c r="O904" s="124" t="s">
        <v>12130</v>
      </c>
      <c r="P904" s="14"/>
      <c r="Q904" s="132" t="s">
        <v>1981</v>
      </c>
      <c r="R904" s="133" t="s">
        <v>12130</v>
      </c>
    </row>
    <row r="905" spans="1:18" ht="32.6" customHeight="1" x14ac:dyDescent="0.3">
      <c r="A905" s="53" t="s">
        <v>9576</v>
      </c>
      <c r="B905" s="110" t="s">
        <v>9577</v>
      </c>
      <c r="C905" s="111" t="s">
        <v>252</v>
      </c>
      <c r="D905" s="112" t="s">
        <v>9578</v>
      </c>
      <c r="F905" s="89" t="s">
        <v>254</v>
      </c>
      <c r="G905" s="44" t="s">
        <v>9579</v>
      </c>
      <c r="H905" s="104" t="s">
        <v>9576</v>
      </c>
      <c r="I905" s="18"/>
      <c r="J905" s="111" t="s">
        <v>254</v>
      </c>
      <c r="K905" s="110" t="s">
        <v>9576</v>
      </c>
      <c r="L905" s="112" t="s">
        <v>9580</v>
      </c>
      <c r="M905" s="8"/>
      <c r="N905" s="123" t="s">
        <v>9576</v>
      </c>
      <c r="O905" s="124" t="s">
        <v>10609</v>
      </c>
      <c r="P905" s="14"/>
      <c r="Q905" s="132" t="s">
        <v>9576</v>
      </c>
      <c r="R905" s="133" t="s">
        <v>10610</v>
      </c>
    </row>
    <row r="906" spans="1:18" ht="32.6" customHeight="1" x14ac:dyDescent="0.3">
      <c r="A906" s="53" t="s">
        <v>7868</v>
      </c>
      <c r="B906" s="110" t="s">
        <v>7867</v>
      </c>
      <c r="C906" s="111" t="s">
        <v>149</v>
      </c>
      <c r="D906" s="112" t="s">
        <v>7869</v>
      </c>
      <c r="F906" s="89" t="s">
        <v>149</v>
      </c>
      <c r="G906" s="44" t="s">
        <v>12427</v>
      </c>
      <c r="H906" s="104" t="s">
        <v>7868</v>
      </c>
      <c r="I906" s="18"/>
      <c r="J906" s="111" t="s">
        <v>149</v>
      </c>
      <c r="K906" s="110" t="s">
        <v>7868</v>
      </c>
      <c r="L906" s="112" t="s">
        <v>7870</v>
      </c>
      <c r="M906" s="8"/>
      <c r="N906" s="123" t="s">
        <v>7868</v>
      </c>
      <c r="O906" s="124" t="s">
        <v>12427</v>
      </c>
      <c r="P906" s="14"/>
      <c r="Q906" s="132" t="s">
        <v>7868</v>
      </c>
      <c r="R906" s="133" t="s">
        <v>7870</v>
      </c>
    </row>
    <row r="907" spans="1:18" ht="32.6" customHeight="1" x14ac:dyDescent="0.3">
      <c r="A907" s="53" t="s">
        <v>9058</v>
      </c>
      <c r="B907" s="110" t="s">
        <v>9056</v>
      </c>
      <c r="C907" s="111" t="s">
        <v>10</v>
      </c>
      <c r="D907" s="112" t="s">
        <v>9059</v>
      </c>
      <c r="F907" s="89" t="s">
        <v>2</v>
      </c>
      <c r="G907" s="44" t="s">
        <v>9059</v>
      </c>
      <c r="H907" s="104" t="s">
        <v>9058</v>
      </c>
      <c r="I907" s="18"/>
      <c r="J907" s="111" t="s">
        <v>2</v>
      </c>
      <c r="K907" s="110" t="s">
        <v>9058</v>
      </c>
      <c r="L907" s="112" t="s">
        <v>9059</v>
      </c>
      <c r="M907" s="8"/>
      <c r="N907" s="123" t="s">
        <v>9058</v>
      </c>
      <c r="O907" s="124" t="s">
        <v>9059</v>
      </c>
      <c r="P907" s="14"/>
      <c r="Q907" s="132" t="s">
        <v>9058</v>
      </c>
      <c r="R907" s="133" t="s">
        <v>9059</v>
      </c>
    </row>
    <row r="908" spans="1:18" ht="32.6" customHeight="1" x14ac:dyDescent="0.3">
      <c r="A908" s="53" t="s">
        <v>1826</v>
      </c>
      <c r="B908" s="110" t="s">
        <v>1830</v>
      </c>
      <c r="C908" s="111" t="s">
        <v>252</v>
      </c>
      <c r="D908" s="112" t="s">
        <v>1827</v>
      </c>
      <c r="F908" s="89" t="s">
        <v>254</v>
      </c>
      <c r="G908" s="44" t="s">
        <v>1828</v>
      </c>
      <c r="H908" s="104" t="s">
        <v>1826</v>
      </c>
      <c r="I908" s="18"/>
      <c r="J908" s="111" t="s">
        <v>254</v>
      </c>
      <c r="K908" s="110" t="s">
        <v>1826</v>
      </c>
      <c r="L908" s="112" t="s">
        <v>1829</v>
      </c>
      <c r="M908" s="8"/>
      <c r="N908" s="123" t="s">
        <v>1826</v>
      </c>
      <c r="O908" s="124" t="s">
        <v>10611</v>
      </c>
      <c r="P908" s="14"/>
      <c r="Q908" s="132" t="s">
        <v>1826</v>
      </c>
      <c r="R908" s="133" t="s">
        <v>10611</v>
      </c>
    </row>
    <row r="909" spans="1:18" ht="32.6" customHeight="1" x14ac:dyDescent="0.3">
      <c r="A909" s="53" t="s">
        <v>3394</v>
      </c>
      <c r="B909" s="110" t="s">
        <v>3424</v>
      </c>
      <c r="C909" s="111" t="s">
        <v>10</v>
      </c>
      <c r="D909" s="112" t="s">
        <v>3395</v>
      </c>
      <c r="F909" s="89" t="s">
        <v>2</v>
      </c>
      <c r="G909" s="44" t="s">
        <v>3395</v>
      </c>
      <c r="H909" s="104" t="s">
        <v>3394</v>
      </c>
      <c r="I909" s="18"/>
      <c r="J909" s="111" t="s">
        <v>2</v>
      </c>
      <c r="K909" s="110" t="s">
        <v>3394</v>
      </c>
      <c r="L909" s="112" t="s">
        <v>3395</v>
      </c>
      <c r="M909" s="8"/>
      <c r="N909" s="123" t="s">
        <v>3394</v>
      </c>
      <c r="O909" s="124" t="s">
        <v>3395</v>
      </c>
      <c r="P909" s="14"/>
      <c r="Q909" s="132" t="s">
        <v>3394</v>
      </c>
      <c r="R909" s="133" t="s">
        <v>3395</v>
      </c>
    </row>
    <row r="910" spans="1:18" ht="32.6" customHeight="1" x14ac:dyDescent="0.3">
      <c r="A910" s="53" t="s">
        <v>3394</v>
      </c>
      <c r="B910" s="110" t="s">
        <v>3388</v>
      </c>
      <c r="C910" s="111" t="s">
        <v>10</v>
      </c>
      <c r="D910" s="112" t="s">
        <v>3395</v>
      </c>
      <c r="F910" s="89" t="s">
        <v>2</v>
      </c>
      <c r="G910" s="44" t="s">
        <v>3395</v>
      </c>
      <c r="H910" s="104" t="s">
        <v>3394</v>
      </c>
      <c r="I910" s="18"/>
      <c r="J910" s="111" t="s">
        <v>2</v>
      </c>
      <c r="K910" s="110" t="s">
        <v>3394</v>
      </c>
      <c r="L910" s="112" t="s">
        <v>3395</v>
      </c>
      <c r="M910" s="8"/>
      <c r="N910" s="123" t="s">
        <v>3394</v>
      </c>
      <c r="O910" s="124" t="s">
        <v>3395</v>
      </c>
      <c r="P910" s="14"/>
      <c r="Q910" s="132" t="s">
        <v>3394</v>
      </c>
      <c r="R910" s="133" t="s">
        <v>3395</v>
      </c>
    </row>
    <row r="911" spans="1:18" ht="32.6" customHeight="1" x14ac:dyDescent="0.3">
      <c r="A911" s="53" t="s">
        <v>3394</v>
      </c>
      <c r="B911" s="110" t="s">
        <v>3431</v>
      </c>
      <c r="C911" s="111" t="s">
        <v>10</v>
      </c>
      <c r="D911" s="112" t="s">
        <v>3395</v>
      </c>
      <c r="F911" s="89" t="s">
        <v>2</v>
      </c>
      <c r="G911" s="44" t="s">
        <v>3395</v>
      </c>
      <c r="H911" s="104" t="s">
        <v>3394</v>
      </c>
      <c r="I911" s="18"/>
      <c r="J911" s="111" t="s">
        <v>2</v>
      </c>
      <c r="K911" s="110" t="s">
        <v>3394</v>
      </c>
      <c r="L911" s="112" t="s">
        <v>3395</v>
      </c>
      <c r="M911" s="8"/>
      <c r="N911" s="123" t="s">
        <v>3394</v>
      </c>
      <c r="O911" s="124" t="s">
        <v>3395</v>
      </c>
      <c r="P911" s="14"/>
      <c r="Q911" s="132" t="s">
        <v>3394</v>
      </c>
      <c r="R911" s="133" t="s">
        <v>3395</v>
      </c>
    </row>
    <row r="912" spans="1:18" ht="32.6" customHeight="1" x14ac:dyDescent="0.3">
      <c r="A912" s="53" t="s">
        <v>616</v>
      </c>
      <c r="B912" s="110" t="s">
        <v>615</v>
      </c>
      <c r="C912" s="111" t="s">
        <v>10</v>
      </c>
      <c r="D912" s="112" t="s">
        <v>617</v>
      </c>
      <c r="F912" s="89" t="s">
        <v>2</v>
      </c>
      <c r="G912" s="44" t="s">
        <v>618</v>
      </c>
      <c r="H912" s="104" t="s">
        <v>616</v>
      </c>
      <c r="I912" s="18"/>
      <c r="J912" s="111" t="s">
        <v>2</v>
      </c>
      <c r="K912" s="110" t="s">
        <v>616</v>
      </c>
      <c r="L912" s="112" t="s">
        <v>619</v>
      </c>
      <c r="M912" s="8"/>
      <c r="N912" s="123" t="s">
        <v>616</v>
      </c>
      <c r="O912" s="124" t="s">
        <v>11775</v>
      </c>
      <c r="P912" s="14"/>
      <c r="Q912" s="132" t="s">
        <v>616</v>
      </c>
      <c r="R912" s="133" t="s">
        <v>11776</v>
      </c>
    </row>
    <row r="913" spans="1:18" ht="32.6" customHeight="1" x14ac:dyDescent="0.3">
      <c r="A913" s="53" t="s">
        <v>616</v>
      </c>
      <c r="B913" s="110" t="s">
        <v>8796</v>
      </c>
      <c r="C913" s="111" t="s">
        <v>10</v>
      </c>
      <c r="D913" s="112" t="s">
        <v>8797</v>
      </c>
      <c r="F913" s="89" t="s">
        <v>2</v>
      </c>
      <c r="G913" s="44" t="s">
        <v>8798</v>
      </c>
      <c r="H913" s="104" t="s">
        <v>616</v>
      </c>
      <c r="I913" s="18"/>
      <c r="J913" s="111" t="s">
        <v>2</v>
      </c>
      <c r="K913" s="110" t="s">
        <v>616</v>
      </c>
      <c r="L913" s="112" t="s">
        <v>8799</v>
      </c>
      <c r="M913" s="8"/>
      <c r="N913" s="123" t="s">
        <v>616</v>
      </c>
      <c r="O913" s="124" t="s">
        <v>12464</v>
      </c>
      <c r="P913" s="14"/>
      <c r="Q913" s="132" t="s">
        <v>616</v>
      </c>
      <c r="R913" s="133" t="s">
        <v>8799</v>
      </c>
    </row>
    <row r="914" spans="1:18" ht="32.6" customHeight="1" x14ac:dyDescent="0.3">
      <c r="A914" s="53" t="s">
        <v>3954</v>
      </c>
      <c r="B914" s="110" t="s">
        <v>3953</v>
      </c>
      <c r="C914" s="111" t="s">
        <v>252</v>
      </c>
      <c r="D914" s="112" t="s">
        <v>3955</v>
      </c>
      <c r="F914" s="89" t="s">
        <v>254</v>
      </c>
      <c r="G914" s="44" t="s">
        <v>3956</v>
      </c>
      <c r="H914" s="104" t="s">
        <v>3954</v>
      </c>
      <c r="I914" s="18"/>
      <c r="J914" s="111" t="s">
        <v>254</v>
      </c>
      <c r="K914" s="110" t="s">
        <v>3954</v>
      </c>
      <c r="L914" s="112" t="s">
        <v>3957</v>
      </c>
      <c r="M914" s="8"/>
      <c r="N914" s="123" t="s">
        <v>3954</v>
      </c>
      <c r="O914" s="124" t="s">
        <v>10612</v>
      </c>
      <c r="P914" s="14"/>
      <c r="Q914" s="132" t="s">
        <v>3954</v>
      </c>
      <c r="R914" s="133" t="s">
        <v>10613</v>
      </c>
    </row>
    <row r="915" spans="1:18" ht="32.6" customHeight="1" x14ac:dyDescent="0.3">
      <c r="A915" s="53" t="s">
        <v>3007</v>
      </c>
      <c r="B915" s="110" t="s">
        <v>3008</v>
      </c>
      <c r="C915" s="111" t="s">
        <v>252</v>
      </c>
      <c r="D915" s="112" t="s">
        <v>3009</v>
      </c>
      <c r="F915" s="89" t="s">
        <v>254</v>
      </c>
      <c r="G915" s="44" t="s">
        <v>3010</v>
      </c>
      <c r="H915" s="104" t="s">
        <v>3007</v>
      </c>
      <c r="I915" s="18"/>
      <c r="J915" s="111" t="s">
        <v>254</v>
      </c>
      <c r="K915" s="110" t="s">
        <v>3007</v>
      </c>
      <c r="L915" s="112" t="s">
        <v>3011</v>
      </c>
      <c r="M915" s="8"/>
      <c r="N915" s="123" t="s">
        <v>3007</v>
      </c>
      <c r="O915" s="124" t="s">
        <v>10614</v>
      </c>
      <c r="P915" s="14"/>
      <c r="Q915" s="132" t="s">
        <v>3007</v>
      </c>
      <c r="R915" s="133" t="s">
        <v>3011</v>
      </c>
    </row>
    <row r="916" spans="1:18" ht="32.6" customHeight="1" x14ac:dyDescent="0.3">
      <c r="A916" s="53" t="s">
        <v>4912</v>
      </c>
      <c r="B916" s="110" t="s">
        <v>4908</v>
      </c>
      <c r="C916" s="111" t="s">
        <v>10</v>
      </c>
      <c r="D916" s="112" t="s">
        <v>4913</v>
      </c>
      <c r="F916" s="89" t="s">
        <v>2</v>
      </c>
      <c r="G916" s="44" t="s">
        <v>4914</v>
      </c>
      <c r="H916" s="104" t="s">
        <v>4912</v>
      </c>
      <c r="I916" s="18"/>
      <c r="J916" s="111" t="s">
        <v>2</v>
      </c>
      <c r="K916" s="110" t="s">
        <v>4912</v>
      </c>
      <c r="L916" s="112" t="s">
        <v>4915</v>
      </c>
      <c r="M916" s="8"/>
      <c r="N916" s="123" t="s">
        <v>4912</v>
      </c>
      <c r="O916" s="124" t="s">
        <v>4914</v>
      </c>
      <c r="P916" s="14"/>
      <c r="Q916" s="132" t="s">
        <v>4912</v>
      </c>
      <c r="R916" s="133" t="s">
        <v>4914</v>
      </c>
    </row>
    <row r="917" spans="1:18" ht="32.6" customHeight="1" x14ac:dyDescent="0.3">
      <c r="A917" s="53" t="s">
        <v>3362</v>
      </c>
      <c r="B917" s="110" t="s">
        <v>3358</v>
      </c>
      <c r="C917" s="111" t="s">
        <v>10</v>
      </c>
      <c r="D917" s="112" t="s">
        <v>3363</v>
      </c>
      <c r="F917" s="89" t="s">
        <v>2</v>
      </c>
      <c r="G917" s="44" t="s">
        <v>3365</v>
      </c>
      <c r="H917" s="104" t="s">
        <v>3362</v>
      </c>
      <c r="I917" s="18"/>
      <c r="J917" s="111" t="s">
        <v>2</v>
      </c>
      <c r="K917" s="110" t="s">
        <v>3362</v>
      </c>
      <c r="L917" s="112" t="s">
        <v>3364</v>
      </c>
      <c r="M917" s="8"/>
      <c r="N917" s="123" t="s">
        <v>3362</v>
      </c>
      <c r="O917" s="124" t="s">
        <v>12105</v>
      </c>
      <c r="P917" s="14"/>
      <c r="Q917" s="132" t="s">
        <v>3362</v>
      </c>
      <c r="R917" s="133" t="s">
        <v>12106</v>
      </c>
    </row>
    <row r="918" spans="1:18" ht="32.6" customHeight="1" x14ac:dyDescent="0.3">
      <c r="A918" s="53" t="s">
        <v>3366</v>
      </c>
      <c r="B918" s="110" t="s">
        <v>3382</v>
      </c>
      <c r="C918" s="111" t="s">
        <v>10</v>
      </c>
      <c r="D918" s="112" t="s">
        <v>3367</v>
      </c>
      <c r="F918" s="89" t="s">
        <v>2</v>
      </c>
      <c r="G918" s="44" t="s">
        <v>3368</v>
      </c>
      <c r="H918" s="104" t="s">
        <v>3366</v>
      </c>
      <c r="I918" s="18"/>
      <c r="J918" s="111" t="s">
        <v>2</v>
      </c>
      <c r="K918" s="110" t="s">
        <v>3366</v>
      </c>
      <c r="L918" s="112" t="s">
        <v>3369</v>
      </c>
      <c r="M918" s="8"/>
      <c r="N918" s="123" t="s">
        <v>3366</v>
      </c>
      <c r="O918" s="124" t="s">
        <v>3368</v>
      </c>
      <c r="P918" s="14"/>
      <c r="Q918" s="132" t="s">
        <v>3366</v>
      </c>
      <c r="R918" s="133" t="s">
        <v>3368</v>
      </c>
    </row>
    <row r="919" spans="1:18" ht="32.6" customHeight="1" x14ac:dyDescent="0.3">
      <c r="A919" s="53" t="s">
        <v>3366</v>
      </c>
      <c r="B919" s="110" t="s">
        <v>3358</v>
      </c>
      <c r="C919" s="111" t="s">
        <v>10</v>
      </c>
      <c r="D919" s="112" t="s">
        <v>3367</v>
      </c>
      <c r="F919" s="89" t="s">
        <v>2</v>
      </c>
      <c r="G919" s="44" t="s">
        <v>3368</v>
      </c>
      <c r="H919" s="104" t="s">
        <v>3366</v>
      </c>
      <c r="I919" s="18"/>
      <c r="J919" s="111" t="s">
        <v>2</v>
      </c>
      <c r="K919" s="110" t="s">
        <v>3366</v>
      </c>
      <c r="L919" s="112" t="s">
        <v>3369</v>
      </c>
      <c r="M919" s="8"/>
      <c r="N919" s="123" t="s">
        <v>3366</v>
      </c>
      <c r="O919" s="124" t="s">
        <v>3368</v>
      </c>
      <c r="P919" s="14"/>
      <c r="Q919" s="132" t="s">
        <v>3366</v>
      </c>
      <c r="R919" s="133" t="s">
        <v>3368</v>
      </c>
    </row>
    <row r="920" spans="1:18" ht="32.6" customHeight="1" x14ac:dyDescent="0.3">
      <c r="A920" s="53" t="s">
        <v>3366</v>
      </c>
      <c r="B920" s="110" t="s">
        <v>3384</v>
      </c>
      <c r="C920" s="111" t="s">
        <v>10</v>
      </c>
      <c r="D920" s="112" t="s">
        <v>3367</v>
      </c>
      <c r="F920" s="89" t="s">
        <v>2</v>
      </c>
      <c r="G920" s="44" t="s">
        <v>3368</v>
      </c>
      <c r="H920" s="104" t="s">
        <v>3366</v>
      </c>
      <c r="I920" s="18"/>
      <c r="J920" s="111" t="s">
        <v>2</v>
      </c>
      <c r="K920" s="110" t="s">
        <v>3366</v>
      </c>
      <c r="L920" s="112" t="s">
        <v>3369</v>
      </c>
      <c r="M920" s="8"/>
      <c r="N920" s="123" t="s">
        <v>3366</v>
      </c>
      <c r="O920" s="124" t="s">
        <v>3368</v>
      </c>
      <c r="P920" s="14"/>
      <c r="Q920" s="132" t="s">
        <v>3366</v>
      </c>
      <c r="R920" s="133" t="s">
        <v>3368</v>
      </c>
    </row>
    <row r="921" spans="1:18" ht="32.6" customHeight="1" x14ac:dyDescent="0.3">
      <c r="A921" s="53" t="s">
        <v>3366</v>
      </c>
      <c r="B921" s="110" t="s">
        <v>6968</v>
      </c>
      <c r="C921" s="111" t="s">
        <v>10</v>
      </c>
      <c r="D921" s="112" t="s">
        <v>6969</v>
      </c>
      <c r="F921" s="89" t="s">
        <v>2</v>
      </c>
      <c r="G921" s="44" t="s">
        <v>6969</v>
      </c>
      <c r="H921" s="104" t="s">
        <v>3366</v>
      </c>
      <c r="I921" s="18"/>
      <c r="J921" s="111" t="s">
        <v>2</v>
      </c>
      <c r="K921" s="110" t="s">
        <v>3366</v>
      </c>
      <c r="L921" s="112" t="s">
        <v>6970</v>
      </c>
      <c r="M921" s="8"/>
      <c r="N921" s="123" t="s">
        <v>3366</v>
      </c>
      <c r="O921" s="124" t="s">
        <v>6969</v>
      </c>
      <c r="P921" s="14"/>
      <c r="Q921" s="132" t="s">
        <v>3366</v>
      </c>
      <c r="R921" s="133" t="s">
        <v>6969</v>
      </c>
    </row>
    <row r="922" spans="1:18" ht="32.6" customHeight="1" x14ac:dyDescent="0.3">
      <c r="A922" s="53" t="s">
        <v>1302</v>
      </c>
      <c r="B922" s="110" t="s">
        <v>1301</v>
      </c>
      <c r="C922" s="111" t="s">
        <v>10</v>
      </c>
      <c r="D922" s="112" t="s">
        <v>1303</v>
      </c>
      <c r="F922" s="89" t="s">
        <v>2</v>
      </c>
      <c r="G922" s="44" t="s">
        <v>1303</v>
      </c>
      <c r="H922" s="104" t="s">
        <v>1302</v>
      </c>
      <c r="I922" s="18"/>
      <c r="J922" s="111" t="s">
        <v>2</v>
      </c>
      <c r="K922" s="110" t="s">
        <v>1302</v>
      </c>
      <c r="L922" s="112" t="s">
        <v>1303</v>
      </c>
      <c r="M922" s="8"/>
      <c r="N922" s="123" t="s">
        <v>1302</v>
      </c>
      <c r="O922" s="124" t="s">
        <v>11883</v>
      </c>
      <c r="P922" s="14"/>
      <c r="Q922" s="132" t="s">
        <v>1302</v>
      </c>
      <c r="R922" s="133" t="s">
        <v>11884</v>
      </c>
    </row>
    <row r="923" spans="1:18" ht="32.6" customHeight="1" x14ac:dyDescent="0.3">
      <c r="A923" s="53" t="s">
        <v>3691</v>
      </c>
      <c r="B923" s="110" t="s">
        <v>3684</v>
      </c>
      <c r="C923" s="111" t="s">
        <v>10</v>
      </c>
      <c r="D923" s="112" t="s">
        <v>3692</v>
      </c>
      <c r="F923" s="89" t="s">
        <v>2</v>
      </c>
      <c r="G923" s="44" t="s">
        <v>3693</v>
      </c>
      <c r="H923" s="104" t="s">
        <v>3691</v>
      </c>
      <c r="I923" s="18"/>
      <c r="J923" s="111" t="s">
        <v>2</v>
      </c>
      <c r="K923" s="110" t="s">
        <v>3691</v>
      </c>
      <c r="L923" s="112" t="s">
        <v>3693</v>
      </c>
      <c r="M923" s="8"/>
      <c r="N923" s="123" t="s">
        <v>3691</v>
      </c>
      <c r="O923" s="124" t="s">
        <v>3693</v>
      </c>
      <c r="P923" s="14"/>
      <c r="Q923" s="132" t="s">
        <v>3691</v>
      </c>
      <c r="R923" s="133" t="s">
        <v>3693</v>
      </c>
    </row>
    <row r="924" spans="1:18" ht="32.6" customHeight="1" x14ac:dyDescent="0.3">
      <c r="A924" s="53" t="s">
        <v>3662</v>
      </c>
      <c r="B924" s="110" t="s">
        <v>3676</v>
      </c>
      <c r="C924" s="111" t="s">
        <v>10</v>
      </c>
      <c r="D924" s="112" t="s">
        <v>3663</v>
      </c>
      <c r="F924" s="89" t="s">
        <v>2</v>
      </c>
      <c r="G924" s="44" t="s">
        <v>3664</v>
      </c>
      <c r="H924" s="104" t="s">
        <v>3662</v>
      </c>
      <c r="I924" s="18"/>
      <c r="J924" s="111" t="s">
        <v>2</v>
      </c>
      <c r="K924" s="110" t="s">
        <v>3662</v>
      </c>
      <c r="L924" s="112" t="s">
        <v>3664</v>
      </c>
      <c r="M924" s="8"/>
      <c r="N924" s="123" t="s">
        <v>3662</v>
      </c>
      <c r="O924" s="124" t="s">
        <v>3664</v>
      </c>
      <c r="P924" s="14"/>
      <c r="Q924" s="132" t="s">
        <v>3662</v>
      </c>
      <c r="R924" s="133" t="s">
        <v>3664</v>
      </c>
    </row>
    <row r="925" spans="1:18" ht="32.6" customHeight="1" x14ac:dyDescent="0.3">
      <c r="A925" s="53" t="s">
        <v>3662</v>
      </c>
      <c r="B925" s="110" t="s">
        <v>3656</v>
      </c>
      <c r="C925" s="111" t="s">
        <v>10</v>
      </c>
      <c r="D925" s="112" t="s">
        <v>3663</v>
      </c>
      <c r="F925" s="89" t="s">
        <v>2</v>
      </c>
      <c r="G925" s="44" t="s">
        <v>3664</v>
      </c>
      <c r="H925" s="104" t="s">
        <v>3662</v>
      </c>
      <c r="I925" s="18"/>
      <c r="J925" s="111" t="s">
        <v>2</v>
      </c>
      <c r="K925" s="110" t="s">
        <v>3662</v>
      </c>
      <c r="L925" s="112" t="s">
        <v>3664</v>
      </c>
      <c r="M925" s="8"/>
      <c r="N925" s="123" t="s">
        <v>3662</v>
      </c>
      <c r="O925" s="124" t="s">
        <v>3664</v>
      </c>
      <c r="P925" s="14"/>
      <c r="Q925" s="132" t="s">
        <v>3662</v>
      </c>
      <c r="R925" s="133" t="s">
        <v>3664</v>
      </c>
    </row>
    <row r="926" spans="1:18" ht="32.6" customHeight="1" x14ac:dyDescent="0.3">
      <c r="A926" s="53" t="s">
        <v>3662</v>
      </c>
      <c r="B926" s="110" t="s">
        <v>3677</v>
      </c>
      <c r="C926" s="111" t="s">
        <v>10</v>
      </c>
      <c r="D926" s="112" t="s">
        <v>3663</v>
      </c>
      <c r="F926" s="89" t="s">
        <v>2</v>
      </c>
      <c r="G926" s="44" t="s">
        <v>3664</v>
      </c>
      <c r="H926" s="104" t="s">
        <v>3662</v>
      </c>
      <c r="I926" s="18"/>
      <c r="J926" s="111" t="s">
        <v>2</v>
      </c>
      <c r="K926" s="110" t="s">
        <v>3662</v>
      </c>
      <c r="L926" s="112" t="s">
        <v>3664</v>
      </c>
      <c r="M926" s="8"/>
      <c r="N926" s="123" t="s">
        <v>3662</v>
      </c>
      <c r="O926" s="124" t="s">
        <v>3664</v>
      </c>
      <c r="P926" s="14"/>
      <c r="Q926" s="132" t="s">
        <v>3662</v>
      </c>
      <c r="R926" s="133" t="s">
        <v>3664</v>
      </c>
    </row>
    <row r="927" spans="1:18" ht="32.6" customHeight="1" x14ac:dyDescent="0.3">
      <c r="A927" s="53" t="s">
        <v>7452</v>
      </c>
      <c r="B927" s="110" t="s">
        <v>7453</v>
      </c>
      <c r="C927" s="111" t="s">
        <v>149</v>
      </c>
      <c r="D927" s="112" t="s">
        <v>7454</v>
      </c>
      <c r="F927" s="89" t="s">
        <v>149</v>
      </c>
      <c r="G927" s="44" t="s">
        <v>7455</v>
      </c>
      <c r="H927" s="104" t="s">
        <v>7452</v>
      </c>
      <c r="I927" s="18"/>
      <c r="J927" s="111" t="s">
        <v>149</v>
      </c>
      <c r="K927" s="110" t="s">
        <v>7452</v>
      </c>
      <c r="L927" s="112" t="s">
        <v>7454</v>
      </c>
      <c r="M927" s="8"/>
      <c r="N927" s="123" t="s">
        <v>7452</v>
      </c>
      <c r="O927" s="124" t="s">
        <v>7454</v>
      </c>
      <c r="P927" s="14"/>
      <c r="Q927" s="132" t="s">
        <v>7452</v>
      </c>
      <c r="R927" s="133" t="s">
        <v>7454</v>
      </c>
    </row>
    <row r="928" spans="1:18" ht="32.6" customHeight="1" x14ac:dyDescent="0.3">
      <c r="A928" s="53" t="s">
        <v>7363</v>
      </c>
      <c r="B928" s="110" t="s">
        <v>7360</v>
      </c>
      <c r="C928" s="111" t="s">
        <v>252</v>
      </c>
      <c r="D928" s="112" t="s">
        <v>7364</v>
      </c>
      <c r="F928" s="89" t="s">
        <v>254</v>
      </c>
      <c r="G928" s="44" t="s">
        <v>7364</v>
      </c>
      <c r="H928" s="104" t="s">
        <v>7363</v>
      </c>
      <c r="I928" s="18"/>
      <c r="J928" s="111" t="s">
        <v>254</v>
      </c>
      <c r="K928" s="110" t="s">
        <v>7363</v>
      </c>
      <c r="L928" s="112" t="s">
        <v>7365</v>
      </c>
      <c r="M928" s="8"/>
      <c r="N928" s="123" t="s">
        <v>7363</v>
      </c>
      <c r="O928" s="124" t="s">
        <v>10615</v>
      </c>
      <c r="P928" s="14"/>
      <c r="Q928" s="132" t="s">
        <v>7363</v>
      </c>
      <c r="R928" s="133" t="s">
        <v>10615</v>
      </c>
    </row>
    <row r="929" spans="1:18" ht="32.6" customHeight="1" x14ac:dyDescent="0.3">
      <c r="A929" s="53" t="s">
        <v>1767</v>
      </c>
      <c r="B929" s="110" t="s">
        <v>1762</v>
      </c>
      <c r="C929" s="111" t="s">
        <v>10</v>
      </c>
      <c r="D929" s="112" t="s">
        <v>1768</v>
      </c>
      <c r="F929" s="89" t="s">
        <v>2</v>
      </c>
      <c r="G929" s="44" t="s">
        <v>1769</v>
      </c>
      <c r="H929" s="104" t="s">
        <v>1767</v>
      </c>
      <c r="I929" s="18"/>
      <c r="J929" s="111" t="s">
        <v>2</v>
      </c>
      <c r="K929" s="110" t="s">
        <v>1767</v>
      </c>
      <c r="L929" s="112" t="s">
        <v>1769</v>
      </c>
      <c r="M929" s="8"/>
      <c r="N929" s="123" t="s">
        <v>1767</v>
      </c>
      <c r="O929" s="124" t="s">
        <v>11949</v>
      </c>
      <c r="P929" s="14"/>
      <c r="Q929" s="132" t="s">
        <v>1767</v>
      </c>
      <c r="R929" s="133" t="s">
        <v>11949</v>
      </c>
    </row>
    <row r="930" spans="1:18" ht="32.6" customHeight="1" x14ac:dyDescent="0.3">
      <c r="A930" s="53" t="s">
        <v>1767</v>
      </c>
      <c r="B930" s="110" t="s">
        <v>2638</v>
      </c>
      <c r="C930" s="111" t="s">
        <v>10</v>
      </c>
      <c r="D930" s="112" t="s">
        <v>2639</v>
      </c>
      <c r="F930" s="89" t="s">
        <v>2</v>
      </c>
      <c r="G930" s="44" t="s">
        <v>2640</v>
      </c>
      <c r="H930" s="104" t="s">
        <v>1767</v>
      </c>
      <c r="I930" s="18"/>
      <c r="J930" s="111" t="s">
        <v>2</v>
      </c>
      <c r="K930" s="110" t="s">
        <v>1767</v>
      </c>
      <c r="L930" s="112" t="s">
        <v>2640</v>
      </c>
      <c r="M930" s="8"/>
      <c r="N930" s="123" t="s">
        <v>1767</v>
      </c>
      <c r="O930" s="124" t="s">
        <v>12039</v>
      </c>
      <c r="P930" s="14"/>
      <c r="Q930" s="132" t="s">
        <v>1767</v>
      </c>
      <c r="R930" s="133" t="s">
        <v>12039</v>
      </c>
    </row>
    <row r="931" spans="1:18" ht="32.6" customHeight="1" x14ac:dyDescent="0.3">
      <c r="A931" s="53" t="s">
        <v>1767</v>
      </c>
      <c r="B931" s="110" t="s">
        <v>3925</v>
      </c>
      <c r="C931" s="111" t="s">
        <v>10</v>
      </c>
      <c r="D931" s="112" t="s">
        <v>3926</v>
      </c>
      <c r="F931" s="89" t="s">
        <v>2</v>
      </c>
      <c r="G931" s="44" t="s">
        <v>3927</v>
      </c>
      <c r="H931" s="104" t="s">
        <v>1767</v>
      </c>
      <c r="I931" s="18"/>
      <c r="J931" s="111" t="s">
        <v>2</v>
      </c>
      <c r="K931" s="110" t="s">
        <v>1767</v>
      </c>
      <c r="L931" s="112" t="s">
        <v>3927</v>
      </c>
      <c r="M931" s="8"/>
      <c r="N931" s="123" t="s">
        <v>1767</v>
      </c>
      <c r="O931" s="124" t="s">
        <v>12123</v>
      </c>
      <c r="P931" s="14"/>
      <c r="Q931" s="132" t="s">
        <v>1767</v>
      </c>
      <c r="R931" s="133" t="s">
        <v>12123</v>
      </c>
    </row>
    <row r="932" spans="1:18" ht="32.6" customHeight="1" x14ac:dyDescent="0.3">
      <c r="A932" s="53" t="s">
        <v>1767</v>
      </c>
      <c r="B932" s="110" t="s">
        <v>4124</v>
      </c>
      <c r="C932" s="111" t="s">
        <v>10</v>
      </c>
      <c r="D932" s="112" t="s">
        <v>4131</v>
      </c>
      <c r="F932" s="89" t="s">
        <v>2</v>
      </c>
      <c r="G932" s="44" t="s">
        <v>4132</v>
      </c>
      <c r="H932" s="104" t="s">
        <v>1767</v>
      </c>
      <c r="I932" s="18"/>
      <c r="J932" s="111" t="s">
        <v>2</v>
      </c>
      <c r="K932" s="110" t="s">
        <v>1767</v>
      </c>
      <c r="L932" s="112" t="s">
        <v>4132</v>
      </c>
      <c r="M932" s="8"/>
      <c r="N932" s="123" t="s">
        <v>1767</v>
      </c>
      <c r="O932" s="124" t="s">
        <v>12136</v>
      </c>
      <c r="P932" s="14"/>
      <c r="Q932" s="132" t="s">
        <v>1767</v>
      </c>
      <c r="R932" s="133" t="s">
        <v>12136</v>
      </c>
    </row>
    <row r="933" spans="1:18" ht="32.6" customHeight="1" x14ac:dyDescent="0.3">
      <c r="A933" s="53" t="s">
        <v>1767</v>
      </c>
      <c r="B933" s="110" t="s">
        <v>4140</v>
      </c>
      <c r="C933" s="111" t="s">
        <v>10</v>
      </c>
      <c r="D933" s="112" t="s">
        <v>4131</v>
      </c>
      <c r="F933" s="89" t="s">
        <v>2</v>
      </c>
      <c r="G933" s="44" t="s">
        <v>4132</v>
      </c>
      <c r="H933" s="104" t="s">
        <v>1767</v>
      </c>
      <c r="I933" s="18"/>
      <c r="J933" s="111" t="s">
        <v>2</v>
      </c>
      <c r="K933" s="110" t="s">
        <v>1767</v>
      </c>
      <c r="L933" s="112" t="s">
        <v>4132</v>
      </c>
      <c r="M933" s="8"/>
      <c r="N933" s="123" t="s">
        <v>1767</v>
      </c>
      <c r="O933" s="124" t="s">
        <v>12136</v>
      </c>
      <c r="P933" s="14"/>
      <c r="Q933" s="132" t="s">
        <v>1767</v>
      </c>
      <c r="R933" s="133" t="s">
        <v>12136</v>
      </c>
    </row>
    <row r="934" spans="1:18" ht="32.6" customHeight="1" x14ac:dyDescent="0.3">
      <c r="A934" s="53" t="s">
        <v>1767</v>
      </c>
      <c r="B934" s="110" t="s">
        <v>4141</v>
      </c>
      <c r="C934" s="111" t="s">
        <v>10</v>
      </c>
      <c r="D934" s="112" t="s">
        <v>4131</v>
      </c>
      <c r="F934" s="89" t="s">
        <v>2</v>
      </c>
      <c r="G934" s="44" t="s">
        <v>4132</v>
      </c>
      <c r="H934" s="104" t="s">
        <v>1767</v>
      </c>
      <c r="I934" s="18"/>
      <c r="J934" s="111" t="s">
        <v>2</v>
      </c>
      <c r="K934" s="110" t="s">
        <v>1767</v>
      </c>
      <c r="L934" s="112" t="s">
        <v>4132</v>
      </c>
      <c r="M934" s="8"/>
      <c r="N934" s="123" t="s">
        <v>1767</v>
      </c>
      <c r="O934" s="124" t="s">
        <v>12136</v>
      </c>
      <c r="P934" s="14"/>
      <c r="Q934" s="132" t="s">
        <v>1767</v>
      </c>
      <c r="R934" s="133" t="s">
        <v>12136</v>
      </c>
    </row>
    <row r="935" spans="1:18" ht="32.6" customHeight="1" x14ac:dyDescent="0.3">
      <c r="A935" s="53" t="s">
        <v>1767</v>
      </c>
      <c r="B935" s="110" t="s">
        <v>4142</v>
      </c>
      <c r="C935" s="111" t="s">
        <v>10</v>
      </c>
      <c r="D935" s="112" t="s">
        <v>4131</v>
      </c>
      <c r="F935" s="89" t="s">
        <v>2</v>
      </c>
      <c r="G935" s="44" t="s">
        <v>4132</v>
      </c>
      <c r="H935" s="104" t="s">
        <v>1767</v>
      </c>
      <c r="I935" s="18"/>
      <c r="J935" s="111" t="s">
        <v>2</v>
      </c>
      <c r="K935" s="110" t="s">
        <v>1767</v>
      </c>
      <c r="L935" s="112" t="s">
        <v>4132</v>
      </c>
      <c r="M935" s="8"/>
      <c r="N935" s="123" t="s">
        <v>1767</v>
      </c>
      <c r="O935" s="124" t="s">
        <v>12136</v>
      </c>
      <c r="P935" s="14"/>
      <c r="Q935" s="132" t="s">
        <v>1767</v>
      </c>
      <c r="R935" s="133" t="s">
        <v>12136</v>
      </c>
    </row>
    <row r="936" spans="1:18" ht="32.6" customHeight="1" x14ac:dyDescent="0.3">
      <c r="A936" s="53" t="s">
        <v>1767</v>
      </c>
      <c r="B936" s="110" t="s">
        <v>4143</v>
      </c>
      <c r="C936" s="111" t="s">
        <v>10</v>
      </c>
      <c r="D936" s="112" t="s">
        <v>4131</v>
      </c>
      <c r="F936" s="89" t="s">
        <v>2</v>
      </c>
      <c r="G936" s="44" t="s">
        <v>4132</v>
      </c>
      <c r="H936" s="104" t="s">
        <v>1767</v>
      </c>
      <c r="I936" s="18"/>
      <c r="J936" s="111" t="s">
        <v>2</v>
      </c>
      <c r="K936" s="110" t="s">
        <v>1767</v>
      </c>
      <c r="L936" s="112" t="s">
        <v>4132</v>
      </c>
      <c r="M936" s="8"/>
      <c r="N936" s="123" t="s">
        <v>1767</v>
      </c>
      <c r="O936" s="124" t="s">
        <v>12136</v>
      </c>
      <c r="P936" s="14"/>
      <c r="Q936" s="132" t="s">
        <v>1767</v>
      </c>
      <c r="R936" s="133" t="s">
        <v>12136</v>
      </c>
    </row>
    <row r="937" spans="1:18" ht="32.6" customHeight="1" x14ac:dyDescent="0.3">
      <c r="A937" s="53" t="s">
        <v>1767</v>
      </c>
      <c r="B937" s="110" t="s">
        <v>4144</v>
      </c>
      <c r="C937" s="111" t="s">
        <v>10</v>
      </c>
      <c r="D937" s="112" t="s">
        <v>4131</v>
      </c>
      <c r="F937" s="89" t="s">
        <v>2</v>
      </c>
      <c r="G937" s="44" t="s">
        <v>4132</v>
      </c>
      <c r="H937" s="104" t="s">
        <v>1767</v>
      </c>
      <c r="I937" s="18"/>
      <c r="J937" s="111" t="s">
        <v>2</v>
      </c>
      <c r="K937" s="110" t="s">
        <v>1767</v>
      </c>
      <c r="L937" s="112" t="s">
        <v>4132</v>
      </c>
      <c r="M937" s="8"/>
      <c r="N937" s="123" t="s">
        <v>1767</v>
      </c>
      <c r="O937" s="124" t="s">
        <v>12136</v>
      </c>
      <c r="P937" s="14"/>
      <c r="Q937" s="132" t="s">
        <v>1767</v>
      </c>
      <c r="R937" s="133" t="s">
        <v>12136</v>
      </c>
    </row>
    <row r="938" spans="1:18" ht="32.6" customHeight="1" x14ac:dyDescent="0.3">
      <c r="A938" s="53" t="s">
        <v>1767</v>
      </c>
      <c r="B938" s="110" t="s">
        <v>4514</v>
      </c>
      <c r="C938" s="111" t="s">
        <v>10</v>
      </c>
      <c r="D938" s="112" t="s">
        <v>4518</v>
      </c>
      <c r="F938" s="89" t="s">
        <v>2</v>
      </c>
      <c r="G938" s="44" t="s">
        <v>4519</v>
      </c>
      <c r="H938" s="104" t="s">
        <v>1767</v>
      </c>
      <c r="I938" s="18"/>
      <c r="J938" s="111" t="s">
        <v>2</v>
      </c>
      <c r="K938" s="110" t="s">
        <v>1767</v>
      </c>
      <c r="L938" s="112" t="s">
        <v>4519</v>
      </c>
      <c r="M938" s="8"/>
      <c r="N938" s="123" t="s">
        <v>1767</v>
      </c>
      <c r="O938" s="124" t="s">
        <v>12200</v>
      </c>
      <c r="P938" s="14"/>
      <c r="Q938" s="132" t="s">
        <v>1767</v>
      </c>
      <c r="R938" s="133" t="s">
        <v>12200</v>
      </c>
    </row>
    <row r="939" spans="1:18" ht="32.6" customHeight="1" x14ac:dyDescent="0.3">
      <c r="A939" s="53" t="s">
        <v>1767</v>
      </c>
      <c r="B939" s="110" t="s">
        <v>4989</v>
      </c>
      <c r="C939" s="111" t="s">
        <v>10</v>
      </c>
      <c r="D939" s="112" t="s">
        <v>4993</v>
      </c>
      <c r="F939" s="89" t="s">
        <v>2</v>
      </c>
      <c r="G939" s="44" t="s">
        <v>4994</v>
      </c>
      <c r="H939" s="104" t="s">
        <v>1767</v>
      </c>
      <c r="I939" s="18"/>
      <c r="J939" s="111" t="s">
        <v>2</v>
      </c>
      <c r="K939" s="110" t="s">
        <v>1767</v>
      </c>
      <c r="L939" s="112" t="s">
        <v>4994</v>
      </c>
      <c r="M939" s="8"/>
      <c r="N939" s="123" t="s">
        <v>1767</v>
      </c>
      <c r="O939" s="124" t="s">
        <v>12262</v>
      </c>
      <c r="P939" s="14"/>
      <c r="Q939" s="132" t="s">
        <v>1767</v>
      </c>
      <c r="R939" s="133" t="s">
        <v>12262</v>
      </c>
    </row>
    <row r="940" spans="1:18" ht="32.6" customHeight="1" x14ac:dyDescent="0.3">
      <c r="A940" s="53" t="s">
        <v>1767</v>
      </c>
      <c r="B940" s="110" t="s">
        <v>6909</v>
      </c>
      <c r="C940" s="111" t="s">
        <v>252</v>
      </c>
      <c r="D940" s="112" t="s">
        <v>6897</v>
      </c>
      <c r="F940" s="89" t="s">
        <v>254</v>
      </c>
      <c r="G940" s="44" t="s">
        <v>6898</v>
      </c>
      <c r="H940" s="104" t="s">
        <v>1767</v>
      </c>
      <c r="I940" s="18"/>
      <c r="J940" s="111" t="s">
        <v>254</v>
      </c>
      <c r="K940" s="110" t="s">
        <v>1767</v>
      </c>
      <c r="L940" s="112" t="s">
        <v>6898</v>
      </c>
      <c r="M940" s="8"/>
      <c r="N940" s="123" t="s">
        <v>1767</v>
      </c>
      <c r="O940" s="124" t="s">
        <v>10616</v>
      </c>
      <c r="P940" s="14"/>
      <c r="Q940" s="132" t="s">
        <v>1767</v>
      </c>
      <c r="R940" s="133" t="s">
        <v>10616</v>
      </c>
    </row>
    <row r="941" spans="1:18" ht="32.6" customHeight="1" x14ac:dyDescent="0.3">
      <c r="A941" s="53" t="s">
        <v>1767</v>
      </c>
      <c r="B941" s="110" t="s">
        <v>6893</v>
      </c>
      <c r="C941" s="111" t="s">
        <v>252</v>
      </c>
      <c r="D941" s="112" t="s">
        <v>6897</v>
      </c>
      <c r="F941" s="89" t="s">
        <v>254</v>
      </c>
      <c r="G941" s="44" t="s">
        <v>6898</v>
      </c>
      <c r="H941" s="104" t="s">
        <v>1767</v>
      </c>
      <c r="I941" s="18"/>
      <c r="J941" s="111" t="s">
        <v>254</v>
      </c>
      <c r="K941" s="110" t="s">
        <v>1767</v>
      </c>
      <c r="L941" s="112" t="s">
        <v>6898</v>
      </c>
      <c r="M941" s="8"/>
      <c r="N941" s="123" t="s">
        <v>1767</v>
      </c>
      <c r="O941" s="124" t="s">
        <v>10616</v>
      </c>
      <c r="P941" s="14"/>
      <c r="Q941" s="132" t="s">
        <v>1767</v>
      </c>
      <c r="R941" s="133" t="s">
        <v>10616</v>
      </c>
    </row>
    <row r="942" spans="1:18" ht="32.6" customHeight="1" x14ac:dyDescent="0.3">
      <c r="A942" s="53" t="s">
        <v>1767</v>
      </c>
      <c r="B942" s="110" t="s">
        <v>6915</v>
      </c>
      <c r="C942" s="111" t="s">
        <v>252</v>
      </c>
      <c r="D942" s="112" t="s">
        <v>6897</v>
      </c>
      <c r="F942" s="89" t="s">
        <v>254</v>
      </c>
      <c r="G942" s="44" t="s">
        <v>6898</v>
      </c>
      <c r="H942" s="104" t="s">
        <v>1767</v>
      </c>
      <c r="I942" s="18"/>
      <c r="J942" s="111" t="s">
        <v>254</v>
      </c>
      <c r="K942" s="110" t="s">
        <v>1767</v>
      </c>
      <c r="L942" s="112" t="s">
        <v>6898</v>
      </c>
      <c r="M942" s="8"/>
      <c r="N942" s="123" t="s">
        <v>1767</v>
      </c>
      <c r="O942" s="124" t="s">
        <v>10616</v>
      </c>
      <c r="P942" s="14"/>
      <c r="Q942" s="132" t="s">
        <v>1767</v>
      </c>
      <c r="R942" s="133" t="s">
        <v>10616</v>
      </c>
    </row>
    <row r="943" spans="1:18" ht="32.6" customHeight="1" x14ac:dyDescent="0.3">
      <c r="A943" s="53" t="s">
        <v>1767</v>
      </c>
      <c r="B943" s="110" t="s">
        <v>6919</v>
      </c>
      <c r="C943" s="111" t="s">
        <v>252</v>
      </c>
      <c r="D943" s="112" t="s">
        <v>6897</v>
      </c>
      <c r="F943" s="89" t="s">
        <v>254</v>
      </c>
      <c r="G943" s="44" t="s">
        <v>6898</v>
      </c>
      <c r="H943" s="104" t="s">
        <v>1767</v>
      </c>
      <c r="I943" s="18"/>
      <c r="J943" s="111" t="s">
        <v>254</v>
      </c>
      <c r="K943" s="110" t="s">
        <v>1767</v>
      </c>
      <c r="L943" s="112" t="s">
        <v>6898</v>
      </c>
      <c r="M943" s="8"/>
      <c r="N943" s="123" t="s">
        <v>1767</v>
      </c>
      <c r="O943" s="124" t="s">
        <v>10616</v>
      </c>
      <c r="P943" s="14"/>
      <c r="Q943" s="132" t="s">
        <v>1767</v>
      </c>
      <c r="R943" s="133" t="s">
        <v>10616</v>
      </c>
    </row>
    <row r="944" spans="1:18" ht="32.6" customHeight="1" x14ac:dyDescent="0.3">
      <c r="A944" s="53" t="s">
        <v>1767</v>
      </c>
      <c r="B944" s="110" t="s">
        <v>8058</v>
      </c>
      <c r="C944" s="111" t="s">
        <v>252</v>
      </c>
      <c r="D944" s="112" t="s">
        <v>2639</v>
      </c>
      <c r="F944" s="89" t="s">
        <v>254</v>
      </c>
      <c r="G944" s="44" t="s">
        <v>2640</v>
      </c>
      <c r="H944" s="104" t="s">
        <v>1767</v>
      </c>
      <c r="I944" s="18"/>
      <c r="J944" s="111" t="s">
        <v>254</v>
      </c>
      <c r="K944" s="110" t="s">
        <v>1767</v>
      </c>
      <c r="L944" s="112" t="s">
        <v>2640</v>
      </c>
      <c r="M944" s="8"/>
      <c r="N944" s="123" t="s">
        <v>1767</v>
      </c>
      <c r="O944" s="124" t="s">
        <v>10616</v>
      </c>
      <c r="P944" s="14"/>
      <c r="Q944" s="132" t="s">
        <v>1767</v>
      </c>
      <c r="R944" s="133" t="s">
        <v>10616</v>
      </c>
    </row>
    <row r="945" spans="1:18" ht="32.6" customHeight="1" x14ac:dyDescent="0.3">
      <c r="A945" s="53" t="s">
        <v>1767</v>
      </c>
      <c r="B945" s="110" t="s">
        <v>8069</v>
      </c>
      <c r="C945" s="111" t="s">
        <v>252</v>
      </c>
      <c r="D945" s="112" t="s">
        <v>8070</v>
      </c>
      <c r="F945" s="89" t="s">
        <v>254</v>
      </c>
      <c r="G945" s="44" t="s">
        <v>8071</v>
      </c>
      <c r="H945" s="104" t="s">
        <v>1767</v>
      </c>
      <c r="I945" s="18"/>
      <c r="J945" s="111" t="s">
        <v>254</v>
      </c>
      <c r="K945" s="110" t="s">
        <v>1767</v>
      </c>
      <c r="L945" s="112" t="s">
        <v>8071</v>
      </c>
      <c r="M945" s="8"/>
      <c r="N945" s="123" t="s">
        <v>1767</v>
      </c>
      <c r="O945" s="124" t="s">
        <v>10616</v>
      </c>
      <c r="P945" s="14"/>
      <c r="Q945" s="132" t="s">
        <v>1767</v>
      </c>
      <c r="R945" s="133" t="s">
        <v>10616</v>
      </c>
    </row>
    <row r="946" spans="1:18" ht="32.6" customHeight="1" x14ac:dyDescent="0.3">
      <c r="A946" s="53" t="s">
        <v>1767</v>
      </c>
      <c r="B946" s="110" t="s">
        <v>8851</v>
      </c>
      <c r="C946" s="111" t="s">
        <v>252</v>
      </c>
      <c r="D946" s="112" t="s">
        <v>8854</v>
      </c>
      <c r="F946" s="89" t="s">
        <v>254</v>
      </c>
      <c r="G946" s="44" t="s">
        <v>8855</v>
      </c>
      <c r="H946" s="104" t="s">
        <v>1767</v>
      </c>
      <c r="I946" s="18"/>
      <c r="J946" s="111" t="s">
        <v>254</v>
      </c>
      <c r="K946" s="110" t="s">
        <v>1767</v>
      </c>
      <c r="L946" s="112" t="s">
        <v>8855</v>
      </c>
      <c r="M946" s="8"/>
      <c r="N946" s="123" t="s">
        <v>1767</v>
      </c>
      <c r="O946" s="124" t="s">
        <v>10616</v>
      </c>
      <c r="P946" s="14"/>
      <c r="Q946" s="132" t="s">
        <v>1767</v>
      </c>
      <c r="R946" s="133" t="s">
        <v>10616</v>
      </c>
    </row>
    <row r="947" spans="1:18" ht="32.6" customHeight="1" x14ac:dyDescent="0.3">
      <c r="A947" s="53" t="s">
        <v>1767</v>
      </c>
      <c r="B947" s="110" t="s">
        <v>9302</v>
      </c>
      <c r="C947" s="111" t="s">
        <v>252</v>
      </c>
      <c r="D947" s="112" t="s">
        <v>9303</v>
      </c>
      <c r="F947" s="89" t="s">
        <v>254</v>
      </c>
      <c r="G947" s="44" t="s">
        <v>9304</v>
      </c>
      <c r="H947" s="104" t="s">
        <v>1767</v>
      </c>
      <c r="I947" s="18"/>
      <c r="J947" s="111" t="s">
        <v>254</v>
      </c>
      <c r="K947" s="110" t="s">
        <v>1767</v>
      </c>
      <c r="L947" s="112" t="s">
        <v>9304</v>
      </c>
      <c r="M947" s="8"/>
      <c r="N947" s="123" t="s">
        <v>1767</v>
      </c>
      <c r="O947" s="124" t="s">
        <v>10616</v>
      </c>
      <c r="P947" s="14"/>
      <c r="Q947" s="132" t="s">
        <v>1767</v>
      </c>
      <c r="R947" s="133" t="s">
        <v>10616</v>
      </c>
    </row>
    <row r="948" spans="1:18" ht="32.6" customHeight="1" x14ac:dyDescent="0.3">
      <c r="A948" s="53" t="s">
        <v>1767</v>
      </c>
      <c r="B948" s="110" t="s">
        <v>9369</v>
      </c>
      <c r="C948" s="111" t="s">
        <v>149</v>
      </c>
      <c r="D948" s="112" t="s">
        <v>9370</v>
      </c>
      <c r="F948" s="89" t="s">
        <v>149</v>
      </c>
      <c r="G948" s="44" t="s">
        <v>9371</v>
      </c>
      <c r="H948" s="104" t="s">
        <v>1767</v>
      </c>
      <c r="I948" s="18"/>
      <c r="J948" s="111" t="s">
        <v>149</v>
      </c>
      <c r="K948" s="110" t="s">
        <v>1767</v>
      </c>
      <c r="L948" s="112" t="s">
        <v>9371</v>
      </c>
      <c r="M948" s="8"/>
      <c r="N948" s="123" t="s">
        <v>1767</v>
      </c>
      <c r="O948" s="124" t="s">
        <v>10176</v>
      </c>
      <c r="P948" s="14"/>
      <c r="Q948" s="132" t="s">
        <v>1767</v>
      </c>
      <c r="R948" s="133" t="s">
        <v>10176</v>
      </c>
    </row>
    <row r="949" spans="1:18" ht="32.6" customHeight="1" x14ac:dyDescent="0.3">
      <c r="A949" s="53" t="s">
        <v>1767</v>
      </c>
      <c r="B949" s="110" t="s">
        <v>9534</v>
      </c>
      <c r="C949" s="111" t="s">
        <v>10</v>
      </c>
      <c r="D949" s="112" t="s">
        <v>9535</v>
      </c>
      <c r="F949" s="89" t="s">
        <v>2</v>
      </c>
      <c r="G949" s="44" t="s">
        <v>9536</v>
      </c>
      <c r="H949" s="104" t="s">
        <v>1767</v>
      </c>
      <c r="I949" s="18"/>
      <c r="J949" s="111" t="s">
        <v>2</v>
      </c>
      <c r="K949" s="110" t="s">
        <v>1767</v>
      </c>
      <c r="L949" s="112" t="s">
        <v>9536</v>
      </c>
      <c r="M949" s="8"/>
      <c r="N949" s="123" t="s">
        <v>1767</v>
      </c>
      <c r="O949" s="124" t="s">
        <v>12488</v>
      </c>
      <c r="P949" s="14"/>
      <c r="Q949" s="132" t="s">
        <v>1767</v>
      </c>
      <c r="R949" s="133" t="s">
        <v>12488</v>
      </c>
    </row>
    <row r="950" spans="1:18" ht="32.6" customHeight="1" x14ac:dyDescent="0.3">
      <c r="A950" s="53" t="s">
        <v>3665</v>
      </c>
      <c r="B950" s="110" t="s">
        <v>3676</v>
      </c>
      <c r="C950" s="111" t="s">
        <v>149</v>
      </c>
      <c r="D950" s="112" t="s">
        <v>3666</v>
      </c>
      <c r="F950" s="89" t="s">
        <v>149</v>
      </c>
      <c r="G950" s="44" t="s">
        <v>3667</v>
      </c>
      <c r="H950" s="104" t="s">
        <v>3665</v>
      </c>
      <c r="I950" s="18"/>
      <c r="J950" s="111" t="s">
        <v>149</v>
      </c>
      <c r="K950" s="110" t="s">
        <v>3665</v>
      </c>
      <c r="L950" s="112" t="s">
        <v>3667</v>
      </c>
      <c r="M950" s="8"/>
      <c r="N950" s="123" t="s">
        <v>3665</v>
      </c>
      <c r="O950" s="124" t="s">
        <v>10177</v>
      </c>
      <c r="P950" s="14"/>
      <c r="Q950" s="132" t="s">
        <v>3665</v>
      </c>
      <c r="R950" s="133" t="s">
        <v>10177</v>
      </c>
    </row>
    <row r="951" spans="1:18" ht="32.6" customHeight="1" x14ac:dyDescent="0.3">
      <c r="A951" s="53" t="s">
        <v>3665</v>
      </c>
      <c r="B951" s="110" t="s">
        <v>3656</v>
      </c>
      <c r="C951" s="111" t="s">
        <v>149</v>
      </c>
      <c r="D951" s="112" t="s">
        <v>3666</v>
      </c>
      <c r="F951" s="89" t="s">
        <v>149</v>
      </c>
      <c r="G951" s="44" t="s">
        <v>3667</v>
      </c>
      <c r="H951" s="104" t="s">
        <v>3665</v>
      </c>
      <c r="I951" s="18"/>
      <c r="J951" s="111" t="s">
        <v>149</v>
      </c>
      <c r="K951" s="110" t="s">
        <v>3665</v>
      </c>
      <c r="L951" s="112" t="s">
        <v>3667</v>
      </c>
      <c r="M951" s="8"/>
      <c r="N951" s="123" t="s">
        <v>3665</v>
      </c>
      <c r="O951" s="124" t="s">
        <v>10177</v>
      </c>
      <c r="P951" s="14"/>
      <c r="Q951" s="132" t="s">
        <v>3665</v>
      </c>
      <c r="R951" s="133" t="s">
        <v>10177</v>
      </c>
    </row>
    <row r="952" spans="1:18" ht="32.6" customHeight="1" x14ac:dyDescent="0.3">
      <c r="A952" s="53" t="s">
        <v>3665</v>
      </c>
      <c r="B952" s="110" t="s">
        <v>3843</v>
      </c>
      <c r="C952" s="111" t="s">
        <v>149</v>
      </c>
      <c r="D952" s="112" t="s">
        <v>3826</v>
      </c>
      <c r="F952" s="89" t="s">
        <v>149</v>
      </c>
      <c r="G952" s="44" t="s">
        <v>3827</v>
      </c>
      <c r="H952" s="104" t="s">
        <v>3665</v>
      </c>
      <c r="I952" s="18"/>
      <c r="J952" s="111" t="s">
        <v>149</v>
      </c>
      <c r="K952" s="110" t="s">
        <v>3665</v>
      </c>
      <c r="L952" s="112" t="s">
        <v>3827</v>
      </c>
      <c r="M952" s="8"/>
      <c r="N952" s="123" t="s">
        <v>3665</v>
      </c>
      <c r="O952" s="124" t="s">
        <v>10177</v>
      </c>
      <c r="P952" s="14"/>
      <c r="Q952" s="132" t="s">
        <v>3665</v>
      </c>
      <c r="R952" s="133" t="s">
        <v>10177</v>
      </c>
    </row>
    <row r="953" spans="1:18" ht="32.6" customHeight="1" x14ac:dyDescent="0.3">
      <c r="A953" s="53" t="s">
        <v>3665</v>
      </c>
      <c r="B953" s="110" t="s">
        <v>3820</v>
      </c>
      <c r="C953" s="111" t="s">
        <v>149</v>
      </c>
      <c r="D953" s="112" t="s">
        <v>3826</v>
      </c>
      <c r="F953" s="89" t="s">
        <v>149</v>
      </c>
      <c r="G953" s="44" t="s">
        <v>3827</v>
      </c>
      <c r="H953" s="104" t="s">
        <v>3665</v>
      </c>
      <c r="I953" s="18"/>
      <c r="J953" s="111" t="s">
        <v>149</v>
      </c>
      <c r="K953" s="110" t="s">
        <v>3665</v>
      </c>
      <c r="L953" s="112" t="s">
        <v>3827</v>
      </c>
      <c r="M953" s="8"/>
      <c r="N953" s="123" t="s">
        <v>3665</v>
      </c>
      <c r="O953" s="124" t="s">
        <v>10177</v>
      </c>
      <c r="P953" s="14"/>
      <c r="Q953" s="132" t="s">
        <v>3665</v>
      </c>
      <c r="R953" s="133" t="s">
        <v>10177</v>
      </c>
    </row>
    <row r="954" spans="1:18" ht="32.6" customHeight="1" x14ac:dyDescent="0.3">
      <c r="A954" s="53" t="s">
        <v>3665</v>
      </c>
      <c r="B954" s="110" t="s">
        <v>3845</v>
      </c>
      <c r="C954" s="111" t="s">
        <v>149</v>
      </c>
      <c r="D954" s="112" t="s">
        <v>3826</v>
      </c>
      <c r="F954" s="89" t="s">
        <v>149</v>
      </c>
      <c r="G954" s="44" t="s">
        <v>3827</v>
      </c>
      <c r="H954" s="104" t="s">
        <v>3665</v>
      </c>
      <c r="I954" s="18"/>
      <c r="J954" s="111" t="s">
        <v>149</v>
      </c>
      <c r="K954" s="110" t="s">
        <v>3665</v>
      </c>
      <c r="L954" s="112" t="s">
        <v>3827</v>
      </c>
      <c r="M954" s="8"/>
      <c r="N954" s="123" t="s">
        <v>3665</v>
      </c>
      <c r="O954" s="124" t="s">
        <v>10177</v>
      </c>
      <c r="P954" s="14"/>
      <c r="Q954" s="132" t="s">
        <v>3665</v>
      </c>
      <c r="R954" s="133" t="s">
        <v>10177</v>
      </c>
    </row>
    <row r="955" spans="1:18" ht="32.6" customHeight="1" x14ac:dyDescent="0.3">
      <c r="A955" s="53" t="s">
        <v>5635</v>
      </c>
      <c r="B955" s="110" t="s">
        <v>5634</v>
      </c>
      <c r="C955" s="111" t="s">
        <v>10</v>
      </c>
      <c r="D955" s="112" t="s">
        <v>5636</v>
      </c>
      <c r="F955" s="89" t="s">
        <v>2</v>
      </c>
      <c r="G955" s="44" t="s">
        <v>5636</v>
      </c>
      <c r="H955" s="104" t="s">
        <v>5637</v>
      </c>
      <c r="I955" s="18"/>
      <c r="J955" s="111" t="s">
        <v>2</v>
      </c>
      <c r="K955" s="110" t="s">
        <v>5637</v>
      </c>
      <c r="L955" s="112" t="s">
        <v>5636</v>
      </c>
      <c r="M955" s="8"/>
      <c r="N955" s="123" t="s">
        <v>5637</v>
      </c>
      <c r="O955" s="124" t="s">
        <v>5636</v>
      </c>
      <c r="P955" s="14"/>
      <c r="Q955" s="132" t="s">
        <v>5637</v>
      </c>
      <c r="R955" s="133" t="s">
        <v>5636</v>
      </c>
    </row>
    <row r="956" spans="1:18" ht="32.6" customHeight="1" x14ac:dyDescent="0.3">
      <c r="A956" s="53" t="s">
        <v>602</v>
      </c>
      <c r="B956" s="110" t="s">
        <v>601</v>
      </c>
      <c r="C956" s="111" t="s">
        <v>10</v>
      </c>
      <c r="D956" s="112" t="s">
        <v>603</v>
      </c>
      <c r="F956" s="89" t="s">
        <v>2</v>
      </c>
      <c r="G956" s="44" t="s">
        <v>604</v>
      </c>
      <c r="H956" s="104" t="s">
        <v>602</v>
      </c>
      <c r="I956" s="18"/>
      <c r="J956" s="111" t="s">
        <v>2</v>
      </c>
      <c r="K956" s="110" t="s">
        <v>602</v>
      </c>
      <c r="L956" s="112" t="s">
        <v>604</v>
      </c>
      <c r="M956" s="8"/>
      <c r="N956" s="123" t="s">
        <v>602</v>
      </c>
      <c r="O956" s="124" t="s">
        <v>604</v>
      </c>
      <c r="P956" s="14"/>
      <c r="Q956" s="132" t="s">
        <v>602</v>
      </c>
      <c r="R956" s="133" t="s">
        <v>604</v>
      </c>
    </row>
    <row r="957" spans="1:18" ht="32.6" customHeight="1" x14ac:dyDescent="0.3">
      <c r="A957" s="53" t="s">
        <v>1275</v>
      </c>
      <c r="B957" s="110" t="s">
        <v>1269</v>
      </c>
      <c r="C957" s="111" t="s">
        <v>10</v>
      </c>
      <c r="D957" s="112" t="s">
        <v>1276</v>
      </c>
      <c r="F957" s="89" t="s">
        <v>2</v>
      </c>
      <c r="G957" s="44" t="s">
        <v>1276</v>
      </c>
      <c r="H957" s="104" t="s">
        <v>1275</v>
      </c>
      <c r="I957" s="18"/>
      <c r="J957" s="111" t="s">
        <v>2</v>
      </c>
      <c r="K957" s="110" t="s">
        <v>1275</v>
      </c>
      <c r="L957" s="112" t="s">
        <v>1276</v>
      </c>
      <c r="M957" s="8"/>
      <c r="N957" s="123" t="s">
        <v>1275</v>
      </c>
      <c r="O957" s="124" t="s">
        <v>11880</v>
      </c>
      <c r="P957" s="14"/>
      <c r="Q957" s="132" t="s">
        <v>1275</v>
      </c>
      <c r="R957" s="133" t="s">
        <v>11880</v>
      </c>
    </row>
    <row r="958" spans="1:18" ht="32.6" customHeight="1" x14ac:dyDescent="0.3">
      <c r="A958" s="53" t="s">
        <v>1082</v>
      </c>
      <c r="B958" s="110" t="s">
        <v>1083</v>
      </c>
      <c r="C958" s="111" t="s">
        <v>10</v>
      </c>
      <c r="D958" s="112" t="s">
        <v>1084</v>
      </c>
      <c r="F958" s="89" t="s">
        <v>2</v>
      </c>
      <c r="G958" s="44" t="s">
        <v>1084</v>
      </c>
      <c r="H958" s="104" t="s">
        <v>1082</v>
      </c>
      <c r="I958" s="18"/>
      <c r="J958" s="111" t="s">
        <v>2</v>
      </c>
      <c r="K958" s="110" t="s">
        <v>1082</v>
      </c>
      <c r="L958" s="112" t="s">
        <v>1084</v>
      </c>
      <c r="M958" s="8"/>
      <c r="N958" s="123" t="s">
        <v>1082</v>
      </c>
      <c r="O958" s="124" t="s">
        <v>1084</v>
      </c>
      <c r="P958" s="14"/>
      <c r="Q958" s="132" t="s">
        <v>1082</v>
      </c>
      <c r="R958" s="133" t="s">
        <v>1084</v>
      </c>
    </row>
    <row r="959" spans="1:18" ht="32.6" customHeight="1" x14ac:dyDescent="0.3">
      <c r="A959" s="53" t="s">
        <v>1082</v>
      </c>
      <c r="B959" s="110" t="s">
        <v>9198</v>
      </c>
      <c r="C959" s="111" t="s">
        <v>10</v>
      </c>
      <c r="D959" s="112" t="s">
        <v>9205</v>
      </c>
      <c r="F959" s="89" t="s">
        <v>2</v>
      </c>
      <c r="G959" s="44" t="s">
        <v>9205</v>
      </c>
      <c r="H959" s="104" t="s">
        <v>1082</v>
      </c>
      <c r="I959" s="18"/>
      <c r="J959" s="111" t="s">
        <v>2</v>
      </c>
      <c r="K959" s="110" t="s">
        <v>1082</v>
      </c>
      <c r="L959" s="112" t="s">
        <v>9205</v>
      </c>
      <c r="M959" s="8"/>
      <c r="N959" s="123" t="s">
        <v>1082</v>
      </c>
      <c r="O959" s="124" t="s">
        <v>9205</v>
      </c>
      <c r="P959" s="14"/>
      <c r="Q959" s="132" t="s">
        <v>1082</v>
      </c>
      <c r="R959" s="133" t="s">
        <v>9205</v>
      </c>
    </row>
    <row r="960" spans="1:18" ht="32.6" customHeight="1" x14ac:dyDescent="0.3">
      <c r="A960" s="53" t="s">
        <v>8426</v>
      </c>
      <c r="B960" s="110" t="s">
        <v>8427</v>
      </c>
      <c r="C960" s="111" t="s">
        <v>10</v>
      </c>
      <c r="D960" s="112" t="s">
        <v>8428</v>
      </c>
      <c r="F960" s="89" t="s">
        <v>2</v>
      </c>
      <c r="G960" s="44" t="s">
        <v>8428</v>
      </c>
      <c r="H960" s="104" t="s">
        <v>8426</v>
      </c>
      <c r="I960" s="18"/>
      <c r="J960" s="111" t="s">
        <v>2</v>
      </c>
      <c r="K960" s="110" t="s">
        <v>8426</v>
      </c>
      <c r="L960" s="112" t="s">
        <v>8429</v>
      </c>
      <c r="M960" s="8"/>
      <c r="N960" s="123" t="s">
        <v>8426</v>
      </c>
      <c r="O960" s="124" t="s">
        <v>8428</v>
      </c>
      <c r="P960" s="14"/>
      <c r="Q960" s="132" t="s">
        <v>8426</v>
      </c>
      <c r="R960" s="133" t="s">
        <v>8428</v>
      </c>
    </row>
    <row r="961" spans="1:18" ht="32.6" customHeight="1" x14ac:dyDescent="0.3">
      <c r="A961" s="53" t="s">
        <v>1456</v>
      </c>
      <c r="B961" s="110" t="s">
        <v>1452</v>
      </c>
      <c r="C961" s="111" t="s">
        <v>10</v>
      </c>
      <c r="D961" s="112" t="s">
        <v>1457</v>
      </c>
      <c r="F961" s="89" t="s">
        <v>2</v>
      </c>
      <c r="G961" s="44" t="s">
        <v>1457</v>
      </c>
      <c r="H961" s="104" t="s">
        <v>1456</v>
      </c>
      <c r="I961" s="18"/>
      <c r="J961" s="111" t="s">
        <v>2</v>
      </c>
      <c r="K961" s="110" t="s">
        <v>1456</v>
      </c>
      <c r="L961" s="112" t="s">
        <v>1457</v>
      </c>
      <c r="M961" s="8"/>
      <c r="N961" s="123" t="s">
        <v>1456</v>
      </c>
      <c r="O961" s="124" t="s">
        <v>1457</v>
      </c>
      <c r="P961" s="14"/>
      <c r="Q961" s="132" t="s">
        <v>1456</v>
      </c>
      <c r="R961" s="133" t="s">
        <v>1457</v>
      </c>
    </row>
    <row r="962" spans="1:18" ht="32.6" customHeight="1" x14ac:dyDescent="0.3">
      <c r="A962" s="53" t="s">
        <v>7712</v>
      </c>
      <c r="B962" s="110" t="s">
        <v>7707</v>
      </c>
      <c r="C962" s="111" t="s">
        <v>252</v>
      </c>
      <c r="D962" s="112" t="s">
        <v>7713</v>
      </c>
      <c r="F962" s="89" t="s">
        <v>254</v>
      </c>
      <c r="G962" s="44" t="s">
        <v>7713</v>
      </c>
      <c r="H962" s="104" t="s">
        <v>7712</v>
      </c>
      <c r="I962" s="18"/>
      <c r="J962" s="111" t="s">
        <v>254</v>
      </c>
      <c r="K962" s="110" t="s">
        <v>7712</v>
      </c>
      <c r="L962" s="112" t="s">
        <v>7713</v>
      </c>
      <c r="M962" s="8"/>
      <c r="N962" s="123" t="s">
        <v>7712</v>
      </c>
      <c r="O962" s="124" t="s">
        <v>7713</v>
      </c>
      <c r="P962" s="14"/>
      <c r="Q962" s="132" t="s">
        <v>7712</v>
      </c>
      <c r="R962" s="133" t="s">
        <v>7713</v>
      </c>
    </row>
    <row r="963" spans="1:18" ht="32.6" customHeight="1" x14ac:dyDescent="0.3">
      <c r="A963" s="53" t="s">
        <v>7712</v>
      </c>
      <c r="B963" s="110" t="s">
        <v>7737</v>
      </c>
      <c r="C963" s="111" t="s">
        <v>252</v>
      </c>
      <c r="D963" s="112" t="s">
        <v>7738</v>
      </c>
      <c r="F963" s="89" t="s">
        <v>254</v>
      </c>
      <c r="G963" s="44" t="s">
        <v>7738</v>
      </c>
      <c r="H963" s="104" t="s">
        <v>7712</v>
      </c>
      <c r="I963" s="18"/>
      <c r="J963" s="111" t="s">
        <v>254</v>
      </c>
      <c r="K963" s="110" t="s">
        <v>7712</v>
      </c>
      <c r="L963" s="112" t="s">
        <v>7738</v>
      </c>
      <c r="M963" s="8"/>
      <c r="N963" s="123" t="s">
        <v>7712</v>
      </c>
      <c r="O963" s="124" t="s">
        <v>7738</v>
      </c>
      <c r="P963" s="14"/>
      <c r="Q963" s="132" t="s">
        <v>7712</v>
      </c>
      <c r="R963" s="133" t="s">
        <v>7738</v>
      </c>
    </row>
    <row r="964" spans="1:18" ht="32.6" customHeight="1" x14ac:dyDescent="0.3">
      <c r="A964" s="53" t="s">
        <v>7389</v>
      </c>
      <c r="B964" s="110" t="s">
        <v>7385</v>
      </c>
      <c r="C964" s="111" t="s">
        <v>252</v>
      </c>
      <c r="D964" s="112" t="s">
        <v>7390</v>
      </c>
      <c r="F964" s="89" t="s">
        <v>254</v>
      </c>
      <c r="G964" s="44" t="s">
        <v>7392</v>
      </c>
      <c r="H964" s="104" t="s">
        <v>7391</v>
      </c>
      <c r="I964" s="18"/>
      <c r="J964" s="111" t="s">
        <v>254</v>
      </c>
      <c r="K964" s="110" t="s">
        <v>7391</v>
      </c>
      <c r="L964" s="112" t="s">
        <v>7393</v>
      </c>
      <c r="M964" s="8"/>
      <c r="N964" s="123" t="s">
        <v>7391</v>
      </c>
      <c r="O964" s="124" t="s">
        <v>10617</v>
      </c>
      <c r="P964" s="14"/>
      <c r="Q964" s="132" t="s">
        <v>7391</v>
      </c>
      <c r="R964" s="133" t="s">
        <v>10618</v>
      </c>
    </row>
    <row r="965" spans="1:18" ht="32.6" customHeight="1" x14ac:dyDescent="0.3">
      <c r="A965" s="53" t="s">
        <v>4532</v>
      </c>
      <c r="B965" s="110" t="s">
        <v>4531</v>
      </c>
      <c r="C965" s="111" t="s">
        <v>10</v>
      </c>
      <c r="D965" s="112" t="s">
        <v>4533</v>
      </c>
      <c r="F965" s="89" t="s">
        <v>2</v>
      </c>
      <c r="G965" s="44" t="s">
        <v>4533</v>
      </c>
      <c r="H965" s="104" t="s">
        <v>4532</v>
      </c>
      <c r="I965" s="18"/>
      <c r="J965" s="111" t="s">
        <v>2</v>
      </c>
      <c r="K965" s="110" t="s">
        <v>4532</v>
      </c>
      <c r="L965" s="112" t="s">
        <v>4533</v>
      </c>
      <c r="M965" s="8"/>
      <c r="N965" s="123" t="s">
        <v>4532</v>
      </c>
      <c r="O965" s="124" t="s">
        <v>4533</v>
      </c>
      <c r="P965" s="14"/>
      <c r="Q965" s="132" t="s">
        <v>4532</v>
      </c>
      <c r="R965" s="133" t="s">
        <v>4533</v>
      </c>
    </row>
    <row r="966" spans="1:18" ht="32.6" customHeight="1" x14ac:dyDescent="0.3">
      <c r="A966" s="53" t="s">
        <v>1182</v>
      </c>
      <c r="B966" s="110" t="s">
        <v>1183</v>
      </c>
      <c r="C966" s="111" t="s">
        <v>10</v>
      </c>
      <c r="D966" s="112" t="s">
        <v>1184</v>
      </c>
      <c r="F966" s="89" t="s">
        <v>2</v>
      </c>
      <c r="G966" s="44" t="s">
        <v>1184</v>
      </c>
      <c r="H966" s="104" t="s">
        <v>1182</v>
      </c>
      <c r="I966" s="18"/>
      <c r="J966" s="111" t="s">
        <v>2</v>
      </c>
      <c r="K966" s="110" t="s">
        <v>1182</v>
      </c>
      <c r="L966" s="112" t="s">
        <v>1184</v>
      </c>
      <c r="M966" s="8"/>
      <c r="N966" s="123" t="s">
        <v>1182</v>
      </c>
      <c r="O966" s="124" t="s">
        <v>1184</v>
      </c>
      <c r="P966" s="14"/>
      <c r="Q966" s="132" t="s">
        <v>1182</v>
      </c>
      <c r="R966" s="133" t="s">
        <v>1184</v>
      </c>
    </row>
    <row r="967" spans="1:18" ht="32.6" customHeight="1" x14ac:dyDescent="0.3">
      <c r="A967" s="53" t="s">
        <v>1182</v>
      </c>
      <c r="B967" s="110" t="s">
        <v>1610</v>
      </c>
      <c r="C967" s="111" t="s">
        <v>10</v>
      </c>
      <c r="D967" s="112" t="s">
        <v>1184</v>
      </c>
      <c r="F967" s="89" t="s">
        <v>2</v>
      </c>
      <c r="G967" s="44" t="s">
        <v>1184</v>
      </c>
      <c r="H967" s="104" t="s">
        <v>1182</v>
      </c>
      <c r="I967" s="18"/>
      <c r="J967" s="111" t="s">
        <v>2</v>
      </c>
      <c r="K967" s="110" t="s">
        <v>1182</v>
      </c>
      <c r="L967" s="112" t="s">
        <v>1184</v>
      </c>
      <c r="M967" s="8"/>
      <c r="N967" s="123" t="s">
        <v>1182</v>
      </c>
      <c r="O967" s="124" t="s">
        <v>1184</v>
      </c>
      <c r="P967" s="14"/>
      <c r="Q967" s="132" t="s">
        <v>1182</v>
      </c>
      <c r="R967" s="133" t="s">
        <v>1184</v>
      </c>
    </row>
    <row r="968" spans="1:18" ht="32.6" customHeight="1" x14ac:dyDescent="0.3">
      <c r="A968" s="53" t="s">
        <v>1182</v>
      </c>
      <c r="B968" s="110" t="s">
        <v>11958</v>
      </c>
      <c r="C968" s="111" t="s">
        <v>10</v>
      </c>
      <c r="D968" s="112" t="s">
        <v>1184</v>
      </c>
      <c r="F968" s="89" t="s">
        <v>2</v>
      </c>
      <c r="G968" s="44" t="s">
        <v>1184</v>
      </c>
      <c r="H968" s="104" t="s">
        <v>1182</v>
      </c>
      <c r="I968" s="18"/>
      <c r="J968" s="111" t="s">
        <v>2</v>
      </c>
      <c r="K968" s="110" t="s">
        <v>1182</v>
      </c>
      <c r="L968" s="112" t="s">
        <v>1184</v>
      </c>
      <c r="M968" s="8"/>
      <c r="N968" s="123" t="s">
        <v>1182</v>
      </c>
      <c r="O968" s="124" t="s">
        <v>1184</v>
      </c>
      <c r="P968" s="14"/>
      <c r="Q968" s="132" t="s">
        <v>1182</v>
      </c>
      <c r="R968" s="133" t="s">
        <v>1184</v>
      </c>
    </row>
    <row r="969" spans="1:18" ht="32.6" customHeight="1" x14ac:dyDescent="0.3">
      <c r="A969" s="53" t="s">
        <v>1182</v>
      </c>
      <c r="B969" s="110" t="s">
        <v>1894</v>
      </c>
      <c r="C969" s="111" t="s">
        <v>10</v>
      </c>
      <c r="D969" s="112" t="s">
        <v>1184</v>
      </c>
      <c r="F969" s="89" t="s">
        <v>2</v>
      </c>
      <c r="G969" s="44" t="s">
        <v>1184</v>
      </c>
      <c r="H969" s="104" t="s">
        <v>1182</v>
      </c>
      <c r="I969" s="18"/>
      <c r="J969" s="111" t="s">
        <v>2</v>
      </c>
      <c r="K969" s="110" t="s">
        <v>1182</v>
      </c>
      <c r="L969" s="112" t="s">
        <v>1184</v>
      </c>
      <c r="M969" s="8"/>
      <c r="N969" s="123" t="s">
        <v>1182</v>
      </c>
      <c r="O969" s="124" t="s">
        <v>1184</v>
      </c>
      <c r="P969" s="14"/>
      <c r="Q969" s="132" t="s">
        <v>1182</v>
      </c>
      <c r="R969" s="133" t="s">
        <v>1184</v>
      </c>
    </row>
    <row r="970" spans="1:18" ht="32.6" customHeight="1" x14ac:dyDescent="0.3">
      <c r="A970" s="53" t="s">
        <v>1182</v>
      </c>
      <c r="B970" s="110" t="s">
        <v>1895</v>
      </c>
      <c r="C970" s="111" t="s">
        <v>10</v>
      </c>
      <c r="D970" s="112" t="s">
        <v>1184</v>
      </c>
      <c r="F970" s="89" t="s">
        <v>2</v>
      </c>
      <c r="G970" s="44" t="s">
        <v>1184</v>
      </c>
      <c r="H970" s="104" t="s">
        <v>1182</v>
      </c>
      <c r="I970" s="18"/>
      <c r="J970" s="111" t="s">
        <v>2</v>
      </c>
      <c r="K970" s="110" t="s">
        <v>1182</v>
      </c>
      <c r="L970" s="112" t="s">
        <v>1184</v>
      </c>
      <c r="M970" s="8"/>
      <c r="N970" s="123" t="s">
        <v>1182</v>
      </c>
      <c r="O970" s="124" t="s">
        <v>1184</v>
      </c>
      <c r="P970" s="14"/>
      <c r="Q970" s="132" t="s">
        <v>1182</v>
      </c>
      <c r="R970" s="133" t="s">
        <v>1184</v>
      </c>
    </row>
    <row r="971" spans="1:18" ht="32.6" customHeight="1" x14ac:dyDescent="0.3">
      <c r="A971" s="53" t="s">
        <v>1182</v>
      </c>
      <c r="B971" s="110" t="s">
        <v>2443</v>
      </c>
      <c r="C971" s="111" t="s">
        <v>10</v>
      </c>
      <c r="D971" s="112" t="s">
        <v>1184</v>
      </c>
      <c r="F971" s="89" t="s">
        <v>2</v>
      </c>
      <c r="G971" s="44" t="s">
        <v>1184</v>
      </c>
      <c r="H971" s="104" t="s">
        <v>1182</v>
      </c>
      <c r="I971" s="18"/>
      <c r="J971" s="111" t="s">
        <v>2</v>
      </c>
      <c r="K971" s="110" t="s">
        <v>1182</v>
      </c>
      <c r="L971" s="112" t="s">
        <v>1184</v>
      </c>
      <c r="M971" s="8"/>
      <c r="N971" s="123" t="s">
        <v>1182</v>
      </c>
      <c r="O971" s="124" t="s">
        <v>1184</v>
      </c>
      <c r="P971" s="14"/>
      <c r="Q971" s="132" t="s">
        <v>1182</v>
      </c>
      <c r="R971" s="133" t="s">
        <v>1184</v>
      </c>
    </row>
    <row r="972" spans="1:18" ht="32.6" customHeight="1" x14ac:dyDescent="0.3">
      <c r="A972" s="53" t="s">
        <v>1182</v>
      </c>
      <c r="B972" s="110" t="s">
        <v>2450</v>
      </c>
      <c r="C972" s="111" t="s">
        <v>10</v>
      </c>
      <c r="D972" s="112" t="s">
        <v>1184</v>
      </c>
      <c r="F972" s="89" t="s">
        <v>2</v>
      </c>
      <c r="G972" s="44" t="s">
        <v>1184</v>
      </c>
      <c r="H972" s="104" t="s">
        <v>1182</v>
      </c>
      <c r="I972" s="18"/>
      <c r="J972" s="111" t="s">
        <v>2</v>
      </c>
      <c r="K972" s="110" t="s">
        <v>1182</v>
      </c>
      <c r="L972" s="112" t="s">
        <v>1184</v>
      </c>
      <c r="M972" s="8"/>
      <c r="N972" s="123" t="s">
        <v>1182</v>
      </c>
      <c r="O972" s="124" t="s">
        <v>1184</v>
      </c>
      <c r="P972" s="14"/>
      <c r="Q972" s="132" t="s">
        <v>1182</v>
      </c>
      <c r="R972" s="133" t="s">
        <v>1184</v>
      </c>
    </row>
    <row r="973" spans="1:18" ht="32.6" customHeight="1" x14ac:dyDescent="0.3">
      <c r="A973" s="53" t="s">
        <v>1182</v>
      </c>
      <c r="B973" s="110" t="s">
        <v>2606</v>
      </c>
      <c r="C973" s="111" t="s">
        <v>10</v>
      </c>
      <c r="D973" s="112" t="s">
        <v>1184</v>
      </c>
      <c r="F973" s="89" t="s">
        <v>2</v>
      </c>
      <c r="G973" s="44" t="s">
        <v>1184</v>
      </c>
      <c r="H973" s="104" t="s">
        <v>1182</v>
      </c>
      <c r="I973" s="18"/>
      <c r="J973" s="111" t="s">
        <v>2</v>
      </c>
      <c r="K973" s="110" t="s">
        <v>1182</v>
      </c>
      <c r="L973" s="112" t="s">
        <v>1184</v>
      </c>
      <c r="M973" s="8"/>
      <c r="N973" s="123" t="s">
        <v>1182</v>
      </c>
      <c r="O973" s="124" t="s">
        <v>1184</v>
      </c>
      <c r="P973" s="14"/>
      <c r="Q973" s="132" t="s">
        <v>1182</v>
      </c>
      <c r="R973" s="133" t="s">
        <v>1184</v>
      </c>
    </row>
    <row r="974" spans="1:18" ht="32.6" customHeight="1" x14ac:dyDescent="0.3">
      <c r="A974" s="53" t="s">
        <v>1182</v>
      </c>
      <c r="B974" s="110" t="s">
        <v>4248</v>
      </c>
      <c r="C974" s="111" t="s">
        <v>10</v>
      </c>
      <c r="D974" s="112" t="s">
        <v>1184</v>
      </c>
      <c r="F974" s="89" t="s">
        <v>2</v>
      </c>
      <c r="G974" s="44" t="s">
        <v>1184</v>
      </c>
      <c r="H974" s="104" t="s">
        <v>1182</v>
      </c>
      <c r="I974" s="18"/>
      <c r="J974" s="111" t="s">
        <v>2</v>
      </c>
      <c r="K974" s="110" t="s">
        <v>1182</v>
      </c>
      <c r="L974" s="112" t="s">
        <v>1184</v>
      </c>
      <c r="M974" s="8"/>
      <c r="N974" s="123" t="s">
        <v>1182</v>
      </c>
      <c r="O974" s="124" t="s">
        <v>1184</v>
      </c>
      <c r="P974" s="14"/>
      <c r="Q974" s="132" t="s">
        <v>1182</v>
      </c>
      <c r="R974" s="133" t="s">
        <v>1184</v>
      </c>
    </row>
    <row r="975" spans="1:18" ht="32.6" customHeight="1" x14ac:dyDescent="0.3">
      <c r="A975" s="53" t="s">
        <v>1182</v>
      </c>
      <c r="B975" s="110" t="s">
        <v>4340</v>
      </c>
      <c r="C975" s="111" t="s">
        <v>10</v>
      </c>
      <c r="D975" s="112" t="s">
        <v>1184</v>
      </c>
      <c r="F975" s="89" t="s">
        <v>2</v>
      </c>
      <c r="G975" s="44" t="s">
        <v>1184</v>
      </c>
      <c r="H975" s="104" t="s">
        <v>1182</v>
      </c>
      <c r="I975" s="18"/>
      <c r="J975" s="111" t="s">
        <v>2</v>
      </c>
      <c r="K975" s="110" t="s">
        <v>1182</v>
      </c>
      <c r="L975" s="112" t="s">
        <v>1184</v>
      </c>
      <c r="M975" s="8"/>
      <c r="N975" s="123" t="s">
        <v>1182</v>
      </c>
      <c r="O975" s="124" t="s">
        <v>1184</v>
      </c>
      <c r="P975" s="14"/>
      <c r="Q975" s="132" t="s">
        <v>1182</v>
      </c>
      <c r="R975" s="133" t="s">
        <v>1184</v>
      </c>
    </row>
    <row r="976" spans="1:18" ht="32.6" customHeight="1" x14ac:dyDescent="0.3">
      <c r="A976" s="53" t="s">
        <v>1182</v>
      </c>
      <c r="B976" s="110" t="s">
        <v>4566</v>
      </c>
      <c r="C976" s="111" t="s">
        <v>10</v>
      </c>
      <c r="D976" s="112" t="s">
        <v>1184</v>
      </c>
      <c r="F976" s="89" t="s">
        <v>2</v>
      </c>
      <c r="G976" s="44" t="s">
        <v>1184</v>
      </c>
      <c r="H976" s="104" t="s">
        <v>1182</v>
      </c>
      <c r="I976" s="18"/>
      <c r="J976" s="111" t="s">
        <v>2</v>
      </c>
      <c r="K976" s="110" t="s">
        <v>1182</v>
      </c>
      <c r="L976" s="112" t="s">
        <v>1184</v>
      </c>
      <c r="M976" s="8"/>
      <c r="N976" s="123" t="s">
        <v>1182</v>
      </c>
      <c r="O976" s="124" t="s">
        <v>1184</v>
      </c>
      <c r="P976" s="14"/>
      <c r="Q976" s="132" t="s">
        <v>1182</v>
      </c>
      <c r="R976" s="133" t="s">
        <v>1184</v>
      </c>
    </row>
    <row r="977" spans="1:18" ht="32.6" customHeight="1" x14ac:dyDescent="0.3">
      <c r="A977" s="53" t="s">
        <v>1182</v>
      </c>
      <c r="B977" s="110" t="s">
        <v>4908</v>
      </c>
      <c r="C977" s="111" t="s">
        <v>10</v>
      </c>
      <c r="D977" s="112" t="s">
        <v>1184</v>
      </c>
      <c r="F977" s="89" t="s">
        <v>2</v>
      </c>
      <c r="G977" s="44" t="s">
        <v>1184</v>
      </c>
      <c r="H977" s="104" t="s">
        <v>1182</v>
      </c>
      <c r="I977" s="18"/>
      <c r="J977" s="111" t="s">
        <v>2</v>
      </c>
      <c r="K977" s="110" t="s">
        <v>1182</v>
      </c>
      <c r="L977" s="112" t="s">
        <v>1184</v>
      </c>
      <c r="M977" s="8"/>
      <c r="N977" s="123" t="s">
        <v>1182</v>
      </c>
      <c r="O977" s="124" t="s">
        <v>1184</v>
      </c>
      <c r="P977" s="14"/>
      <c r="Q977" s="132" t="s">
        <v>1182</v>
      </c>
      <c r="R977" s="133" t="s">
        <v>1184</v>
      </c>
    </row>
    <row r="978" spans="1:18" ht="32.6" customHeight="1" x14ac:dyDescent="0.3">
      <c r="A978" s="53" t="s">
        <v>1182</v>
      </c>
      <c r="B978" s="110" t="s">
        <v>5226</v>
      </c>
      <c r="C978" s="111" t="s">
        <v>10</v>
      </c>
      <c r="D978" s="112" t="s">
        <v>1184</v>
      </c>
      <c r="F978" s="89" t="s">
        <v>2</v>
      </c>
      <c r="G978" s="44" t="s">
        <v>1184</v>
      </c>
      <c r="H978" s="104" t="s">
        <v>1182</v>
      </c>
      <c r="I978" s="18"/>
      <c r="J978" s="111" t="s">
        <v>2</v>
      </c>
      <c r="K978" s="110" t="s">
        <v>1182</v>
      </c>
      <c r="L978" s="112" t="s">
        <v>1184</v>
      </c>
      <c r="M978" s="8"/>
      <c r="N978" s="123" t="s">
        <v>1182</v>
      </c>
      <c r="O978" s="124" t="s">
        <v>1184</v>
      </c>
      <c r="P978" s="14"/>
      <c r="Q978" s="132" t="s">
        <v>1182</v>
      </c>
      <c r="R978" s="133" t="s">
        <v>1184</v>
      </c>
    </row>
    <row r="979" spans="1:18" ht="32.6" customHeight="1" x14ac:dyDescent="0.3">
      <c r="A979" s="53" t="s">
        <v>1182</v>
      </c>
      <c r="B979" s="110" t="s">
        <v>5228</v>
      </c>
      <c r="C979" s="111" t="s">
        <v>10</v>
      </c>
      <c r="D979" s="112" t="s">
        <v>1184</v>
      </c>
      <c r="F979" s="89" t="s">
        <v>2</v>
      </c>
      <c r="G979" s="44" t="s">
        <v>1184</v>
      </c>
      <c r="H979" s="104" t="s">
        <v>1182</v>
      </c>
      <c r="I979" s="18"/>
      <c r="J979" s="111" t="s">
        <v>2</v>
      </c>
      <c r="K979" s="110" t="s">
        <v>1182</v>
      </c>
      <c r="L979" s="112" t="s">
        <v>1184</v>
      </c>
      <c r="M979" s="8"/>
      <c r="N979" s="123" t="s">
        <v>1182</v>
      </c>
      <c r="O979" s="124" t="s">
        <v>1184</v>
      </c>
      <c r="P979" s="14"/>
      <c r="Q979" s="132" t="s">
        <v>1182</v>
      </c>
      <c r="R979" s="133" t="s">
        <v>1184</v>
      </c>
    </row>
    <row r="980" spans="1:18" ht="32.6" customHeight="1" x14ac:dyDescent="0.3">
      <c r="A980" s="53" t="s">
        <v>1182</v>
      </c>
      <c r="B980" s="110" t="s">
        <v>5419</v>
      </c>
      <c r="C980" s="111" t="s">
        <v>10</v>
      </c>
      <c r="D980" s="112" t="s">
        <v>1184</v>
      </c>
      <c r="F980" s="89" t="s">
        <v>2</v>
      </c>
      <c r="G980" s="44" t="s">
        <v>1184</v>
      </c>
      <c r="H980" s="104" t="s">
        <v>1182</v>
      </c>
      <c r="I980" s="18"/>
      <c r="J980" s="111" t="s">
        <v>2</v>
      </c>
      <c r="K980" s="110" t="s">
        <v>1182</v>
      </c>
      <c r="L980" s="112" t="s">
        <v>1184</v>
      </c>
      <c r="M980" s="8"/>
      <c r="N980" s="123" t="s">
        <v>1182</v>
      </c>
      <c r="O980" s="124" t="s">
        <v>1184</v>
      </c>
      <c r="P980" s="14"/>
      <c r="Q980" s="132" t="s">
        <v>1182</v>
      </c>
      <c r="R980" s="133" t="s">
        <v>1184</v>
      </c>
    </row>
    <row r="981" spans="1:18" ht="32.6" customHeight="1" x14ac:dyDescent="0.3">
      <c r="A981" s="53" t="s">
        <v>1182</v>
      </c>
      <c r="B981" s="110" t="s">
        <v>5420</v>
      </c>
      <c r="C981" s="111" t="s">
        <v>10</v>
      </c>
      <c r="D981" s="112" t="s">
        <v>1184</v>
      </c>
      <c r="F981" s="89" t="s">
        <v>2</v>
      </c>
      <c r="G981" s="44" t="s">
        <v>1184</v>
      </c>
      <c r="H981" s="104" t="s">
        <v>1182</v>
      </c>
      <c r="I981" s="18"/>
      <c r="J981" s="111" t="s">
        <v>2</v>
      </c>
      <c r="K981" s="110" t="s">
        <v>1182</v>
      </c>
      <c r="L981" s="112" t="s">
        <v>1184</v>
      </c>
      <c r="M981" s="8"/>
      <c r="N981" s="123" t="s">
        <v>1182</v>
      </c>
      <c r="O981" s="124" t="s">
        <v>1184</v>
      </c>
      <c r="P981" s="14"/>
      <c r="Q981" s="132" t="s">
        <v>1182</v>
      </c>
      <c r="R981" s="133" t="s">
        <v>1184</v>
      </c>
    </row>
    <row r="982" spans="1:18" ht="32.6" customHeight="1" x14ac:dyDescent="0.3">
      <c r="A982" s="53" t="s">
        <v>1182</v>
      </c>
      <c r="B982" s="110" t="s">
        <v>5477</v>
      </c>
      <c r="C982" s="111" t="s">
        <v>10</v>
      </c>
      <c r="D982" s="112" t="s">
        <v>1184</v>
      </c>
      <c r="F982" s="89" t="s">
        <v>2</v>
      </c>
      <c r="G982" s="44" t="s">
        <v>1184</v>
      </c>
      <c r="H982" s="104" t="s">
        <v>1182</v>
      </c>
      <c r="I982" s="18"/>
      <c r="J982" s="111" t="s">
        <v>2</v>
      </c>
      <c r="K982" s="110" t="s">
        <v>1182</v>
      </c>
      <c r="L982" s="112" t="s">
        <v>1184</v>
      </c>
      <c r="M982" s="8"/>
      <c r="N982" s="123" t="s">
        <v>1182</v>
      </c>
      <c r="O982" s="124" t="s">
        <v>1184</v>
      </c>
      <c r="P982" s="14"/>
      <c r="Q982" s="132" t="s">
        <v>1182</v>
      </c>
      <c r="R982" s="133" t="s">
        <v>1184</v>
      </c>
    </row>
    <row r="983" spans="1:18" ht="32.6" customHeight="1" x14ac:dyDescent="0.3">
      <c r="A983" s="53" t="s">
        <v>1182</v>
      </c>
      <c r="B983" s="110" t="s">
        <v>5558</v>
      </c>
      <c r="C983" s="111" t="s">
        <v>10</v>
      </c>
      <c r="D983" s="112" t="s">
        <v>1184</v>
      </c>
      <c r="F983" s="89" t="s">
        <v>2</v>
      </c>
      <c r="G983" s="44" t="s">
        <v>1184</v>
      </c>
      <c r="H983" s="104" t="s">
        <v>1182</v>
      </c>
      <c r="I983" s="18"/>
      <c r="J983" s="111" t="s">
        <v>2</v>
      </c>
      <c r="K983" s="110" t="s">
        <v>1182</v>
      </c>
      <c r="L983" s="112" t="s">
        <v>1184</v>
      </c>
      <c r="M983" s="8"/>
      <c r="N983" s="123" t="s">
        <v>1182</v>
      </c>
      <c r="O983" s="124" t="s">
        <v>1184</v>
      </c>
      <c r="P983" s="14"/>
      <c r="Q983" s="132" t="s">
        <v>1182</v>
      </c>
      <c r="R983" s="133" t="s">
        <v>1184</v>
      </c>
    </row>
    <row r="984" spans="1:18" ht="32.6" customHeight="1" x14ac:dyDescent="0.3">
      <c r="A984" s="53" t="s">
        <v>1182</v>
      </c>
      <c r="B984" s="110" t="s">
        <v>5701</v>
      </c>
      <c r="C984" s="111" t="s">
        <v>10</v>
      </c>
      <c r="D984" s="112" t="s">
        <v>1184</v>
      </c>
      <c r="F984" s="89" t="s">
        <v>2</v>
      </c>
      <c r="G984" s="44" t="s">
        <v>1184</v>
      </c>
      <c r="H984" s="104" t="s">
        <v>1182</v>
      </c>
      <c r="I984" s="18"/>
      <c r="J984" s="111" t="s">
        <v>2</v>
      </c>
      <c r="K984" s="110" t="s">
        <v>1182</v>
      </c>
      <c r="L984" s="112" t="s">
        <v>1184</v>
      </c>
      <c r="M984" s="8"/>
      <c r="N984" s="123" t="s">
        <v>1182</v>
      </c>
      <c r="O984" s="124" t="s">
        <v>1184</v>
      </c>
      <c r="P984" s="14"/>
      <c r="Q984" s="132" t="s">
        <v>1182</v>
      </c>
      <c r="R984" s="133" t="s">
        <v>1184</v>
      </c>
    </row>
    <row r="985" spans="1:18" ht="32.6" customHeight="1" x14ac:dyDescent="0.3">
      <c r="A985" s="53" t="s">
        <v>1182</v>
      </c>
      <c r="B985" s="110" t="s">
        <v>5705</v>
      </c>
      <c r="C985" s="111" t="s">
        <v>10</v>
      </c>
      <c r="D985" s="112" t="s">
        <v>1184</v>
      </c>
      <c r="F985" s="89" t="s">
        <v>2</v>
      </c>
      <c r="G985" s="44" t="s">
        <v>1184</v>
      </c>
      <c r="H985" s="104" t="s">
        <v>1182</v>
      </c>
      <c r="I985" s="18"/>
      <c r="J985" s="111" t="s">
        <v>2</v>
      </c>
      <c r="K985" s="110" t="s">
        <v>1182</v>
      </c>
      <c r="L985" s="112" t="s">
        <v>1184</v>
      </c>
      <c r="M985" s="8"/>
      <c r="N985" s="123" t="s">
        <v>1182</v>
      </c>
      <c r="O985" s="124" t="s">
        <v>1184</v>
      </c>
      <c r="P985" s="14"/>
      <c r="Q985" s="132" t="s">
        <v>1182</v>
      </c>
      <c r="R985" s="133" t="s">
        <v>1184</v>
      </c>
    </row>
    <row r="986" spans="1:18" ht="32.6" customHeight="1" x14ac:dyDescent="0.3">
      <c r="A986" s="53" t="s">
        <v>1182</v>
      </c>
      <c r="B986" s="110" t="s">
        <v>5709</v>
      </c>
      <c r="C986" s="111" t="s">
        <v>10</v>
      </c>
      <c r="D986" s="112" t="s">
        <v>1184</v>
      </c>
      <c r="F986" s="89" t="s">
        <v>2</v>
      </c>
      <c r="G986" s="44" t="s">
        <v>1184</v>
      </c>
      <c r="H986" s="104" t="s">
        <v>1182</v>
      </c>
      <c r="I986" s="18"/>
      <c r="J986" s="111" t="s">
        <v>2</v>
      </c>
      <c r="K986" s="110" t="s">
        <v>1182</v>
      </c>
      <c r="L986" s="112" t="s">
        <v>1184</v>
      </c>
      <c r="M986" s="8"/>
      <c r="N986" s="123" t="s">
        <v>1182</v>
      </c>
      <c r="O986" s="124" t="s">
        <v>1184</v>
      </c>
      <c r="P986" s="14"/>
      <c r="Q986" s="132" t="s">
        <v>1182</v>
      </c>
      <c r="R986" s="133" t="s">
        <v>1184</v>
      </c>
    </row>
    <row r="987" spans="1:18" ht="32.6" customHeight="1" x14ac:dyDescent="0.3">
      <c r="A987" s="53" t="s">
        <v>1182</v>
      </c>
      <c r="B987" s="110" t="s">
        <v>5710</v>
      </c>
      <c r="C987" s="111" t="s">
        <v>10</v>
      </c>
      <c r="D987" s="112" t="s">
        <v>1184</v>
      </c>
      <c r="F987" s="89" t="s">
        <v>2</v>
      </c>
      <c r="G987" s="44" t="s">
        <v>1184</v>
      </c>
      <c r="H987" s="104" t="s">
        <v>1182</v>
      </c>
      <c r="I987" s="18"/>
      <c r="J987" s="111" t="s">
        <v>2</v>
      </c>
      <c r="K987" s="110" t="s">
        <v>1182</v>
      </c>
      <c r="L987" s="112" t="s">
        <v>1184</v>
      </c>
      <c r="M987" s="8"/>
      <c r="N987" s="123" t="s">
        <v>1182</v>
      </c>
      <c r="O987" s="124" t="s">
        <v>1184</v>
      </c>
      <c r="P987" s="14"/>
      <c r="Q987" s="132" t="s">
        <v>1182</v>
      </c>
      <c r="R987" s="133" t="s">
        <v>1184</v>
      </c>
    </row>
    <row r="988" spans="1:18" ht="32.6" customHeight="1" x14ac:dyDescent="0.3">
      <c r="A988" s="53" t="s">
        <v>1182</v>
      </c>
      <c r="B988" s="110" t="s">
        <v>5718</v>
      </c>
      <c r="C988" s="111" t="s">
        <v>10</v>
      </c>
      <c r="D988" s="112" t="s">
        <v>1184</v>
      </c>
      <c r="F988" s="89" t="s">
        <v>2</v>
      </c>
      <c r="G988" s="44" t="s">
        <v>1184</v>
      </c>
      <c r="H988" s="104" t="s">
        <v>1182</v>
      </c>
      <c r="I988" s="18"/>
      <c r="J988" s="111" t="s">
        <v>2</v>
      </c>
      <c r="K988" s="110" t="s">
        <v>1182</v>
      </c>
      <c r="L988" s="112" t="s">
        <v>1184</v>
      </c>
      <c r="M988" s="8"/>
      <c r="N988" s="123" t="s">
        <v>1182</v>
      </c>
      <c r="O988" s="124" t="s">
        <v>1184</v>
      </c>
      <c r="P988" s="14"/>
      <c r="Q988" s="132" t="s">
        <v>1182</v>
      </c>
      <c r="R988" s="133" t="s">
        <v>1184</v>
      </c>
    </row>
    <row r="989" spans="1:18" ht="32.6" customHeight="1" x14ac:dyDescent="0.3">
      <c r="A989" s="53" t="s">
        <v>1182</v>
      </c>
      <c r="B989" s="110" t="s">
        <v>5774</v>
      </c>
      <c r="C989" s="111" t="s">
        <v>10</v>
      </c>
      <c r="D989" s="112" t="s">
        <v>1184</v>
      </c>
      <c r="F989" s="89" t="s">
        <v>2</v>
      </c>
      <c r="G989" s="44" t="s">
        <v>1184</v>
      </c>
      <c r="H989" s="104" t="s">
        <v>1182</v>
      </c>
      <c r="I989" s="18"/>
      <c r="J989" s="111" t="s">
        <v>2</v>
      </c>
      <c r="K989" s="110" t="s">
        <v>1182</v>
      </c>
      <c r="L989" s="112" t="s">
        <v>1184</v>
      </c>
      <c r="M989" s="8"/>
      <c r="N989" s="123" t="s">
        <v>1182</v>
      </c>
      <c r="O989" s="124" t="s">
        <v>1184</v>
      </c>
      <c r="P989" s="14"/>
      <c r="Q989" s="132" t="s">
        <v>1182</v>
      </c>
      <c r="R989" s="133" t="s">
        <v>1184</v>
      </c>
    </row>
    <row r="990" spans="1:18" ht="32.6" customHeight="1" x14ac:dyDescent="0.3">
      <c r="A990" s="53" t="s">
        <v>1182</v>
      </c>
      <c r="B990" s="110" t="s">
        <v>5917</v>
      </c>
      <c r="C990" s="111" t="s">
        <v>10</v>
      </c>
      <c r="D990" s="112" t="s">
        <v>1184</v>
      </c>
      <c r="F990" s="89" t="s">
        <v>2</v>
      </c>
      <c r="G990" s="44" t="s">
        <v>1184</v>
      </c>
      <c r="H990" s="104" t="s">
        <v>1182</v>
      </c>
      <c r="I990" s="18"/>
      <c r="J990" s="111" t="s">
        <v>2</v>
      </c>
      <c r="K990" s="110" t="s">
        <v>1182</v>
      </c>
      <c r="L990" s="112" t="s">
        <v>1184</v>
      </c>
      <c r="M990" s="8"/>
      <c r="N990" s="123" t="s">
        <v>1182</v>
      </c>
      <c r="O990" s="124" t="s">
        <v>1184</v>
      </c>
      <c r="P990" s="14"/>
      <c r="Q990" s="132" t="s">
        <v>1182</v>
      </c>
      <c r="R990" s="133" t="s">
        <v>1184</v>
      </c>
    </row>
    <row r="991" spans="1:18" ht="32.6" customHeight="1" x14ac:dyDescent="0.3">
      <c r="A991" s="53" t="s">
        <v>1182</v>
      </c>
      <c r="B991" s="110" t="s">
        <v>5923</v>
      </c>
      <c r="C991" s="111" t="s">
        <v>10</v>
      </c>
      <c r="D991" s="112" t="s">
        <v>1184</v>
      </c>
      <c r="F991" s="89" t="s">
        <v>2</v>
      </c>
      <c r="G991" s="44" t="s">
        <v>1184</v>
      </c>
      <c r="H991" s="104" t="s">
        <v>1182</v>
      </c>
      <c r="I991" s="18"/>
      <c r="J991" s="111" t="s">
        <v>2</v>
      </c>
      <c r="K991" s="110" t="s">
        <v>1182</v>
      </c>
      <c r="L991" s="112" t="s">
        <v>1184</v>
      </c>
      <c r="M991" s="8"/>
      <c r="N991" s="123" t="s">
        <v>1182</v>
      </c>
      <c r="O991" s="124" t="s">
        <v>1184</v>
      </c>
      <c r="P991" s="14"/>
      <c r="Q991" s="132" t="s">
        <v>1182</v>
      </c>
      <c r="R991" s="133" t="s">
        <v>1184</v>
      </c>
    </row>
    <row r="992" spans="1:18" ht="32.6" customHeight="1" x14ac:dyDescent="0.3">
      <c r="A992" s="53" t="s">
        <v>1182</v>
      </c>
      <c r="B992" s="110" t="s">
        <v>6654</v>
      </c>
      <c r="C992" s="111" t="s">
        <v>10</v>
      </c>
      <c r="D992" s="112" t="s">
        <v>1184</v>
      </c>
      <c r="F992" s="89" t="s">
        <v>2</v>
      </c>
      <c r="G992" s="44" t="s">
        <v>1184</v>
      </c>
      <c r="H992" s="104" t="s">
        <v>1182</v>
      </c>
      <c r="I992" s="18"/>
      <c r="J992" s="111" t="s">
        <v>2</v>
      </c>
      <c r="K992" s="110" t="s">
        <v>1182</v>
      </c>
      <c r="L992" s="112" t="s">
        <v>1184</v>
      </c>
      <c r="M992" s="8"/>
      <c r="N992" s="123" t="s">
        <v>1182</v>
      </c>
      <c r="O992" s="124" t="s">
        <v>1184</v>
      </c>
      <c r="P992" s="14"/>
      <c r="Q992" s="132" t="s">
        <v>1182</v>
      </c>
      <c r="R992" s="133" t="s">
        <v>1184</v>
      </c>
    </row>
    <row r="993" spans="1:18" ht="32.6" customHeight="1" x14ac:dyDescent="0.3">
      <c r="A993" s="53" t="s">
        <v>1182</v>
      </c>
      <c r="B993" s="110" t="s">
        <v>6716</v>
      </c>
      <c r="C993" s="111" t="s">
        <v>10</v>
      </c>
      <c r="D993" s="112" t="s">
        <v>1184</v>
      </c>
      <c r="F993" s="89" t="s">
        <v>2</v>
      </c>
      <c r="G993" s="44" t="s">
        <v>1184</v>
      </c>
      <c r="H993" s="104" t="s">
        <v>1182</v>
      </c>
      <c r="I993" s="18"/>
      <c r="J993" s="111" t="s">
        <v>2</v>
      </c>
      <c r="K993" s="110" t="s">
        <v>1182</v>
      </c>
      <c r="L993" s="112" t="s">
        <v>1184</v>
      </c>
      <c r="M993" s="8"/>
      <c r="N993" s="123" t="s">
        <v>1182</v>
      </c>
      <c r="O993" s="124" t="s">
        <v>1184</v>
      </c>
      <c r="P993" s="14"/>
      <c r="Q993" s="132" t="s">
        <v>1182</v>
      </c>
      <c r="R993" s="133" t="s">
        <v>1184</v>
      </c>
    </row>
    <row r="994" spans="1:18" ht="32.6" customHeight="1" x14ac:dyDescent="0.3">
      <c r="A994" s="53" t="s">
        <v>1182</v>
      </c>
      <c r="B994" s="110" t="s">
        <v>7263</v>
      </c>
      <c r="C994" s="111" t="s">
        <v>10</v>
      </c>
      <c r="D994" s="112" t="s">
        <v>1184</v>
      </c>
      <c r="F994" s="89" t="s">
        <v>2</v>
      </c>
      <c r="G994" s="44" t="s">
        <v>1184</v>
      </c>
      <c r="H994" s="104" t="s">
        <v>1182</v>
      </c>
      <c r="I994" s="18"/>
      <c r="J994" s="111" t="s">
        <v>2</v>
      </c>
      <c r="K994" s="110" t="s">
        <v>1182</v>
      </c>
      <c r="L994" s="112" t="s">
        <v>1184</v>
      </c>
      <c r="M994" s="8"/>
      <c r="N994" s="123" t="s">
        <v>1182</v>
      </c>
      <c r="O994" s="124" t="s">
        <v>1184</v>
      </c>
      <c r="P994" s="14"/>
      <c r="Q994" s="132" t="s">
        <v>1182</v>
      </c>
      <c r="R994" s="133" t="s">
        <v>1184</v>
      </c>
    </row>
    <row r="995" spans="1:18" ht="32.6" customHeight="1" x14ac:dyDescent="0.3">
      <c r="A995" s="53" t="s">
        <v>1182</v>
      </c>
      <c r="B995" s="110" t="s">
        <v>7596</v>
      </c>
      <c r="C995" s="111" t="s">
        <v>10</v>
      </c>
      <c r="D995" s="112" t="s">
        <v>1184</v>
      </c>
      <c r="F995" s="89" t="s">
        <v>2</v>
      </c>
      <c r="G995" s="44" t="s">
        <v>1184</v>
      </c>
      <c r="H995" s="104" t="s">
        <v>1182</v>
      </c>
      <c r="I995" s="18"/>
      <c r="J995" s="111" t="s">
        <v>2</v>
      </c>
      <c r="K995" s="110" t="s">
        <v>1182</v>
      </c>
      <c r="L995" s="112" t="s">
        <v>1184</v>
      </c>
      <c r="M995" s="8"/>
      <c r="N995" s="123" t="s">
        <v>1182</v>
      </c>
      <c r="O995" s="124" t="s">
        <v>1184</v>
      </c>
      <c r="P995" s="14"/>
      <c r="Q995" s="132" t="s">
        <v>1182</v>
      </c>
      <c r="R995" s="133" t="s">
        <v>1184</v>
      </c>
    </row>
    <row r="996" spans="1:18" ht="32.6" customHeight="1" x14ac:dyDescent="0.3">
      <c r="A996" s="53" t="s">
        <v>1182</v>
      </c>
      <c r="B996" s="110" t="s">
        <v>7822</v>
      </c>
      <c r="C996" s="111" t="s">
        <v>10</v>
      </c>
      <c r="D996" s="112" t="s">
        <v>1184</v>
      </c>
      <c r="F996" s="89" t="s">
        <v>2</v>
      </c>
      <c r="G996" s="44" t="s">
        <v>1184</v>
      </c>
      <c r="H996" s="104" t="s">
        <v>1182</v>
      </c>
      <c r="I996" s="18"/>
      <c r="J996" s="111" t="s">
        <v>2</v>
      </c>
      <c r="K996" s="110" t="s">
        <v>1182</v>
      </c>
      <c r="L996" s="112" t="s">
        <v>1184</v>
      </c>
      <c r="M996" s="8"/>
      <c r="N996" s="123" t="s">
        <v>1182</v>
      </c>
      <c r="O996" s="124" t="s">
        <v>1184</v>
      </c>
      <c r="P996" s="14"/>
      <c r="Q996" s="132" t="s">
        <v>1182</v>
      </c>
      <c r="R996" s="133" t="s">
        <v>1184</v>
      </c>
    </row>
    <row r="997" spans="1:18" ht="32.6" customHeight="1" x14ac:dyDescent="0.3">
      <c r="A997" s="53" t="s">
        <v>1182</v>
      </c>
      <c r="B997" s="110" t="s">
        <v>8159</v>
      </c>
      <c r="C997" s="111" t="s">
        <v>10</v>
      </c>
      <c r="D997" s="112" t="s">
        <v>1184</v>
      </c>
      <c r="F997" s="89" t="s">
        <v>2</v>
      </c>
      <c r="G997" s="44" t="s">
        <v>1184</v>
      </c>
      <c r="H997" s="104" t="s">
        <v>1182</v>
      </c>
      <c r="I997" s="18"/>
      <c r="J997" s="111" t="s">
        <v>2</v>
      </c>
      <c r="K997" s="110" t="s">
        <v>1182</v>
      </c>
      <c r="L997" s="112" t="s">
        <v>1184</v>
      </c>
      <c r="M997" s="8"/>
      <c r="N997" s="123" t="s">
        <v>1182</v>
      </c>
      <c r="O997" s="124" t="s">
        <v>1184</v>
      </c>
      <c r="P997" s="14"/>
      <c r="Q997" s="132" t="s">
        <v>1182</v>
      </c>
      <c r="R997" s="133" t="s">
        <v>1184</v>
      </c>
    </row>
    <row r="998" spans="1:18" ht="32.6" customHeight="1" x14ac:dyDescent="0.3">
      <c r="A998" s="53" t="s">
        <v>1182</v>
      </c>
      <c r="B998" s="110" t="s">
        <v>8297</v>
      </c>
      <c r="C998" s="111" t="s">
        <v>10</v>
      </c>
      <c r="D998" s="112" t="s">
        <v>1184</v>
      </c>
      <c r="F998" s="89" t="s">
        <v>2</v>
      </c>
      <c r="G998" s="44" t="s">
        <v>1184</v>
      </c>
      <c r="H998" s="104" t="s">
        <v>1182</v>
      </c>
      <c r="I998" s="18"/>
      <c r="J998" s="111" t="s">
        <v>2</v>
      </c>
      <c r="K998" s="110" t="s">
        <v>1182</v>
      </c>
      <c r="L998" s="112" t="s">
        <v>1184</v>
      </c>
      <c r="M998" s="8"/>
      <c r="N998" s="123" t="s">
        <v>1182</v>
      </c>
      <c r="O998" s="124" t="s">
        <v>1184</v>
      </c>
      <c r="P998" s="14"/>
      <c r="Q998" s="132" t="s">
        <v>1182</v>
      </c>
      <c r="R998" s="133" t="s">
        <v>1184</v>
      </c>
    </row>
    <row r="999" spans="1:18" ht="32.6" customHeight="1" x14ac:dyDescent="0.3">
      <c r="A999" s="53" t="s">
        <v>1182</v>
      </c>
      <c r="B999" s="110" t="s">
        <v>8368</v>
      </c>
      <c r="C999" s="111" t="s">
        <v>10</v>
      </c>
      <c r="D999" s="112" t="s">
        <v>1184</v>
      </c>
      <c r="F999" s="89" t="s">
        <v>2</v>
      </c>
      <c r="G999" s="44" t="s">
        <v>1184</v>
      </c>
      <c r="H999" s="104" t="s">
        <v>1182</v>
      </c>
      <c r="I999" s="18"/>
      <c r="J999" s="111" t="s">
        <v>2</v>
      </c>
      <c r="K999" s="110" t="s">
        <v>1182</v>
      </c>
      <c r="L999" s="112" t="s">
        <v>1184</v>
      </c>
      <c r="M999" s="8"/>
      <c r="N999" s="123" t="s">
        <v>1182</v>
      </c>
      <c r="O999" s="124" t="s">
        <v>1184</v>
      </c>
      <c r="P999" s="14"/>
      <c r="Q999" s="132" t="s">
        <v>1182</v>
      </c>
      <c r="R999" s="133" t="s">
        <v>1184</v>
      </c>
    </row>
    <row r="1000" spans="1:18" ht="32.6" customHeight="1" x14ac:dyDescent="0.3">
      <c r="A1000" s="53" t="s">
        <v>1182</v>
      </c>
      <c r="B1000" s="110" t="s">
        <v>8532</v>
      </c>
      <c r="C1000" s="111" t="s">
        <v>10</v>
      </c>
      <c r="D1000" s="112" t="s">
        <v>1184</v>
      </c>
      <c r="F1000" s="89" t="s">
        <v>2</v>
      </c>
      <c r="G1000" s="44" t="s">
        <v>1184</v>
      </c>
      <c r="H1000" s="104" t="s">
        <v>1182</v>
      </c>
      <c r="I1000" s="18"/>
      <c r="J1000" s="111" t="s">
        <v>2</v>
      </c>
      <c r="K1000" s="110" t="s">
        <v>1182</v>
      </c>
      <c r="L1000" s="112" t="s">
        <v>1184</v>
      </c>
      <c r="M1000" s="8"/>
      <c r="N1000" s="123" t="s">
        <v>1182</v>
      </c>
      <c r="O1000" s="124" t="s">
        <v>1184</v>
      </c>
      <c r="P1000" s="14"/>
      <c r="Q1000" s="132" t="s">
        <v>1182</v>
      </c>
      <c r="R1000" s="133" t="s">
        <v>1184</v>
      </c>
    </row>
    <row r="1001" spans="1:18" ht="32.6" customHeight="1" x14ac:dyDescent="0.3">
      <c r="A1001" s="53" t="s">
        <v>1182</v>
      </c>
      <c r="B1001" s="110" t="s">
        <v>8721</v>
      </c>
      <c r="C1001" s="111" t="s">
        <v>10</v>
      </c>
      <c r="D1001" s="112" t="s">
        <v>1184</v>
      </c>
      <c r="F1001" s="89" t="s">
        <v>2</v>
      </c>
      <c r="G1001" s="44" t="s">
        <v>1184</v>
      </c>
      <c r="H1001" s="104" t="s">
        <v>1182</v>
      </c>
      <c r="I1001" s="18"/>
      <c r="J1001" s="111" t="s">
        <v>2</v>
      </c>
      <c r="K1001" s="110" t="s">
        <v>1182</v>
      </c>
      <c r="L1001" s="112" t="s">
        <v>1184</v>
      </c>
      <c r="M1001" s="8"/>
      <c r="N1001" s="123" t="s">
        <v>1182</v>
      </c>
      <c r="O1001" s="124" t="s">
        <v>1184</v>
      </c>
      <c r="P1001" s="14"/>
      <c r="Q1001" s="132" t="s">
        <v>1182</v>
      </c>
      <c r="R1001" s="133" t="s">
        <v>1184</v>
      </c>
    </row>
    <row r="1002" spans="1:18" ht="32.6" customHeight="1" x14ac:dyDescent="0.3">
      <c r="A1002" s="53" t="s">
        <v>1182</v>
      </c>
      <c r="B1002" s="110" t="s">
        <v>8995</v>
      </c>
      <c r="C1002" s="111" t="s">
        <v>10</v>
      </c>
      <c r="D1002" s="112" t="s">
        <v>1184</v>
      </c>
      <c r="F1002" s="89" t="s">
        <v>2</v>
      </c>
      <c r="G1002" s="44" t="s">
        <v>1184</v>
      </c>
      <c r="H1002" s="104" t="s">
        <v>1182</v>
      </c>
      <c r="I1002" s="18"/>
      <c r="J1002" s="111" t="s">
        <v>2</v>
      </c>
      <c r="K1002" s="110" t="s">
        <v>1182</v>
      </c>
      <c r="L1002" s="112" t="s">
        <v>1184</v>
      </c>
      <c r="M1002" s="8"/>
      <c r="N1002" s="123" t="s">
        <v>1182</v>
      </c>
      <c r="O1002" s="124" t="s">
        <v>1184</v>
      </c>
      <c r="P1002" s="14"/>
      <c r="Q1002" s="132" t="s">
        <v>1182</v>
      </c>
      <c r="R1002" s="133" t="s">
        <v>1184</v>
      </c>
    </row>
    <row r="1003" spans="1:18" ht="32.6" customHeight="1" x14ac:dyDescent="0.3">
      <c r="A1003" s="53" t="s">
        <v>1182</v>
      </c>
      <c r="B1003" s="110" t="s">
        <v>9286</v>
      </c>
      <c r="C1003" s="111" t="s">
        <v>10</v>
      </c>
      <c r="D1003" s="112" t="s">
        <v>1184</v>
      </c>
      <c r="F1003" s="89" t="s">
        <v>2</v>
      </c>
      <c r="G1003" s="44" t="s">
        <v>1184</v>
      </c>
      <c r="H1003" s="104" t="s">
        <v>1182</v>
      </c>
      <c r="I1003" s="18"/>
      <c r="J1003" s="111" t="s">
        <v>2</v>
      </c>
      <c r="K1003" s="110" t="s">
        <v>1182</v>
      </c>
      <c r="L1003" s="112" t="s">
        <v>1184</v>
      </c>
      <c r="M1003" s="8"/>
      <c r="N1003" s="123" t="s">
        <v>1182</v>
      </c>
      <c r="O1003" s="124" t="s">
        <v>1184</v>
      </c>
      <c r="P1003" s="14"/>
      <c r="Q1003" s="132" t="s">
        <v>1182</v>
      </c>
      <c r="R1003" s="133" t="s">
        <v>1184</v>
      </c>
    </row>
    <row r="1004" spans="1:18" ht="32.6" customHeight="1" x14ac:dyDescent="0.3">
      <c r="A1004" s="53" t="s">
        <v>1182</v>
      </c>
      <c r="B1004" s="110" t="s">
        <v>9285</v>
      </c>
      <c r="C1004" s="111" t="s">
        <v>10</v>
      </c>
      <c r="D1004" s="112" t="s">
        <v>1184</v>
      </c>
      <c r="F1004" s="89" t="s">
        <v>2</v>
      </c>
      <c r="G1004" s="44" t="s">
        <v>1184</v>
      </c>
      <c r="H1004" s="104" t="s">
        <v>1182</v>
      </c>
      <c r="I1004" s="18"/>
      <c r="J1004" s="111" t="s">
        <v>2</v>
      </c>
      <c r="K1004" s="110" t="s">
        <v>1182</v>
      </c>
      <c r="L1004" s="112" t="s">
        <v>1184</v>
      </c>
      <c r="M1004" s="8"/>
      <c r="N1004" s="123" t="s">
        <v>1182</v>
      </c>
      <c r="O1004" s="124" t="s">
        <v>1184</v>
      </c>
      <c r="P1004" s="14"/>
      <c r="Q1004" s="132" t="s">
        <v>1182</v>
      </c>
      <c r="R1004" s="133" t="s">
        <v>1184</v>
      </c>
    </row>
    <row r="1005" spans="1:18" ht="32.6" customHeight="1" x14ac:dyDescent="0.3">
      <c r="A1005" s="53" t="s">
        <v>4548</v>
      </c>
      <c r="B1005" s="110" t="s">
        <v>4544</v>
      </c>
      <c r="C1005" s="111" t="s">
        <v>10</v>
      </c>
      <c r="D1005" s="112" t="s">
        <v>4549</v>
      </c>
      <c r="F1005" s="89" t="s">
        <v>2</v>
      </c>
      <c r="G1005" s="44" t="s">
        <v>4551</v>
      </c>
      <c r="H1005" s="104" t="s">
        <v>4548</v>
      </c>
      <c r="I1005" s="18"/>
      <c r="J1005" s="111" t="s">
        <v>2</v>
      </c>
      <c r="K1005" s="110" t="s">
        <v>4548</v>
      </c>
      <c r="L1005" s="112" t="s">
        <v>4550</v>
      </c>
      <c r="M1005" s="8"/>
      <c r="N1005" s="123" t="s">
        <v>4548</v>
      </c>
      <c r="O1005" s="124" t="s">
        <v>12207</v>
      </c>
      <c r="P1005" s="14"/>
      <c r="Q1005" s="132" t="s">
        <v>4548</v>
      </c>
      <c r="R1005" s="133" t="s">
        <v>12208</v>
      </c>
    </row>
    <row r="1006" spans="1:18" ht="32.6" customHeight="1" x14ac:dyDescent="0.3">
      <c r="A1006" s="53" t="s">
        <v>5051</v>
      </c>
      <c r="B1006" s="110" t="s">
        <v>5052</v>
      </c>
      <c r="C1006" s="111" t="s">
        <v>10</v>
      </c>
      <c r="D1006" s="112" t="s">
        <v>5053</v>
      </c>
      <c r="F1006" s="89" t="s">
        <v>2</v>
      </c>
      <c r="G1006" s="44" t="s">
        <v>5054</v>
      </c>
      <c r="H1006" s="104" t="s">
        <v>5051</v>
      </c>
      <c r="I1006" s="18"/>
      <c r="J1006" s="111" t="s">
        <v>2</v>
      </c>
      <c r="K1006" s="110" t="s">
        <v>5051</v>
      </c>
      <c r="L1006" s="112" t="s">
        <v>5053</v>
      </c>
      <c r="M1006" s="8"/>
      <c r="N1006" s="123" t="s">
        <v>5051</v>
      </c>
      <c r="O1006" s="124" t="s">
        <v>5054</v>
      </c>
      <c r="P1006" s="14"/>
      <c r="Q1006" s="132" t="s">
        <v>5051</v>
      </c>
      <c r="R1006" s="133" t="s">
        <v>5054</v>
      </c>
    </row>
    <row r="1007" spans="1:18" ht="32.6" customHeight="1" x14ac:dyDescent="0.3">
      <c r="A1007" s="53" t="s">
        <v>8871</v>
      </c>
      <c r="B1007" s="110" t="s">
        <v>8872</v>
      </c>
      <c r="C1007" s="111" t="s">
        <v>10</v>
      </c>
      <c r="D1007" s="112" t="s">
        <v>8873</v>
      </c>
      <c r="F1007" s="89" t="s">
        <v>2</v>
      </c>
      <c r="G1007" s="44" t="s">
        <v>8873</v>
      </c>
      <c r="H1007" s="104" t="s">
        <v>8871</v>
      </c>
      <c r="I1007" s="18"/>
      <c r="J1007" s="111" t="s">
        <v>2</v>
      </c>
      <c r="K1007" s="110" t="s">
        <v>8871</v>
      </c>
      <c r="L1007" s="112" t="s">
        <v>8873</v>
      </c>
      <c r="M1007" s="8"/>
      <c r="N1007" s="123" t="s">
        <v>8871</v>
      </c>
      <c r="O1007" s="124" t="s">
        <v>8873</v>
      </c>
      <c r="P1007" s="14"/>
      <c r="Q1007" s="132" t="s">
        <v>8871</v>
      </c>
      <c r="R1007" s="133" t="s">
        <v>8873</v>
      </c>
    </row>
    <row r="1008" spans="1:18" ht="32.6" customHeight="1" x14ac:dyDescent="0.3">
      <c r="A1008" s="53" t="s">
        <v>5874</v>
      </c>
      <c r="B1008" s="110" t="s">
        <v>5870</v>
      </c>
      <c r="C1008" s="111" t="s">
        <v>149</v>
      </c>
      <c r="D1008" s="112" t="s">
        <v>5875</v>
      </c>
      <c r="F1008" s="89" t="s">
        <v>149</v>
      </c>
      <c r="G1008" s="44" t="s">
        <v>5876</v>
      </c>
      <c r="H1008" s="104" t="s">
        <v>5874</v>
      </c>
      <c r="I1008" s="18"/>
      <c r="J1008" s="111" t="s">
        <v>149</v>
      </c>
      <c r="K1008" s="110" t="s">
        <v>5874</v>
      </c>
      <c r="L1008" s="112" t="s">
        <v>5877</v>
      </c>
      <c r="M1008" s="8"/>
      <c r="N1008" s="123" t="s">
        <v>5874</v>
      </c>
      <c r="O1008" s="124" t="s">
        <v>12339</v>
      </c>
      <c r="P1008" s="14"/>
      <c r="Q1008" s="132" t="s">
        <v>5874</v>
      </c>
      <c r="R1008" s="133" t="s">
        <v>12339</v>
      </c>
    </row>
    <row r="1009" spans="1:18" ht="32.6" customHeight="1" x14ac:dyDescent="0.3">
      <c r="A1009" s="53" t="s">
        <v>591</v>
      </c>
      <c r="B1009" s="110" t="s">
        <v>4858</v>
      </c>
      <c r="C1009" s="111" t="s">
        <v>149</v>
      </c>
      <c r="D1009" s="112" t="s">
        <v>4859</v>
      </c>
      <c r="F1009" s="89" t="s">
        <v>149</v>
      </c>
      <c r="G1009" s="44" t="s">
        <v>4860</v>
      </c>
      <c r="H1009" s="104" t="s">
        <v>591</v>
      </c>
      <c r="I1009" s="18"/>
      <c r="J1009" s="111" t="s">
        <v>149</v>
      </c>
      <c r="K1009" s="110" t="s">
        <v>591</v>
      </c>
      <c r="L1009" s="112" t="s">
        <v>4861</v>
      </c>
      <c r="M1009" s="8"/>
      <c r="N1009" s="123" t="s">
        <v>591</v>
      </c>
      <c r="O1009" s="124" t="s">
        <v>10178</v>
      </c>
      <c r="P1009" s="14"/>
      <c r="Q1009" s="132" t="s">
        <v>591</v>
      </c>
      <c r="R1009" s="133" t="s">
        <v>4861</v>
      </c>
    </row>
    <row r="1010" spans="1:18" ht="32.6" customHeight="1" x14ac:dyDescent="0.3">
      <c r="A1010" s="53" t="s">
        <v>591</v>
      </c>
      <c r="B1010" s="110" t="s">
        <v>7360</v>
      </c>
      <c r="C1010" s="111" t="s">
        <v>252</v>
      </c>
      <c r="D1010" s="112" t="s">
        <v>7366</v>
      </c>
      <c r="F1010" s="89" t="s">
        <v>254</v>
      </c>
      <c r="G1010" s="44" t="s">
        <v>7367</v>
      </c>
      <c r="H1010" s="104" t="s">
        <v>591</v>
      </c>
      <c r="I1010" s="18"/>
      <c r="J1010" s="111" t="s">
        <v>254</v>
      </c>
      <c r="K1010" s="110" t="s">
        <v>591</v>
      </c>
      <c r="L1010" s="112" t="s">
        <v>7368</v>
      </c>
      <c r="M1010" s="8"/>
      <c r="N1010" s="123" t="s">
        <v>591</v>
      </c>
      <c r="O1010" s="124" t="s">
        <v>10619</v>
      </c>
      <c r="P1010" s="14"/>
      <c r="Q1010" s="132" t="s">
        <v>591</v>
      </c>
      <c r="R1010" s="133" t="s">
        <v>10620</v>
      </c>
    </row>
    <row r="1011" spans="1:18" ht="32.6" customHeight="1" x14ac:dyDescent="0.3">
      <c r="A1011" s="53" t="s">
        <v>591</v>
      </c>
      <c r="B1011" s="110" t="s">
        <v>7369</v>
      </c>
      <c r="C1011" s="111" t="s">
        <v>252</v>
      </c>
      <c r="D1011" s="112" t="s">
        <v>7370</v>
      </c>
      <c r="F1011" s="89" t="s">
        <v>254</v>
      </c>
      <c r="G1011" s="44" t="s">
        <v>7371</v>
      </c>
      <c r="H1011" s="104" t="s">
        <v>591</v>
      </c>
      <c r="I1011" s="18"/>
      <c r="J1011" s="111" t="s">
        <v>254</v>
      </c>
      <c r="K1011" s="110" t="s">
        <v>591</v>
      </c>
      <c r="L1011" s="112" t="s">
        <v>7372</v>
      </c>
      <c r="M1011" s="8"/>
      <c r="N1011" s="123" t="s">
        <v>591</v>
      </c>
      <c r="O1011" s="124" t="s">
        <v>10619</v>
      </c>
      <c r="P1011" s="14"/>
      <c r="Q1011" s="132" t="s">
        <v>591</v>
      </c>
      <c r="R1011" s="133" t="s">
        <v>10620</v>
      </c>
    </row>
    <row r="1012" spans="1:18" ht="32.6" customHeight="1" x14ac:dyDescent="0.3">
      <c r="A1012" s="53" t="s">
        <v>591</v>
      </c>
      <c r="B1012" s="110" t="s">
        <v>7565</v>
      </c>
      <c r="C1012" s="111" t="s">
        <v>252</v>
      </c>
      <c r="D1012" s="112" t="s">
        <v>7566</v>
      </c>
      <c r="F1012" s="89" t="s">
        <v>254</v>
      </c>
      <c r="G1012" s="44" t="s">
        <v>7567</v>
      </c>
      <c r="H1012" s="104" t="s">
        <v>591</v>
      </c>
      <c r="I1012" s="18"/>
      <c r="J1012" s="111" t="s">
        <v>254</v>
      </c>
      <c r="K1012" s="110" t="s">
        <v>591</v>
      </c>
      <c r="L1012" s="112" t="s">
        <v>7572</v>
      </c>
      <c r="M1012" s="8"/>
      <c r="N1012" s="123" t="s">
        <v>591</v>
      </c>
      <c r="O1012" s="124" t="s">
        <v>10619</v>
      </c>
      <c r="P1012" s="14"/>
      <c r="Q1012" s="132" t="s">
        <v>591</v>
      </c>
      <c r="R1012" s="133" t="s">
        <v>10620</v>
      </c>
    </row>
    <row r="1013" spans="1:18" ht="32.6" customHeight="1" x14ac:dyDescent="0.3">
      <c r="A1013" s="53" t="s">
        <v>8043</v>
      </c>
      <c r="B1013" s="110" t="s">
        <v>8039</v>
      </c>
      <c r="C1013" s="111" t="s">
        <v>252</v>
      </c>
      <c r="D1013" s="112" t="s">
        <v>8044</v>
      </c>
      <c r="F1013" s="89" t="s">
        <v>254</v>
      </c>
      <c r="G1013" s="44" t="s">
        <v>8044</v>
      </c>
      <c r="H1013" s="104" t="s">
        <v>8043</v>
      </c>
      <c r="I1013" s="18"/>
      <c r="J1013" s="111" t="s">
        <v>254</v>
      </c>
      <c r="K1013" s="110" t="s">
        <v>8043</v>
      </c>
      <c r="L1013" s="112" t="s">
        <v>8045</v>
      </c>
      <c r="M1013" s="8"/>
      <c r="N1013" s="123" t="s">
        <v>8043</v>
      </c>
      <c r="O1013" s="124" t="s">
        <v>12428</v>
      </c>
      <c r="P1013" s="14"/>
      <c r="Q1013" s="132" t="s">
        <v>8043</v>
      </c>
      <c r="R1013" s="133" t="s">
        <v>12428</v>
      </c>
    </row>
    <row r="1014" spans="1:18" ht="32.6" customHeight="1" x14ac:dyDescent="0.3">
      <c r="A1014" s="53" t="s">
        <v>121</v>
      </c>
      <c r="B1014" s="110" t="s">
        <v>40</v>
      </c>
      <c r="C1014" s="111" t="s">
        <v>252</v>
      </c>
      <c r="D1014" s="112" t="s">
        <v>122</v>
      </c>
      <c r="F1014" s="89" t="s">
        <v>3</v>
      </c>
      <c r="G1014" s="44" t="s">
        <v>123</v>
      </c>
      <c r="H1014" s="104" t="s">
        <v>121</v>
      </c>
      <c r="I1014" s="18"/>
      <c r="J1014" s="111" t="s">
        <v>3</v>
      </c>
      <c r="K1014" s="110" t="s">
        <v>121</v>
      </c>
      <c r="L1014" s="112" t="s">
        <v>1922</v>
      </c>
      <c r="M1014" s="8"/>
      <c r="N1014" s="123" t="s">
        <v>121</v>
      </c>
      <c r="O1014" s="124" t="s">
        <v>10136</v>
      </c>
      <c r="P1014" s="13"/>
      <c r="Q1014" s="132" t="s">
        <v>121</v>
      </c>
      <c r="R1014" s="133" t="s">
        <v>10137</v>
      </c>
    </row>
    <row r="1015" spans="1:18" ht="32.6" customHeight="1" x14ac:dyDescent="0.3">
      <c r="A1015" s="53" t="s">
        <v>5138</v>
      </c>
      <c r="B1015" s="110" t="s">
        <v>5137</v>
      </c>
      <c r="C1015" s="111" t="s">
        <v>10</v>
      </c>
      <c r="D1015" s="112" t="s">
        <v>5139</v>
      </c>
      <c r="F1015" s="89" t="s">
        <v>2</v>
      </c>
      <c r="G1015" s="44" t="s">
        <v>5140</v>
      </c>
      <c r="H1015" s="104" t="s">
        <v>5138</v>
      </c>
      <c r="I1015" s="18"/>
      <c r="J1015" s="111" t="s">
        <v>2</v>
      </c>
      <c r="K1015" s="110" t="s">
        <v>5138</v>
      </c>
      <c r="L1015" s="112" t="s">
        <v>5141</v>
      </c>
      <c r="M1015" s="8"/>
      <c r="N1015" s="123" t="s">
        <v>5138</v>
      </c>
      <c r="O1015" s="124" t="s">
        <v>12274</v>
      </c>
      <c r="P1015" s="14"/>
      <c r="Q1015" s="132" t="s">
        <v>5138</v>
      </c>
      <c r="R1015" s="133" t="s">
        <v>12275</v>
      </c>
    </row>
    <row r="1016" spans="1:18" ht="32.6" customHeight="1" x14ac:dyDescent="0.3">
      <c r="A1016" s="53" t="s">
        <v>9343</v>
      </c>
      <c r="B1016" s="110" t="s">
        <v>9339</v>
      </c>
      <c r="C1016" s="111" t="s">
        <v>10</v>
      </c>
      <c r="D1016" s="112" t="s">
        <v>9344</v>
      </c>
      <c r="F1016" s="89" t="s">
        <v>2</v>
      </c>
      <c r="G1016" s="44" t="s">
        <v>9344</v>
      </c>
      <c r="H1016" s="104" t="s">
        <v>9343</v>
      </c>
      <c r="I1016" s="18"/>
      <c r="J1016" s="111" t="s">
        <v>2</v>
      </c>
      <c r="K1016" s="110" t="s">
        <v>9343</v>
      </c>
      <c r="L1016" s="112" t="s">
        <v>9344</v>
      </c>
      <c r="M1016" s="8"/>
      <c r="N1016" s="123" t="s">
        <v>9343</v>
      </c>
      <c r="O1016" s="124" t="s">
        <v>9344</v>
      </c>
      <c r="P1016" s="14"/>
      <c r="Q1016" s="132" t="s">
        <v>9343</v>
      </c>
      <c r="R1016" s="133" t="s">
        <v>9344</v>
      </c>
    </row>
    <row r="1017" spans="1:18" ht="32.6" customHeight="1" x14ac:dyDescent="0.3">
      <c r="A1017" s="53" t="s">
        <v>5576</v>
      </c>
      <c r="B1017" s="110" t="s">
        <v>5574</v>
      </c>
      <c r="C1017" s="111" t="s">
        <v>10</v>
      </c>
      <c r="D1017" s="112" t="s">
        <v>5577</v>
      </c>
      <c r="F1017" s="89" t="s">
        <v>2</v>
      </c>
      <c r="G1017" s="44" t="s">
        <v>5579</v>
      </c>
      <c r="H1017" s="104" t="s">
        <v>5578</v>
      </c>
      <c r="I1017" s="18"/>
      <c r="J1017" s="111" t="s">
        <v>2</v>
      </c>
      <c r="K1017" s="110" t="s">
        <v>5578</v>
      </c>
      <c r="L1017" s="112" t="s">
        <v>5577</v>
      </c>
      <c r="M1017" s="8"/>
      <c r="N1017" s="123" t="s">
        <v>5578</v>
      </c>
      <c r="O1017" s="124" t="s">
        <v>5577</v>
      </c>
      <c r="P1017" s="14"/>
      <c r="Q1017" s="132" t="s">
        <v>5578</v>
      </c>
      <c r="R1017" s="133" t="s">
        <v>5577</v>
      </c>
    </row>
    <row r="1018" spans="1:18" ht="32.6" customHeight="1" x14ac:dyDescent="0.3">
      <c r="A1018" s="53" t="s">
        <v>2319</v>
      </c>
      <c r="B1018" s="110" t="s">
        <v>2311</v>
      </c>
      <c r="C1018" s="111" t="s">
        <v>10</v>
      </c>
      <c r="D1018" s="112" t="s">
        <v>2320</v>
      </c>
      <c r="F1018" s="89" t="s">
        <v>2</v>
      </c>
      <c r="G1018" s="44" t="s">
        <v>2321</v>
      </c>
      <c r="H1018" s="104" t="s">
        <v>2319</v>
      </c>
      <c r="I1018" s="18"/>
      <c r="J1018" s="111" t="s">
        <v>2</v>
      </c>
      <c r="K1018" s="110" t="s">
        <v>2319</v>
      </c>
      <c r="L1018" s="112" t="s">
        <v>2322</v>
      </c>
      <c r="M1018" s="8"/>
      <c r="N1018" s="123" t="s">
        <v>2319</v>
      </c>
      <c r="O1018" s="124" t="s">
        <v>11988</v>
      </c>
      <c r="P1018" s="14"/>
      <c r="Q1018" s="132" t="s">
        <v>2319</v>
      </c>
      <c r="R1018" s="133" t="s">
        <v>11989</v>
      </c>
    </row>
    <row r="1019" spans="1:18" ht="32.6" customHeight="1" x14ac:dyDescent="0.3">
      <c r="A1019" s="53" t="s">
        <v>2319</v>
      </c>
      <c r="B1019" s="110" t="s">
        <v>9436</v>
      </c>
      <c r="C1019" s="111" t="s">
        <v>252</v>
      </c>
      <c r="D1019" s="112" t="s">
        <v>9437</v>
      </c>
      <c r="F1019" s="89" t="s">
        <v>254</v>
      </c>
      <c r="G1019" s="44" t="s">
        <v>9438</v>
      </c>
      <c r="H1019" s="104" t="s">
        <v>2319</v>
      </c>
      <c r="I1019" s="18"/>
      <c r="J1019" s="111" t="s">
        <v>254</v>
      </c>
      <c r="K1019" s="110" t="s">
        <v>2319</v>
      </c>
      <c r="L1019" s="112" t="s">
        <v>9439</v>
      </c>
      <c r="M1019" s="8"/>
      <c r="N1019" s="123" t="s">
        <v>2319</v>
      </c>
      <c r="O1019" s="124" t="s">
        <v>10621</v>
      </c>
      <c r="P1019" s="14"/>
      <c r="Q1019" s="132" t="s">
        <v>2319</v>
      </c>
      <c r="R1019" s="133" t="s">
        <v>10622</v>
      </c>
    </row>
    <row r="1020" spans="1:18" ht="32.6" customHeight="1" x14ac:dyDescent="0.3">
      <c r="A1020" s="53" t="s">
        <v>54</v>
      </c>
      <c r="B1020" s="110" t="s">
        <v>1239</v>
      </c>
      <c r="C1020" s="111" t="s">
        <v>252</v>
      </c>
      <c r="D1020" s="112" t="s">
        <v>1242</v>
      </c>
      <c r="F1020" s="89" t="s">
        <v>254</v>
      </c>
      <c r="G1020" s="44" t="s">
        <v>2120</v>
      </c>
      <c r="H1020" s="104" t="s">
        <v>54</v>
      </c>
      <c r="I1020" s="18"/>
      <c r="J1020" s="111" t="s">
        <v>254</v>
      </c>
      <c r="K1020" s="110" t="s">
        <v>54</v>
      </c>
      <c r="L1020" s="112" t="s">
        <v>2121</v>
      </c>
      <c r="M1020" s="8"/>
      <c r="N1020" s="123" t="s">
        <v>54</v>
      </c>
      <c r="O1020" s="124" t="s">
        <v>10623</v>
      </c>
      <c r="P1020" s="14"/>
      <c r="Q1020" s="132" t="s">
        <v>54</v>
      </c>
      <c r="R1020" s="133" t="s">
        <v>10623</v>
      </c>
    </row>
    <row r="1021" spans="1:18" ht="32.6" customHeight="1" x14ac:dyDescent="0.3">
      <c r="A1021" s="53" t="s">
        <v>54</v>
      </c>
      <c r="B1021" s="110" t="s">
        <v>1291</v>
      </c>
      <c r="C1021" s="111" t="s">
        <v>252</v>
      </c>
      <c r="D1021" s="112" t="s">
        <v>1242</v>
      </c>
      <c r="F1021" s="89" t="s">
        <v>254</v>
      </c>
      <c r="G1021" s="44" t="s">
        <v>2120</v>
      </c>
      <c r="H1021" s="104" t="s">
        <v>54</v>
      </c>
      <c r="I1021" s="18"/>
      <c r="J1021" s="111" t="s">
        <v>254</v>
      </c>
      <c r="K1021" s="110" t="s">
        <v>54</v>
      </c>
      <c r="L1021" s="112" t="s">
        <v>2121</v>
      </c>
      <c r="M1021" s="8"/>
      <c r="N1021" s="123" t="s">
        <v>54</v>
      </c>
      <c r="O1021" s="124" t="s">
        <v>10623</v>
      </c>
      <c r="P1021" s="14"/>
      <c r="Q1021" s="132" t="s">
        <v>54</v>
      </c>
      <c r="R1021" s="133" t="s">
        <v>10623</v>
      </c>
    </row>
    <row r="1022" spans="1:18" ht="32.6" customHeight="1" x14ac:dyDescent="0.3">
      <c r="A1022" s="53" t="s">
        <v>54</v>
      </c>
      <c r="B1022" s="110" t="s">
        <v>1452</v>
      </c>
      <c r="C1022" s="111" t="s">
        <v>252</v>
      </c>
      <c r="D1022" s="112" t="s">
        <v>1242</v>
      </c>
      <c r="F1022" s="89" t="s">
        <v>254</v>
      </c>
      <c r="G1022" s="44" t="s">
        <v>2120</v>
      </c>
      <c r="H1022" s="104" t="s">
        <v>54</v>
      </c>
      <c r="I1022" s="18"/>
      <c r="J1022" s="111" t="s">
        <v>254</v>
      </c>
      <c r="K1022" s="110" t="s">
        <v>54</v>
      </c>
      <c r="L1022" s="112" t="s">
        <v>2121</v>
      </c>
      <c r="M1022" s="8"/>
      <c r="N1022" s="123" t="s">
        <v>54</v>
      </c>
      <c r="O1022" s="124" t="s">
        <v>10623</v>
      </c>
      <c r="P1022" s="14"/>
      <c r="Q1022" s="132" t="s">
        <v>54</v>
      </c>
      <c r="R1022" s="133" t="s">
        <v>10623</v>
      </c>
    </row>
    <row r="1023" spans="1:18" ht="32.6" customHeight="1" x14ac:dyDescent="0.3">
      <c r="A1023" s="53" t="s">
        <v>54</v>
      </c>
      <c r="B1023" s="110" t="s">
        <v>1545</v>
      </c>
      <c r="C1023" s="111" t="s">
        <v>252</v>
      </c>
      <c r="D1023" s="112" t="s">
        <v>1242</v>
      </c>
      <c r="F1023" s="89" t="s">
        <v>254</v>
      </c>
      <c r="G1023" s="44" t="s">
        <v>2120</v>
      </c>
      <c r="H1023" s="104" t="s">
        <v>54</v>
      </c>
      <c r="I1023" s="18"/>
      <c r="J1023" s="111" t="s">
        <v>254</v>
      </c>
      <c r="K1023" s="110" t="s">
        <v>54</v>
      </c>
      <c r="L1023" s="112" t="s">
        <v>2121</v>
      </c>
      <c r="M1023" s="8"/>
      <c r="N1023" s="123" t="s">
        <v>54</v>
      </c>
      <c r="O1023" s="124" t="s">
        <v>10623</v>
      </c>
      <c r="P1023" s="14"/>
      <c r="Q1023" s="132" t="s">
        <v>54</v>
      </c>
      <c r="R1023" s="133" t="s">
        <v>10623</v>
      </c>
    </row>
    <row r="1024" spans="1:18" ht="32.6" customHeight="1" x14ac:dyDescent="0.3">
      <c r="A1024" s="53" t="s">
        <v>54</v>
      </c>
      <c r="B1024" s="110" t="s">
        <v>1821</v>
      </c>
      <c r="C1024" s="111" t="s">
        <v>252</v>
      </c>
      <c r="D1024" s="112" t="s">
        <v>1242</v>
      </c>
      <c r="F1024" s="89" t="s">
        <v>254</v>
      </c>
      <c r="G1024" s="44" t="s">
        <v>2120</v>
      </c>
      <c r="H1024" s="104" t="s">
        <v>54</v>
      </c>
      <c r="I1024" s="18"/>
      <c r="J1024" s="111" t="s">
        <v>254</v>
      </c>
      <c r="K1024" s="110" t="s">
        <v>54</v>
      </c>
      <c r="L1024" s="112" t="s">
        <v>2121</v>
      </c>
      <c r="M1024" s="8"/>
      <c r="N1024" s="123" t="s">
        <v>54</v>
      </c>
      <c r="O1024" s="124" t="s">
        <v>10623</v>
      </c>
      <c r="P1024" s="14"/>
      <c r="Q1024" s="132" t="s">
        <v>54</v>
      </c>
      <c r="R1024" s="133" t="s">
        <v>10623</v>
      </c>
    </row>
    <row r="1025" spans="1:18" ht="32.6" customHeight="1" x14ac:dyDescent="0.3">
      <c r="A1025" s="53" t="s">
        <v>54</v>
      </c>
      <c r="B1025" s="110" t="s">
        <v>1845</v>
      </c>
      <c r="C1025" s="111" t="s">
        <v>252</v>
      </c>
      <c r="D1025" s="112" t="s">
        <v>1242</v>
      </c>
      <c r="F1025" s="89" t="s">
        <v>254</v>
      </c>
      <c r="G1025" s="44" t="s">
        <v>2120</v>
      </c>
      <c r="H1025" s="104" t="s">
        <v>54</v>
      </c>
      <c r="I1025" s="18"/>
      <c r="J1025" s="111" t="s">
        <v>254</v>
      </c>
      <c r="K1025" s="110" t="s">
        <v>54</v>
      </c>
      <c r="L1025" s="112" t="s">
        <v>2121</v>
      </c>
      <c r="M1025" s="8"/>
      <c r="N1025" s="123" t="s">
        <v>54</v>
      </c>
      <c r="O1025" s="124" t="s">
        <v>10623</v>
      </c>
      <c r="P1025" s="14"/>
      <c r="Q1025" s="132" t="s">
        <v>54</v>
      </c>
      <c r="R1025" s="133" t="s">
        <v>10623</v>
      </c>
    </row>
    <row r="1026" spans="1:18" ht="32.6" customHeight="1" x14ac:dyDescent="0.3">
      <c r="A1026" s="53" t="s">
        <v>54</v>
      </c>
      <c r="B1026" s="110" t="s">
        <v>2030</v>
      </c>
      <c r="C1026" s="111" t="s">
        <v>252</v>
      </c>
      <c r="D1026" s="112" t="s">
        <v>1242</v>
      </c>
      <c r="F1026" s="89" t="s">
        <v>254</v>
      </c>
      <c r="G1026" s="44" t="s">
        <v>2120</v>
      </c>
      <c r="H1026" s="104" t="s">
        <v>54</v>
      </c>
      <c r="I1026" s="18"/>
      <c r="J1026" s="111" t="s">
        <v>254</v>
      </c>
      <c r="K1026" s="110" t="s">
        <v>54</v>
      </c>
      <c r="L1026" s="112" t="s">
        <v>2121</v>
      </c>
      <c r="M1026" s="8"/>
      <c r="N1026" s="123" t="s">
        <v>54</v>
      </c>
      <c r="O1026" s="124" t="s">
        <v>10623</v>
      </c>
      <c r="P1026" s="14"/>
      <c r="Q1026" s="132" t="s">
        <v>54</v>
      </c>
      <c r="R1026" s="133" t="s">
        <v>10623</v>
      </c>
    </row>
    <row r="1027" spans="1:18" ht="32.6" customHeight="1" x14ac:dyDescent="0.3">
      <c r="A1027" s="53" t="s">
        <v>54</v>
      </c>
      <c r="B1027" s="110" t="s">
        <v>2105</v>
      </c>
      <c r="C1027" s="111" t="s">
        <v>252</v>
      </c>
      <c r="D1027" s="112" t="s">
        <v>2106</v>
      </c>
      <c r="F1027" s="89" t="s">
        <v>254</v>
      </c>
      <c r="G1027" s="44" t="s">
        <v>2120</v>
      </c>
      <c r="H1027" s="104" t="s">
        <v>54</v>
      </c>
      <c r="I1027" s="18"/>
      <c r="J1027" s="111" t="s">
        <v>254</v>
      </c>
      <c r="K1027" s="110" t="s">
        <v>54</v>
      </c>
      <c r="L1027" s="112" t="s">
        <v>2121</v>
      </c>
      <c r="M1027" s="8"/>
      <c r="N1027" s="123" t="s">
        <v>54</v>
      </c>
      <c r="O1027" s="124" t="s">
        <v>10623</v>
      </c>
      <c r="P1027" s="14"/>
      <c r="Q1027" s="132" t="s">
        <v>54</v>
      </c>
      <c r="R1027" s="133" t="s">
        <v>10623</v>
      </c>
    </row>
    <row r="1028" spans="1:18" ht="32.6" customHeight="1" x14ac:dyDescent="0.3">
      <c r="A1028" s="53" t="s">
        <v>54</v>
      </c>
      <c r="B1028" s="110" t="s">
        <v>2118</v>
      </c>
      <c r="C1028" s="111" t="s">
        <v>252</v>
      </c>
      <c r="D1028" s="112" t="s">
        <v>2119</v>
      </c>
      <c r="F1028" s="89" t="s">
        <v>254</v>
      </c>
      <c r="G1028" s="44" t="s">
        <v>2120</v>
      </c>
      <c r="H1028" s="104" t="s">
        <v>54</v>
      </c>
      <c r="I1028" s="18"/>
      <c r="J1028" s="111" t="s">
        <v>254</v>
      </c>
      <c r="K1028" s="110" t="s">
        <v>54</v>
      </c>
      <c r="L1028" s="112" t="s">
        <v>2121</v>
      </c>
      <c r="M1028" s="8"/>
      <c r="N1028" s="123" t="s">
        <v>54</v>
      </c>
      <c r="O1028" s="124" t="s">
        <v>10623</v>
      </c>
      <c r="P1028" s="14"/>
      <c r="Q1028" s="132" t="s">
        <v>54</v>
      </c>
      <c r="R1028" s="133" t="s">
        <v>10623</v>
      </c>
    </row>
    <row r="1029" spans="1:18" ht="32.6" customHeight="1" x14ac:dyDescent="0.3">
      <c r="A1029" s="53" t="s">
        <v>54</v>
      </c>
      <c r="B1029" s="110" t="s">
        <v>2124</v>
      </c>
      <c r="C1029" s="111" t="s">
        <v>252</v>
      </c>
      <c r="D1029" s="112" t="s">
        <v>2125</v>
      </c>
      <c r="F1029" s="89" t="s">
        <v>254</v>
      </c>
      <c r="G1029" s="44" t="s">
        <v>2120</v>
      </c>
      <c r="H1029" s="104" t="s">
        <v>54</v>
      </c>
      <c r="I1029" s="18"/>
      <c r="J1029" s="111" t="s">
        <v>254</v>
      </c>
      <c r="K1029" s="110" t="s">
        <v>54</v>
      </c>
      <c r="L1029" s="112" t="s">
        <v>2121</v>
      </c>
      <c r="M1029" s="8"/>
      <c r="N1029" s="123" t="s">
        <v>54</v>
      </c>
      <c r="O1029" s="124" t="s">
        <v>10623</v>
      </c>
      <c r="P1029" s="14"/>
      <c r="Q1029" s="132" t="s">
        <v>54</v>
      </c>
      <c r="R1029" s="133" t="s">
        <v>10623</v>
      </c>
    </row>
    <row r="1030" spans="1:18" ht="32.6" customHeight="1" x14ac:dyDescent="0.3">
      <c r="A1030" s="53" t="s">
        <v>54</v>
      </c>
      <c r="B1030" s="110" t="s">
        <v>2127</v>
      </c>
      <c r="C1030" s="111" t="s">
        <v>252</v>
      </c>
      <c r="D1030" s="112" t="s">
        <v>2126</v>
      </c>
      <c r="F1030" s="89" t="s">
        <v>254</v>
      </c>
      <c r="G1030" s="44" t="s">
        <v>2120</v>
      </c>
      <c r="H1030" s="104" t="s">
        <v>54</v>
      </c>
      <c r="I1030" s="18"/>
      <c r="J1030" s="111" t="s">
        <v>254</v>
      </c>
      <c r="K1030" s="110" t="s">
        <v>54</v>
      </c>
      <c r="L1030" s="112" t="s">
        <v>2121</v>
      </c>
      <c r="M1030" s="8"/>
      <c r="N1030" s="123" t="s">
        <v>54</v>
      </c>
      <c r="O1030" s="124" t="s">
        <v>10623</v>
      </c>
      <c r="P1030" s="14"/>
      <c r="Q1030" s="132" t="s">
        <v>54</v>
      </c>
      <c r="R1030" s="133" t="s">
        <v>10623</v>
      </c>
    </row>
    <row r="1031" spans="1:18" ht="32.6" customHeight="1" x14ac:dyDescent="0.3">
      <c r="A1031" s="53" t="s">
        <v>54</v>
      </c>
      <c r="B1031" s="110" t="s">
        <v>2128</v>
      </c>
      <c r="C1031" s="111" t="s">
        <v>252</v>
      </c>
      <c r="D1031" s="112" t="s">
        <v>2129</v>
      </c>
      <c r="F1031" s="89" t="s">
        <v>254</v>
      </c>
      <c r="G1031" s="44" t="s">
        <v>2120</v>
      </c>
      <c r="H1031" s="104" t="s">
        <v>54</v>
      </c>
      <c r="I1031" s="18"/>
      <c r="J1031" s="111" t="s">
        <v>254</v>
      </c>
      <c r="K1031" s="110" t="s">
        <v>54</v>
      </c>
      <c r="L1031" s="112" t="s">
        <v>2121</v>
      </c>
      <c r="M1031" s="8"/>
      <c r="N1031" s="123" t="s">
        <v>54</v>
      </c>
      <c r="O1031" s="124" t="s">
        <v>10623</v>
      </c>
      <c r="P1031" s="14"/>
      <c r="Q1031" s="132" t="s">
        <v>54</v>
      </c>
      <c r="R1031" s="133" t="s">
        <v>10623</v>
      </c>
    </row>
    <row r="1032" spans="1:18" ht="32.6" customHeight="1" x14ac:dyDescent="0.3">
      <c r="A1032" s="53" t="s">
        <v>54</v>
      </c>
      <c r="B1032" s="110" t="s">
        <v>2130</v>
      </c>
      <c r="C1032" s="111" t="s">
        <v>252</v>
      </c>
      <c r="D1032" s="112" t="s">
        <v>2131</v>
      </c>
      <c r="F1032" s="89" t="s">
        <v>254</v>
      </c>
      <c r="G1032" s="44" t="s">
        <v>2120</v>
      </c>
      <c r="H1032" s="104" t="s">
        <v>54</v>
      </c>
      <c r="I1032" s="18"/>
      <c r="J1032" s="111" t="s">
        <v>254</v>
      </c>
      <c r="K1032" s="110" t="s">
        <v>54</v>
      </c>
      <c r="L1032" s="112" t="s">
        <v>2121</v>
      </c>
      <c r="M1032" s="8"/>
      <c r="N1032" s="123" t="s">
        <v>54</v>
      </c>
      <c r="O1032" s="124" t="s">
        <v>10623</v>
      </c>
      <c r="P1032" s="14"/>
      <c r="Q1032" s="132" t="s">
        <v>54</v>
      </c>
      <c r="R1032" s="133" t="s">
        <v>10623</v>
      </c>
    </row>
    <row r="1033" spans="1:18" ht="32.6" customHeight="1" x14ac:dyDescent="0.3">
      <c r="A1033" s="53" t="s">
        <v>54</v>
      </c>
      <c r="B1033" s="110" t="s">
        <v>2143</v>
      </c>
      <c r="C1033" s="111" t="s">
        <v>252</v>
      </c>
      <c r="D1033" s="112" t="s">
        <v>2119</v>
      </c>
      <c r="F1033" s="89" t="s">
        <v>254</v>
      </c>
      <c r="G1033" s="44" t="s">
        <v>2120</v>
      </c>
      <c r="H1033" s="104" t="s">
        <v>54</v>
      </c>
      <c r="I1033" s="18"/>
      <c r="J1033" s="111" t="s">
        <v>254</v>
      </c>
      <c r="K1033" s="110" t="s">
        <v>54</v>
      </c>
      <c r="L1033" s="112" t="s">
        <v>2121</v>
      </c>
      <c r="M1033" s="8"/>
      <c r="N1033" s="123" t="s">
        <v>54</v>
      </c>
      <c r="O1033" s="124" t="s">
        <v>10623</v>
      </c>
      <c r="P1033" s="14"/>
      <c r="Q1033" s="132" t="s">
        <v>54</v>
      </c>
      <c r="R1033" s="133" t="s">
        <v>10623</v>
      </c>
    </row>
    <row r="1034" spans="1:18" ht="32.6" customHeight="1" x14ac:dyDescent="0.3">
      <c r="A1034" s="53" t="s">
        <v>54</v>
      </c>
      <c r="B1034" s="110" t="s">
        <v>2286</v>
      </c>
      <c r="C1034" s="111" t="s">
        <v>252</v>
      </c>
      <c r="D1034" s="112" t="s">
        <v>1242</v>
      </c>
      <c r="F1034" s="89" t="s">
        <v>254</v>
      </c>
      <c r="G1034" s="44" t="s">
        <v>2120</v>
      </c>
      <c r="H1034" s="104" t="s">
        <v>54</v>
      </c>
      <c r="I1034" s="18"/>
      <c r="J1034" s="111" t="s">
        <v>254</v>
      </c>
      <c r="K1034" s="110" t="s">
        <v>54</v>
      </c>
      <c r="L1034" s="112" t="s">
        <v>2121</v>
      </c>
      <c r="M1034" s="8"/>
      <c r="N1034" s="123" t="s">
        <v>54</v>
      </c>
      <c r="O1034" s="124" t="s">
        <v>10623</v>
      </c>
      <c r="P1034" s="14"/>
      <c r="Q1034" s="132" t="s">
        <v>54</v>
      </c>
      <c r="R1034" s="133" t="s">
        <v>10623</v>
      </c>
    </row>
    <row r="1035" spans="1:18" ht="32.6" customHeight="1" x14ac:dyDescent="0.3">
      <c r="A1035" s="53" t="s">
        <v>54</v>
      </c>
      <c r="B1035" s="110" t="s">
        <v>2387</v>
      </c>
      <c r="C1035" s="111" t="s">
        <v>252</v>
      </c>
      <c r="D1035" s="112" t="s">
        <v>1242</v>
      </c>
      <c r="F1035" s="89" t="s">
        <v>254</v>
      </c>
      <c r="G1035" s="44" t="s">
        <v>2120</v>
      </c>
      <c r="H1035" s="104" t="s">
        <v>54</v>
      </c>
      <c r="I1035" s="18"/>
      <c r="J1035" s="111" t="s">
        <v>254</v>
      </c>
      <c r="K1035" s="110" t="s">
        <v>54</v>
      </c>
      <c r="L1035" s="112" t="s">
        <v>2121</v>
      </c>
      <c r="M1035" s="8"/>
      <c r="N1035" s="123" t="s">
        <v>54</v>
      </c>
      <c r="O1035" s="124" t="s">
        <v>10623</v>
      </c>
      <c r="P1035" s="14"/>
      <c r="Q1035" s="132" t="s">
        <v>54</v>
      </c>
      <c r="R1035" s="133" t="s">
        <v>10623</v>
      </c>
    </row>
    <row r="1036" spans="1:18" ht="32.6" customHeight="1" x14ac:dyDescent="0.3">
      <c r="A1036" s="53" t="s">
        <v>54</v>
      </c>
      <c r="B1036" s="110" t="s">
        <v>2443</v>
      </c>
      <c r="C1036" s="111" t="s">
        <v>252</v>
      </c>
      <c r="D1036" s="112" t="s">
        <v>2445</v>
      </c>
      <c r="F1036" s="89" t="s">
        <v>254</v>
      </c>
      <c r="G1036" s="44" t="s">
        <v>2120</v>
      </c>
      <c r="H1036" s="104" t="s">
        <v>54</v>
      </c>
      <c r="I1036" s="18"/>
      <c r="J1036" s="111" t="s">
        <v>254</v>
      </c>
      <c r="K1036" s="110" t="s">
        <v>54</v>
      </c>
      <c r="L1036" s="112" t="s">
        <v>2121</v>
      </c>
      <c r="M1036" s="8"/>
      <c r="N1036" s="123" t="s">
        <v>54</v>
      </c>
      <c r="O1036" s="124" t="s">
        <v>10623</v>
      </c>
      <c r="P1036" s="14"/>
      <c r="Q1036" s="132" t="s">
        <v>54</v>
      </c>
      <c r="R1036" s="133" t="s">
        <v>10623</v>
      </c>
    </row>
    <row r="1037" spans="1:18" ht="32.6" customHeight="1" x14ac:dyDescent="0.3">
      <c r="A1037" s="53" t="s">
        <v>54</v>
      </c>
      <c r="B1037" s="110" t="s">
        <v>2459</v>
      </c>
      <c r="C1037" s="111" t="s">
        <v>252</v>
      </c>
      <c r="D1037" s="112" t="s">
        <v>2460</v>
      </c>
      <c r="F1037" s="89" t="s">
        <v>254</v>
      </c>
      <c r="G1037" s="44" t="s">
        <v>2120</v>
      </c>
      <c r="H1037" s="104" t="s">
        <v>54</v>
      </c>
      <c r="I1037" s="18"/>
      <c r="J1037" s="111" t="s">
        <v>254</v>
      </c>
      <c r="K1037" s="110" t="s">
        <v>54</v>
      </c>
      <c r="L1037" s="112" t="s">
        <v>2121</v>
      </c>
      <c r="M1037" s="8"/>
      <c r="N1037" s="123" t="s">
        <v>54</v>
      </c>
      <c r="O1037" s="124" t="s">
        <v>10623</v>
      </c>
      <c r="P1037" s="14"/>
      <c r="Q1037" s="132" t="s">
        <v>54</v>
      </c>
      <c r="R1037" s="133" t="s">
        <v>10623</v>
      </c>
    </row>
    <row r="1038" spans="1:18" ht="32.6" customHeight="1" x14ac:dyDescent="0.3">
      <c r="A1038" s="53" t="s">
        <v>54</v>
      </c>
      <c r="B1038" s="110" t="s">
        <v>2581</v>
      </c>
      <c r="C1038" s="111" t="s">
        <v>252</v>
      </c>
      <c r="D1038" s="112" t="s">
        <v>1242</v>
      </c>
      <c r="F1038" s="89" t="s">
        <v>254</v>
      </c>
      <c r="G1038" s="44" t="s">
        <v>2120</v>
      </c>
      <c r="H1038" s="104" t="s">
        <v>54</v>
      </c>
      <c r="I1038" s="18"/>
      <c r="J1038" s="111" t="s">
        <v>254</v>
      </c>
      <c r="K1038" s="110" t="s">
        <v>54</v>
      </c>
      <c r="L1038" s="112" t="s">
        <v>2121</v>
      </c>
      <c r="M1038" s="8"/>
      <c r="N1038" s="123" t="s">
        <v>54</v>
      </c>
      <c r="O1038" s="124" t="s">
        <v>10623</v>
      </c>
      <c r="P1038" s="14"/>
      <c r="Q1038" s="132" t="s">
        <v>54</v>
      </c>
      <c r="R1038" s="133" t="s">
        <v>10623</v>
      </c>
    </row>
    <row r="1039" spans="1:18" ht="32.6" customHeight="1" x14ac:dyDescent="0.3">
      <c r="A1039" s="53" t="s">
        <v>54</v>
      </c>
      <c r="B1039" s="110" t="s">
        <v>2802</v>
      </c>
      <c r="C1039" s="111" t="s">
        <v>252</v>
      </c>
      <c r="D1039" s="112" t="s">
        <v>1242</v>
      </c>
      <c r="F1039" s="89" t="s">
        <v>254</v>
      </c>
      <c r="G1039" s="44" t="s">
        <v>2120</v>
      </c>
      <c r="H1039" s="104" t="s">
        <v>54</v>
      </c>
      <c r="I1039" s="18"/>
      <c r="J1039" s="111" t="s">
        <v>254</v>
      </c>
      <c r="K1039" s="110" t="s">
        <v>54</v>
      </c>
      <c r="L1039" s="112" t="s">
        <v>2121</v>
      </c>
      <c r="M1039" s="8"/>
      <c r="N1039" s="123" t="s">
        <v>54</v>
      </c>
      <c r="O1039" s="124" t="s">
        <v>10623</v>
      </c>
      <c r="P1039" s="14"/>
      <c r="Q1039" s="132" t="s">
        <v>54</v>
      </c>
      <c r="R1039" s="133" t="s">
        <v>10623</v>
      </c>
    </row>
    <row r="1040" spans="1:18" ht="32.6" customHeight="1" x14ac:dyDescent="0.3">
      <c r="A1040" s="53" t="s">
        <v>54</v>
      </c>
      <c r="B1040" s="110" t="s">
        <v>2940</v>
      </c>
      <c r="C1040" s="111" t="s">
        <v>252</v>
      </c>
      <c r="D1040" s="112" t="s">
        <v>1242</v>
      </c>
      <c r="F1040" s="89" t="s">
        <v>254</v>
      </c>
      <c r="G1040" s="44" t="s">
        <v>2120</v>
      </c>
      <c r="H1040" s="104" t="s">
        <v>54</v>
      </c>
      <c r="I1040" s="18"/>
      <c r="J1040" s="111" t="s">
        <v>254</v>
      </c>
      <c r="K1040" s="110" t="s">
        <v>54</v>
      </c>
      <c r="L1040" s="112" t="s">
        <v>2121</v>
      </c>
      <c r="M1040" s="8"/>
      <c r="N1040" s="123" t="s">
        <v>54</v>
      </c>
      <c r="O1040" s="124" t="s">
        <v>10623</v>
      </c>
      <c r="P1040" s="14"/>
      <c r="Q1040" s="132" t="s">
        <v>54</v>
      </c>
      <c r="R1040" s="133" t="s">
        <v>10623</v>
      </c>
    </row>
    <row r="1041" spans="1:18" ht="32.6" customHeight="1" x14ac:dyDescent="0.3">
      <c r="A1041" s="53" t="s">
        <v>54</v>
      </c>
      <c r="B1041" s="110" t="s">
        <v>3536</v>
      </c>
      <c r="C1041" s="111" t="s">
        <v>252</v>
      </c>
      <c r="D1041" s="112" t="s">
        <v>3543</v>
      </c>
      <c r="F1041" s="89" t="s">
        <v>254</v>
      </c>
      <c r="G1041" s="44" t="s">
        <v>2120</v>
      </c>
      <c r="H1041" s="104" t="s">
        <v>54</v>
      </c>
      <c r="I1041" s="18"/>
      <c r="J1041" s="111" t="s">
        <v>254</v>
      </c>
      <c r="K1041" s="110" t="s">
        <v>54</v>
      </c>
      <c r="L1041" s="112" t="s">
        <v>2121</v>
      </c>
      <c r="M1041" s="8"/>
      <c r="N1041" s="123" t="s">
        <v>54</v>
      </c>
      <c r="O1041" s="124" t="s">
        <v>10623</v>
      </c>
      <c r="P1041" s="14"/>
      <c r="Q1041" s="132" t="s">
        <v>54</v>
      </c>
      <c r="R1041" s="133" t="s">
        <v>10623</v>
      </c>
    </row>
    <row r="1042" spans="1:18" ht="32.6" customHeight="1" x14ac:dyDescent="0.3">
      <c r="A1042" s="53" t="s">
        <v>54</v>
      </c>
      <c r="B1042" s="110" t="s">
        <v>4194</v>
      </c>
      <c r="C1042" s="111" t="s">
        <v>252</v>
      </c>
      <c r="D1042" s="112" t="s">
        <v>4197</v>
      </c>
      <c r="F1042" s="89" t="s">
        <v>254</v>
      </c>
      <c r="G1042" s="44" t="s">
        <v>2120</v>
      </c>
      <c r="H1042" s="104" t="s">
        <v>54</v>
      </c>
      <c r="I1042" s="18"/>
      <c r="J1042" s="111" t="s">
        <v>254</v>
      </c>
      <c r="K1042" s="110" t="s">
        <v>54</v>
      </c>
      <c r="L1042" s="112" t="s">
        <v>2121</v>
      </c>
      <c r="M1042" s="8"/>
      <c r="N1042" s="123" t="s">
        <v>54</v>
      </c>
      <c r="O1042" s="124" t="s">
        <v>10623</v>
      </c>
      <c r="P1042" s="14"/>
      <c r="Q1042" s="132" t="s">
        <v>54</v>
      </c>
      <c r="R1042" s="133" t="s">
        <v>10623</v>
      </c>
    </row>
    <row r="1043" spans="1:18" ht="32.6" customHeight="1" x14ac:dyDescent="0.3">
      <c r="A1043" s="53" t="s">
        <v>54</v>
      </c>
      <c r="B1043" s="110" t="s">
        <v>4241</v>
      </c>
      <c r="C1043" s="111" t="s">
        <v>252</v>
      </c>
      <c r="D1043" s="112" t="s">
        <v>4242</v>
      </c>
      <c r="F1043" s="89" t="s">
        <v>254</v>
      </c>
      <c r="G1043" s="44" t="s">
        <v>2120</v>
      </c>
      <c r="H1043" s="104" t="s">
        <v>54</v>
      </c>
      <c r="I1043" s="18"/>
      <c r="J1043" s="111" t="s">
        <v>254</v>
      </c>
      <c r="K1043" s="110" t="s">
        <v>54</v>
      </c>
      <c r="L1043" s="112" t="s">
        <v>2121</v>
      </c>
      <c r="M1043" s="8"/>
      <c r="N1043" s="123" t="s">
        <v>54</v>
      </c>
      <c r="O1043" s="124" t="s">
        <v>10623</v>
      </c>
      <c r="P1043" s="14"/>
      <c r="Q1043" s="132" t="s">
        <v>54</v>
      </c>
      <c r="R1043" s="133" t="s">
        <v>10623</v>
      </c>
    </row>
    <row r="1044" spans="1:18" ht="32.6" customHeight="1" x14ac:dyDescent="0.3">
      <c r="A1044" s="53" t="s">
        <v>54</v>
      </c>
      <c r="B1044" s="110" t="s">
        <v>4389</v>
      </c>
      <c r="C1044" s="111" t="s">
        <v>252</v>
      </c>
      <c r="D1044" s="112" t="s">
        <v>4242</v>
      </c>
      <c r="F1044" s="89" t="s">
        <v>254</v>
      </c>
      <c r="G1044" s="44" t="s">
        <v>2120</v>
      </c>
      <c r="H1044" s="104" t="s">
        <v>54</v>
      </c>
      <c r="I1044" s="18"/>
      <c r="J1044" s="111" t="s">
        <v>254</v>
      </c>
      <c r="K1044" s="110" t="s">
        <v>54</v>
      </c>
      <c r="L1044" s="112" t="s">
        <v>2121</v>
      </c>
      <c r="M1044" s="8"/>
      <c r="N1044" s="123" t="s">
        <v>54</v>
      </c>
      <c r="O1044" s="124" t="s">
        <v>10623</v>
      </c>
      <c r="P1044" s="14"/>
      <c r="Q1044" s="132" t="s">
        <v>54</v>
      </c>
      <c r="R1044" s="133" t="s">
        <v>10623</v>
      </c>
    </row>
    <row r="1045" spans="1:18" ht="32.6" customHeight="1" x14ac:dyDescent="0.3">
      <c r="A1045" s="53" t="s">
        <v>54</v>
      </c>
      <c r="B1045" s="110" t="s">
        <v>4489</v>
      </c>
      <c r="C1045" s="111" t="s">
        <v>252</v>
      </c>
      <c r="D1045" s="112" t="s">
        <v>2126</v>
      </c>
      <c r="F1045" s="89" t="s">
        <v>254</v>
      </c>
      <c r="G1045" s="44" t="s">
        <v>2120</v>
      </c>
      <c r="H1045" s="104" t="s">
        <v>54</v>
      </c>
      <c r="I1045" s="18"/>
      <c r="J1045" s="111" t="s">
        <v>254</v>
      </c>
      <c r="K1045" s="110" t="s">
        <v>54</v>
      </c>
      <c r="L1045" s="112" t="s">
        <v>2121</v>
      </c>
      <c r="M1045" s="8"/>
      <c r="N1045" s="123" t="s">
        <v>54</v>
      </c>
      <c r="O1045" s="124" t="s">
        <v>10623</v>
      </c>
      <c r="P1045" s="14"/>
      <c r="Q1045" s="132" t="s">
        <v>54</v>
      </c>
      <c r="R1045" s="133" t="s">
        <v>10623</v>
      </c>
    </row>
    <row r="1046" spans="1:18" ht="32.6" customHeight="1" x14ac:dyDescent="0.3">
      <c r="A1046" s="53" t="s">
        <v>54</v>
      </c>
      <c r="B1046" s="110" t="s">
        <v>4509</v>
      </c>
      <c r="C1046" s="111" t="s">
        <v>252</v>
      </c>
      <c r="D1046" s="112" t="s">
        <v>4510</v>
      </c>
      <c r="F1046" s="89" t="s">
        <v>254</v>
      </c>
      <c r="G1046" s="44" t="s">
        <v>2120</v>
      </c>
      <c r="H1046" s="104" t="s">
        <v>54</v>
      </c>
      <c r="I1046" s="18"/>
      <c r="J1046" s="111" t="s">
        <v>254</v>
      </c>
      <c r="K1046" s="110" t="s">
        <v>54</v>
      </c>
      <c r="L1046" s="112" t="s">
        <v>2121</v>
      </c>
      <c r="M1046" s="8"/>
      <c r="N1046" s="123" t="s">
        <v>54</v>
      </c>
      <c r="O1046" s="124" t="s">
        <v>10623</v>
      </c>
      <c r="P1046" s="14"/>
      <c r="Q1046" s="132" t="s">
        <v>54</v>
      </c>
      <c r="R1046" s="133" t="s">
        <v>10623</v>
      </c>
    </row>
    <row r="1047" spans="1:18" ht="32.6" customHeight="1" x14ac:dyDescent="0.3">
      <c r="A1047" s="53" t="s">
        <v>54</v>
      </c>
      <c r="B1047" s="110" t="s">
        <v>4531</v>
      </c>
      <c r="C1047" s="111" t="s">
        <v>252</v>
      </c>
      <c r="D1047" s="112" t="s">
        <v>4534</v>
      </c>
      <c r="F1047" s="89" t="s">
        <v>254</v>
      </c>
      <c r="G1047" s="44" t="s">
        <v>2120</v>
      </c>
      <c r="H1047" s="104" t="s">
        <v>54</v>
      </c>
      <c r="I1047" s="18"/>
      <c r="J1047" s="111" t="s">
        <v>254</v>
      </c>
      <c r="K1047" s="110" t="s">
        <v>54</v>
      </c>
      <c r="L1047" s="112" t="s">
        <v>2121</v>
      </c>
      <c r="M1047" s="8"/>
      <c r="N1047" s="123" t="s">
        <v>54</v>
      </c>
      <c r="O1047" s="124" t="s">
        <v>10623</v>
      </c>
      <c r="P1047" s="14"/>
      <c r="Q1047" s="132" t="s">
        <v>54</v>
      </c>
      <c r="R1047" s="133" t="s">
        <v>10623</v>
      </c>
    </row>
    <row r="1048" spans="1:18" ht="32.6" customHeight="1" x14ac:dyDescent="0.3">
      <c r="A1048" s="53" t="s">
        <v>54</v>
      </c>
      <c r="B1048" s="110" t="s">
        <v>4845</v>
      </c>
      <c r="C1048" s="111" t="s">
        <v>252</v>
      </c>
      <c r="D1048" s="112" t="s">
        <v>4846</v>
      </c>
      <c r="F1048" s="89" t="s">
        <v>254</v>
      </c>
      <c r="G1048" s="44" t="s">
        <v>2120</v>
      </c>
      <c r="H1048" s="104" t="s">
        <v>54</v>
      </c>
      <c r="I1048" s="18"/>
      <c r="J1048" s="111" t="s">
        <v>254</v>
      </c>
      <c r="K1048" s="110" t="s">
        <v>54</v>
      </c>
      <c r="L1048" s="112" t="s">
        <v>2121</v>
      </c>
      <c r="M1048" s="8"/>
      <c r="N1048" s="123" t="s">
        <v>54</v>
      </c>
      <c r="O1048" s="124" t="s">
        <v>10623</v>
      </c>
      <c r="P1048" s="14"/>
      <c r="Q1048" s="132" t="s">
        <v>54</v>
      </c>
      <c r="R1048" s="133" t="s">
        <v>10623</v>
      </c>
    </row>
    <row r="1049" spans="1:18" ht="32.6" customHeight="1" x14ac:dyDescent="0.3">
      <c r="A1049" s="53" t="s">
        <v>54</v>
      </c>
      <c r="B1049" s="110" t="s">
        <v>4850</v>
      </c>
      <c r="C1049" s="111" t="s">
        <v>252</v>
      </c>
      <c r="D1049" s="112" t="s">
        <v>2126</v>
      </c>
      <c r="F1049" s="89" t="s">
        <v>254</v>
      </c>
      <c r="G1049" s="44" t="s">
        <v>2120</v>
      </c>
      <c r="H1049" s="104" t="s">
        <v>54</v>
      </c>
      <c r="I1049" s="18"/>
      <c r="J1049" s="111" t="s">
        <v>254</v>
      </c>
      <c r="K1049" s="110" t="s">
        <v>54</v>
      </c>
      <c r="L1049" s="112" t="s">
        <v>2121</v>
      </c>
      <c r="M1049" s="8"/>
      <c r="N1049" s="123" t="s">
        <v>54</v>
      </c>
      <c r="O1049" s="124" t="s">
        <v>10623</v>
      </c>
      <c r="P1049" s="14"/>
      <c r="Q1049" s="132" t="s">
        <v>54</v>
      </c>
      <c r="R1049" s="133" t="s">
        <v>10623</v>
      </c>
    </row>
    <row r="1050" spans="1:18" ht="32.6" customHeight="1" x14ac:dyDescent="0.3">
      <c r="A1050" s="53" t="s">
        <v>54</v>
      </c>
      <c r="B1050" s="110" t="s">
        <v>4908</v>
      </c>
      <c r="C1050" s="111" t="s">
        <v>252</v>
      </c>
      <c r="D1050" s="112" t="s">
        <v>4916</v>
      </c>
      <c r="F1050" s="89" t="s">
        <v>254</v>
      </c>
      <c r="G1050" s="44" t="s">
        <v>2120</v>
      </c>
      <c r="H1050" s="104" t="s">
        <v>54</v>
      </c>
      <c r="I1050" s="18"/>
      <c r="J1050" s="111" t="s">
        <v>254</v>
      </c>
      <c r="K1050" s="110" t="s">
        <v>54</v>
      </c>
      <c r="L1050" s="112" t="s">
        <v>2121</v>
      </c>
      <c r="M1050" s="8"/>
      <c r="N1050" s="123" t="s">
        <v>54</v>
      </c>
      <c r="O1050" s="124" t="s">
        <v>10623</v>
      </c>
      <c r="P1050" s="14"/>
      <c r="Q1050" s="132" t="s">
        <v>54</v>
      </c>
      <c r="R1050" s="133" t="s">
        <v>10623</v>
      </c>
    </row>
    <row r="1051" spans="1:18" ht="32.6" customHeight="1" x14ac:dyDescent="0.3">
      <c r="A1051" s="53" t="s">
        <v>54</v>
      </c>
      <c r="B1051" s="110" t="s">
        <v>5112</v>
      </c>
      <c r="C1051" s="111" t="s">
        <v>252</v>
      </c>
      <c r="D1051" s="112" t="s">
        <v>2119</v>
      </c>
      <c r="F1051" s="89" t="s">
        <v>254</v>
      </c>
      <c r="G1051" s="44" t="s">
        <v>2120</v>
      </c>
      <c r="H1051" s="104" t="s">
        <v>54</v>
      </c>
      <c r="I1051" s="18"/>
      <c r="J1051" s="111" t="s">
        <v>254</v>
      </c>
      <c r="K1051" s="110" t="s">
        <v>54</v>
      </c>
      <c r="L1051" s="112" t="s">
        <v>2121</v>
      </c>
      <c r="M1051" s="8"/>
      <c r="N1051" s="123" t="s">
        <v>54</v>
      </c>
      <c r="O1051" s="124" t="s">
        <v>10623</v>
      </c>
      <c r="P1051" s="14"/>
      <c r="Q1051" s="132" t="s">
        <v>54</v>
      </c>
      <c r="R1051" s="133" t="s">
        <v>10623</v>
      </c>
    </row>
    <row r="1052" spans="1:18" ht="32.6" customHeight="1" x14ac:dyDescent="0.3">
      <c r="A1052" s="53" t="s">
        <v>54</v>
      </c>
      <c r="B1052" s="110" t="s">
        <v>5117</v>
      </c>
      <c r="C1052" s="111" t="s">
        <v>252</v>
      </c>
      <c r="D1052" s="112" t="s">
        <v>2119</v>
      </c>
      <c r="F1052" s="89" t="s">
        <v>254</v>
      </c>
      <c r="G1052" s="44" t="s">
        <v>2120</v>
      </c>
      <c r="H1052" s="104" t="s">
        <v>54</v>
      </c>
      <c r="I1052" s="18"/>
      <c r="J1052" s="111" t="s">
        <v>254</v>
      </c>
      <c r="K1052" s="110" t="s">
        <v>54</v>
      </c>
      <c r="L1052" s="112" t="s">
        <v>2121</v>
      </c>
      <c r="M1052" s="8"/>
      <c r="N1052" s="123" t="s">
        <v>54</v>
      </c>
      <c r="O1052" s="124" t="s">
        <v>10623</v>
      </c>
      <c r="P1052" s="14"/>
      <c r="Q1052" s="132" t="s">
        <v>54</v>
      </c>
      <c r="R1052" s="133" t="s">
        <v>10623</v>
      </c>
    </row>
    <row r="1053" spans="1:18" ht="32.6" customHeight="1" x14ac:dyDescent="0.3">
      <c r="A1053" s="53" t="s">
        <v>54</v>
      </c>
      <c r="B1053" s="110" t="s">
        <v>5122</v>
      </c>
      <c r="C1053" s="111" t="s">
        <v>252</v>
      </c>
      <c r="D1053" s="112" t="s">
        <v>2119</v>
      </c>
      <c r="F1053" s="89" t="s">
        <v>254</v>
      </c>
      <c r="G1053" s="44" t="s">
        <v>2120</v>
      </c>
      <c r="H1053" s="104" t="s">
        <v>54</v>
      </c>
      <c r="I1053" s="18"/>
      <c r="J1053" s="111" t="s">
        <v>254</v>
      </c>
      <c r="K1053" s="110" t="s">
        <v>54</v>
      </c>
      <c r="L1053" s="112" t="s">
        <v>2121</v>
      </c>
      <c r="M1053" s="8"/>
      <c r="N1053" s="123" t="s">
        <v>54</v>
      </c>
      <c r="O1053" s="124" t="s">
        <v>10623</v>
      </c>
      <c r="P1053" s="14"/>
      <c r="Q1053" s="132" t="s">
        <v>54</v>
      </c>
      <c r="R1053" s="133" t="s">
        <v>10623</v>
      </c>
    </row>
    <row r="1054" spans="1:18" ht="32.6" customHeight="1" x14ac:dyDescent="0.3">
      <c r="A1054" s="53" t="s">
        <v>54</v>
      </c>
      <c r="B1054" s="110" t="s">
        <v>5289</v>
      </c>
      <c r="C1054" s="111" t="s">
        <v>252</v>
      </c>
      <c r="D1054" s="112" t="s">
        <v>5290</v>
      </c>
      <c r="F1054" s="89" t="s">
        <v>254</v>
      </c>
      <c r="G1054" s="44" t="s">
        <v>2120</v>
      </c>
      <c r="H1054" s="104" t="s">
        <v>54</v>
      </c>
      <c r="I1054" s="18"/>
      <c r="J1054" s="111" t="s">
        <v>254</v>
      </c>
      <c r="K1054" s="110" t="s">
        <v>54</v>
      </c>
      <c r="L1054" s="112" t="s">
        <v>2121</v>
      </c>
      <c r="M1054" s="8"/>
      <c r="N1054" s="123" t="s">
        <v>54</v>
      </c>
      <c r="O1054" s="124" t="s">
        <v>10623</v>
      </c>
      <c r="P1054" s="14"/>
      <c r="Q1054" s="132" t="s">
        <v>54</v>
      </c>
      <c r="R1054" s="133" t="s">
        <v>10623</v>
      </c>
    </row>
    <row r="1055" spans="1:18" ht="32.6" customHeight="1" x14ac:dyDescent="0.3">
      <c r="A1055" s="53" t="s">
        <v>54</v>
      </c>
      <c r="B1055" s="110" t="s">
        <v>5309</v>
      </c>
      <c r="C1055" s="111" t="s">
        <v>252</v>
      </c>
      <c r="D1055" s="112" t="s">
        <v>5290</v>
      </c>
      <c r="F1055" s="89" t="s">
        <v>254</v>
      </c>
      <c r="G1055" s="44" t="s">
        <v>2120</v>
      </c>
      <c r="H1055" s="104" t="s">
        <v>54</v>
      </c>
      <c r="I1055" s="18"/>
      <c r="J1055" s="111" t="s">
        <v>254</v>
      </c>
      <c r="K1055" s="110" t="s">
        <v>54</v>
      </c>
      <c r="L1055" s="112" t="s">
        <v>2121</v>
      </c>
      <c r="M1055" s="8"/>
      <c r="N1055" s="123" t="s">
        <v>54</v>
      </c>
      <c r="O1055" s="124" t="s">
        <v>10623</v>
      </c>
      <c r="P1055" s="14"/>
      <c r="Q1055" s="132" t="s">
        <v>54</v>
      </c>
      <c r="R1055" s="133" t="s">
        <v>10623</v>
      </c>
    </row>
    <row r="1056" spans="1:18" ht="32.6" customHeight="1" x14ac:dyDescent="0.3">
      <c r="A1056" s="53" t="s">
        <v>54</v>
      </c>
      <c r="B1056" s="110" t="s">
        <v>5384</v>
      </c>
      <c r="C1056" s="111" t="s">
        <v>252</v>
      </c>
      <c r="D1056" s="112" t="s">
        <v>5388</v>
      </c>
      <c r="F1056" s="89" t="s">
        <v>254</v>
      </c>
      <c r="G1056" s="44" t="s">
        <v>2120</v>
      </c>
      <c r="H1056" s="104" t="s">
        <v>54</v>
      </c>
      <c r="I1056" s="18"/>
      <c r="J1056" s="111" t="s">
        <v>254</v>
      </c>
      <c r="K1056" s="110" t="s">
        <v>54</v>
      </c>
      <c r="L1056" s="112" t="s">
        <v>2121</v>
      </c>
      <c r="M1056" s="8"/>
      <c r="N1056" s="123" t="s">
        <v>54</v>
      </c>
      <c r="O1056" s="124" t="s">
        <v>10623</v>
      </c>
      <c r="P1056" s="14"/>
      <c r="Q1056" s="132" t="s">
        <v>54</v>
      </c>
      <c r="R1056" s="133" t="s">
        <v>10623</v>
      </c>
    </row>
    <row r="1057" spans="1:18" ht="32.6" customHeight="1" x14ac:dyDescent="0.3">
      <c r="A1057" s="53" t="s">
        <v>54</v>
      </c>
      <c r="B1057" s="110" t="s">
        <v>5477</v>
      </c>
      <c r="C1057" s="111" t="s">
        <v>252</v>
      </c>
      <c r="D1057" s="112" t="s">
        <v>5478</v>
      </c>
      <c r="F1057" s="89" t="s">
        <v>254</v>
      </c>
      <c r="G1057" s="44" t="s">
        <v>2120</v>
      </c>
      <c r="H1057" s="104" t="s">
        <v>54</v>
      </c>
      <c r="I1057" s="18"/>
      <c r="J1057" s="111" t="s">
        <v>254</v>
      </c>
      <c r="K1057" s="110" t="s">
        <v>54</v>
      </c>
      <c r="L1057" s="112" t="s">
        <v>2121</v>
      </c>
      <c r="M1057" s="8"/>
      <c r="N1057" s="123" t="s">
        <v>54</v>
      </c>
      <c r="O1057" s="124" t="s">
        <v>10623</v>
      </c>
      <c r="P1057" s="14"/>
      <c r="Q1057" s="132" t="s">
        <v>54</v>
      </c>
      <c r="R1057" s="133" t="s">
        <v>10623</v>
      </c>
    </row>
    <row r="1058" spans="1:18" ht="32.6" customHeight="1" x14ac:dyDescent="0.3">
      <c r="A1058" s="53" t="s">
        <v>54</v>
      </c>
      <c r="B1058" s="110" t="s">
        <v>5533</v>
      </c>
      <c r="C1058" s="111" t="s">
        <v>252</v>
      </c>
      <c r="D1058" s="112" t="s">
        <v>1242</v>
      </c>
      <c r="F1058" s="89" t="s">
        <v>254</v>
      </c>
      <c r="G1058" s="44" t="s">
        <v>2120</v>
      </c>
      <c r="H1058" s="104" t="s">
        <v>54</v>
      </c>
      <c r="I1058" s="18"/>
      <c r="J1058" s="111" t="s">
        <v>254</v>
      </c>
      <c r="K1058" s="110" t="s">
        <v>54</v>
      </c>
      <c r="L1058" s="112" t="s">
        <v>2121</v>
      </c>
      <c r="M1058" s="8"/>
      <c r="N1058" s="123" t="s">
        <v>54</v>
      </c>
      <c r="O1058" s="124" t="s">
        <v>10623</v>
      </c>
      <c r="P1058" s="14"/>
      <c r="Q1058" s="132" t="s">
        <v>54</v>
      </c>
      <c r="R1058" s="133" t="s">
        <v>10623</v>
      </c>
    </row>
    <row r="1059" spans="1:18" ht="32.6" customHeight="1" x14ac:dyDescent="0.3">
      <c r="A1059" s="53" t="s">
        <v>54</v>
      </c>
      <c r="B1059" s="110" t="s">
        <v>5774</v>
      </c>
      <c r="C1059" s="111" t="s">
        <v>252</v>
      </c>
      <c r="D1059" s="112" t="s">
        <v>5775</v>
      </c>
      <c r="F1059" s="89" t="s">
        <v>254</v>
      </c>
      <c r="G1059" s="44" t="s">
        <v>2120</v>
      </c>
      <c r="H1059" s="104" t="s">
        <v>54</v>
      </c>
      <c r="I1059" s="18"/>
      <c r="J1059" s="111" t="s">
        <v>254</v>
      </c>
      <c r="K1059" s="110" t="s">
        <v>54</v>
      </c>
      <c r="L1059" s="112" t="s">
        <v>2121</v>
      </c>
      <c r="M1059" s="8"/>
      <c r="N1059" s="123" t="s">
        <v>54</v>
      </c>
      <c r="O1059" s="124" t="s">
        <v>10623</v>
      </c>
      <c r="P1059" s="14"/>
      <c r="Q1059" s="132" t="s">
        <v>54</v>
      </c>
      <c r="R1059" s="133" t="s">
        <v>10623</v>
      </c>
    </row>
    <row r="1060" spans="1:18" ht="32.6" customHeight="1" x14ac:dyDescent="0.3">
      <c r="A1060" s="53" t="s">
        <v>54</v>
      </c>
      <c r="B1060" s="110" t="s">
        <v>5880</v>
      </c>
      <c r="C1060" s="111" t="s">
        <v>252</v>
      </c>
      <c r="D1060" s="112" t="s">
        <v>5881</v>
      </c>
      <c r="F1060" s="89" t="s">
        <v>254</v>
      </c>
      <c r="G1060" s="44" t="s">
        <v>2120</v>
      </c>
      <c r="H1060" s="104" t="s">
        <v>54</v>
      </c>
      <c r="I1060" s="18"/>
      <c r="J1060" s="111" t="s">
        <v>254</v>
      </c>
      <c r="K1060" s="110" t="s">
        <v>54</v>
      </c>
      <c r="L1060" s="112" t="s">
        <v>2121</v>
      </c>
      <c r="M1060" s="8"/>
      <c r="N1060" s="123" t="s">
        <v>54</v>
      </c>
      <c r="O1060" s="124" t="s">
        <v>10623</v>
      </c>
      <c r="P1060" s="14"/>
      <c r="Q1060" s="132" t="s">
        <v>54</v>
      </c>
      <c r="R1060" s="133" t="s">
        <v>10623</v>
      </c>
    </row>
    <row r="1061" spans="1:18" ht="32.6" customHeight="1" x14ac:dyDescent="0.3">
      <c r="A1061" s="53" t="s">
        <v>54</v>
      </c>
      <c r="B1061" s="110" t="s">
        <v>5923</v>
      </c>
      <c r="C1061" s="111" t="s">
        <v>252</v>
      </c>
      <c r="D1061" s="112" t="s">
        <v>1242</v>
      </c>
      <c r="F1061" s="89" t="s">
        <v>254</v>
      </c>
      <c r="G1061" s="44" t="s">
        <v>2120</v>
      </c>
      <c r="H1061" s="104" t="s">
        <v>54</v>
      </c>
      <c r="I1061" s="18"/>
      <c r="J1061" s="111" t="s">
        <v>254</v>
      </c>
      <c r="K1061" s="110" t="s">
        <v>54</v>
      </c>
      <c r="L1061" s="112" t="s">
        <v>2121</v>
      </c>
      <c r="M1061" s="8"/>
      <c r="N1061" s="123" t="s">
        <v>54</v>
      </c>
      <c r="O1061" s="124" t="s">
        <v>10623</v>
      </c>
      <c r="P1061" s="14"/>
      <c r="Q1061" s="132" t="s">
        <v>54</v>
      </c>
      <c r="R1061" s="133" t="s">
        <v>10623</v>
      </c>
    </row>
    <row r="1062" spans="1:18" ht="32.6" customHeight="1" x14ac:dyDescent="0.3">
      <c r="A1062" s="53" t="s">
        <v>54</v>
      </c>
      <c r="B1062" s="110" t="s">
        <v>5938</v>
      </c>
      <c r="C1062" s="111" t="s">
        <v>252</v>
      </c>
      <c r="D1062" s="112" t="s">
        <v>5939</v>
      </c>
      <c r="F1062" s="89" t="s">
        <v>254</v>
      </c>
      <c r="G1062" s="44" t="s">
        <v>2120</v>
      </c>
      <c r="H1062" s="104" t="s">
        <v>54</v>
      </c>
      <c r="I1062" s="18"/>
      <c r="J1062" s="111" t="s">
        <v>254</v>
      </c>
      <c r="K1062" s="110" t="s">
        <v>54</v>
      </c>
      <c r="L1062" s="112" t="s">
        <v>2121</v>
      </c>
      <c r="M1062" s="8"/>
      <c r="N1062" s="123" t="s">
        <v>54</v>
      </c>
      <c r="O1062" s="124" t="s">
        <v>10623</v>
      </c>
      <c r="P1062" s="14"/>
      <c r="Q1062" s="132" t="s">
        <v>54</v>
      </c>
      <c r="R1062" s="133" t="s">
        <v>10623</v>
      </c>
    </row>
    <row r="1063" spans="1:18" ht="32.6" customHeight="1" x14ac:dyDescent="0.3">
      <c r="A1063" s="53" t="s">
        <v>54</v>
      </c>
      <c r="B1063" s="110" t="s">
        <v>6147</v>
      </c>
      <c r="C1063" s="111" t="s">
        <v>252</v>
      </c>
      <c r="D1063" s="112" t="s">
        <v>1242</v>
      </c>
      <c r="F1063" s="89" t="s">
        <v>254</v>
      </c>
      <c r="G1063" s="44" t="s">
        <v>2120</v>
      </c>
      <c r="H1063" s="104" t="s">
        <v>54</v>
      </c>
      <c r="I1063" s="18"/>
      <c r="J1063" s="111" t="s">
        <v>254</v>
      </c>
      <c r="K1063" s="110" t="s">
        <v>54</v>
      </c>
      <c r="L1063" s="112" t="s">
        <v>2121</v>
      </c>
      <c r="M1063" s="8"/>
      <c r="N1063" s="123" t="s">
        <v>54</v>
      </c>
      <c r="O1063" s="124" t="s">
        <v>10623</v>
      </c>
      <c r="P1063" s="14"/>
      <c r="Q1063" s="132" t="s">
        <v>54</v>
      </c>
      <c r="R1063" s="133" t="s">
        <v>10623</v>
      </c>
    </row>
    <row r="1064" spans="1:18" ht="32.6" customHeight="1" x14ac:dyDescent="0.3">
      <c r="A1064" s="53" t="s">
        <v>54</v>
      </c>
      <c r="B1064" s="110" t="s">
        <v>6158</v>
      </c>
      <c r="C1064" s="111" t="s">
        <v>252</v>
      </c>
      <c r="D1064" s="112" t="s">
        <v>1242</v>
      </c>
      <c r="F1064" s="89" t="s">
        <v>254</v>
      </c>
      <c r="G1064" s="44" t="s">
        <v>2120</v>
      </c>
      <c r="H1064" s="104" t="s">
        <v>54</v>
      </c>
      <c r="I1064" s="18"/>
      <c r="J1064" s="111" t="s">
        <v>254</v>
      </c>
      <c r="K1064" s="110" t="s">
        <v>54</v>
      </c>
      <c r="L1064" s="112" t="s">
        <v>2121</v>
      </c>
      <c r="M1064" s="8"/>
      <c r="N1064" s="123" t="s">
        <v>54</v>
      </c>
      <c r="O1064" s="124" t="s">
        <v>10623</v>
      </c>
      <c r="P1064" s="14"/>
      <c r="Q1064" s="132" t="s">
        <v>54</v>
      </c>
      <c r="R1064" s="133" t="s">
        <v>10623</v>
      </c>
    </row>
    <row r="1065" spans="1:18" ht="32.6" customHeight="1" x14ac:dyDescent="0.3">
      <c r="A1065" s="53" t="s">
        <v>54</v>
      </c>
      <c r="B1065" s="110" t="s">
        <v>6168</v>
      </c>
      <c r="C1065" s="111" t="s">
        <v>252</v>
      </c>
      <c r="D1065" s="112" t="s">
        <v>1242</v>
      </c>
      <c r="F1065" s="89" t="s">
        <v>254</v>
      </c>
      <c r="G1065" s="44" t="s">
        <v>2120</v>
      </c>
      <c r="H1065" s="104" t="s">
        <v>54</v>
      </c>
      <c r="I1065" s="18"/>
      <c r="J1065" s="111" t="s">
        <v>254</v>
      </c>
      <c r="K1065" s="110" t="s">
        <v>54</v>
      </c>
      <c r="L1065" s="112" t="s">
        <v>2121</v>
      </c>
      <c r="M1065" s="8"/>
      <c r="N1065" s="123" t="s">
        <v>54</v>
      </c>
      <c r="O1065" s="124" t="s">
        <v>10623</v>
      </c>
      <c r="P1065" s="14"/>
      <c r="Q1065" s="132" t="s">
        <v>54</v>
      </c>
      <c r="R1065" s="133" t="s">
        <v>10623</v>
      </c>
    </row>
    <row r="1066" spans="1:18" ht="32.6" customHeight="1" x14ac:dyDescent="0.3">
      <c r="A1066" s="53" t="s">
        <v>54</v>
      </c>
      <c r="B1066" s="110" t="s">
        <v>6178</v>
      </c>
      <c r="C1066" s="111" t="s">
        <v>252</v>
      </c>
      <c r="D1066" s="112" t="s">
        <v>1242</v>
      </c>
      <c r="F1066" s="89" t="s">
        <v>254</v>
      </c>
      <c r="G1066" s="44" t="s">
        <v>2120</v>
      </c>
      <c r="H1066" s="104" t="s">
        <v>54</v>
      </c>
      <c r="I1066" s="18"/>
      <c r="J1066" s="111" t="s">
        <v>254</v>
      </c>
      <c r="K1066" s="110" t="s">
        <v>54</v>
      </c>
      <c r="L1066" s="112" t="s">
        <v>2121</v>
      </c>
      <c r="M1066" s="8"/>
      <c r="N1066" s="123" t="s">
        <v>54</v>
      </c>
      <c r="O1066" s="124" t="s">
        <v>10623</v>
      </c>
      <c r="P1066" s="14"/>
      <c r="Q1066" s="132" t="s">
        <v>54</v>
      </c>
      <c r="R1066" s="133" t="s">
        <v>10623</v>
      </c>
    </row>
    <row r="1067" spans="1:18" ht="32.6" customHeight="1" x14ac:dyDescent="0.3">
      <c r="A1067" s="53" t="s">
        <v>54</v>
      </c>
      <c r="B1067" s="110" t="s">
        <v>6188</v>
      </c>
      <c r="C1067" s="111" t="s">
        <v>252</v>
      </c>
      <c r="D1067" s="112" t="s">
        <v>1242</v>
      </c>
      <c r="F1067" s="89" t="s">
        <v>254</v>
      </c>
      <c r="G1067" s="44" t="s">
        <v>2120</v>
      </c>
      <c r="H1067" s="104" t="s">
        <v>54</v>
      </c>
      <c r="I1067" s="18"/>
      <c r="J1067" s="111" t="s">
        <v>254</v>
      </c>
      <c r="K1067" s="110" t="s">
        <v>54</v>
      </c>
      <c r="L1067" s="112" t="s">
        <v>2121</v>
      </c>
      <c r="M1067" s="8"/>
      <c r="N1067" s="123" t="s">
        <v>54</v>
      </c>
      <c r="O1067" s="124" t="s">
        <v>10623</v>
      </c>
      <c r="P1067" s="14"/>
      <c r="Q1067" s="132" t="s">
        <v>54</v>
      </c>
      <c r="R1067" s="133" t="s">
        <v>10623</v>
      </c>
    </row>
    <row r="1068" spans="1:18" ht="32.6" customHeight="1" x14ac:dyDescent="0.3">
      <c r="A1068" s="53" t="s">
        <v>54</v>
      </c>
      <c r="B1068" s="110" t="s">
        <v>6200</v>
      </c>
      <c r="C1068" s="111" t="s">
        <v>252</v>
      </c>
      <c r="D1068" s="112" t="s">
        <v>1242</v>
      </c>
      <c r="F1068" s="89" t="s">
        <v>254</v>
      </c>
      <c r="G1068" s="44" t="s">
        <v>2120</v>
      </c>
      <c r="H1068" s="104" t="s">
        <v>54</v>
      </c>
      <c r="I1068" s="18"/>
      <c r="J1068" s="111" t="s">
        <v>254</v>
      </c>
      <c r="K1068" s="110" t="s">
        <v>54</v>
      </c>
      <c r="L1068" s="112" t="s">
        <v>2121</v>
      </c>
      <c r="M1068" s="8"/>
      <c r="N1068" s="123" t="s">
        <v>54</v>
      </c>
      <c r="O1068" s="124" t="s">
        <v>10623</v>
      </c>
      <c r="P1068" s="14"/>
      <c r="Q1068" s="132" t="s">
        <v>54</v>
      </c>
      <c r="R1068" s="133" t="s">
        <v>10623</v>
      </c>
    </row>
    <row r="1069" spans="1:18" ht="32.6" customHeight="1" x14ac:dyDescent="0.3">
      <c r="A1069" s="53" t="s">
        <v>54</v>
      </c>
      <c r="B1069" s="110" t="s">
        <v>6210</v>
      </c>
      <c r="C1069" s="111" t="s">
        <v>252</v>
      </c>
      <c r="D1069" s="112" t="s">
        <v>1242</v>
      </c>
      <c r="F1069" s="89" t="s">
        <v>254</v>
      </c>
      <c r="G1069" s="44" t="s">
        <v>2120</v>
      </c>
      <c r="H1069" s="104" t="s">
        <v>54</v>
      </c>
      <c r="I1069" s="18"/>
      <c r="J1069" s="111" t="s">
        <v>254</v>
      </c>
      <c r="K1069" s="110" t="s">
        <v>54</v>
      </c>
      <c r="L1069" s="112" t="s">
        <v>2121</v>
      </c>
      <c r="M1069" s="8"/>
      <c r="N1069" s="123" t="s">
        <v>54</v>
      </c>
      <c r="O1069" s="124" t="s">
        <v>10623</v>
      </c>
      <c r="P1069" s="14"/>
      <c r="Q1069" s="132" t="s">
        <v>54</v>
      </c>
      <c r="R1069" s="133" t="s">
        <v>10623</v>
      </c>
    </row>
    <row r="1070" spans="1:18" ht="32.6" customHeight="1" x14ac:dyDescent="0.3">
      <c r="A1070" s="53" t="s">
        <v>54</v>
      </c>
      <c r="B1070" s="110" t="s">
        <v>6333</v>
      </c>
      <c r="C1070" s="111" t="s">
        <v>252</v>
      </c>
      <c r="D1070" s="112" t="s">
        <v>1242</v>
      </c>
      <c r="F1070" s="89" t="s">
        <v>254</v>
      </c>
      <c r="G1070" s="44" t="s">
        <v>2120</v>
      </c>
      <c r="H1070" s="104" t="s">
        <v>54</v>
      </c>
      <c r="I1070" s="18"/>
      <c r="J1070" s="111" t="s">
        <v>254</v>
      </c>
      <c r="K1070" s="110" t="s">
        <v>54</v>
      </c>
      <c r="L1070" s="112" t="s">
        <v>2121</v>
      </c>
      <c r="M1070" s="8"/>
      <c r="N1070" s="123" t="s">
        <v>54</v>
      </c>
      <c r="O1070" s="124" t="s">
        <v>10623</v>
      </c>
      <c r="P1070" s="14"/>
      <c r="Q1070" s="132" t="s">
        <v>54</v>
      </c>
      <c r="R1070" s="133" t="s">
        <v>10623</v>
      </c>
    </row>
    <row r="1071" spans="1:18" ht="32.6" customHeight="1" x14ac:dyDescent="0.3">
      <c r="A1071" s="53" t="s">
        <v>54</v>
      </c>
      <c r="B1071" s="110" t="s">
        <v>6343</v>
      </c>
      <c r="C1071" s="111" t="s">
        <v>252</v>
      </c>
      <c r="D1071" s="112" t="s">
        <v>1242</v>
      </c>
      <c r="F1071" s="89" t="s">
        <v>254</v>
      </c>
      <c r="G1071" s="44" t="s">
        <v>2120</v>
      </c>
      <c r="H1071" s="104" t="s">
        <v>54</v>
      </c>
      <c r="I1071" s="18"/>
      <c r="J1071" s="111" t="s">
        <v>254</v>
      </c>
      <c r="K1071" s="110" t="s">
        <v>54</v>
      </c>
      <c r="L1071" s="112" t="s">
        <v>2121</v>
      </c>
      <c r="M1071" s="8"/>
      <c r="N1071" s="123" t="s">
        <v>54</v>
      </c>
      <c r="O1071" s="124" t="s">
        <v>10623</v>
      </c>
      <c r="P1071" s="14"/>
      <c r="Q1071" s="132" t="s">
        <v>54</v>
      </c>
      <c r="R1071" s="133" t="s">
        <v>10623</v>
      </c>
    </row>
    <row r="1072" spans="1:18" ht="32.6" customHeight="1" x14ac:dyDescent="0.3">
      <c r="A1072" s="53" t="s">
        <v>54</v>
      </c>
      <c r="B1072" s="110" t="s">
        <v>6394</v>
      </c>
      <c r="C1072" s="111" t="s">
        <v>252</v>
      </c>
      <c r="D1072" s="112" t="s">
        <v>1242</v>
      </c>
      <c r="F1072" s="89" t="s">
        <v>254</v>
      </c>
      <c r="G1072" s="44" t="s">
        <v>2120</v>
      </c>
      <c r="H1072" s="104" t="s">
        <v>54</v>
      </c>
      <c r="I1072" s="18"/>
      <c r="J1072" s="111" t="s">
        <v>254</v>
      </c>
      <c r="K1072" s="110" t="s">
        <v>54</v>
      </c>
      <c r="L1072" s="112" t="s">
        <v>2121</v>
      </c>
      <c r="M1072" s="8"/>
      <c r="N1072" s="123" t="s">
        <v>54</v>
      </c>
      <c r="O1072" s="124" t="s">
        <v>10623</v>
      </c>
      <c r="P1072" s="14"/>
      <c r="Q1072" s="132" t="s">
        <v>54</v>
      </c>
      <c r="R1072" s="133" t="s">
        <v>10623</v>
      </c>
    </row>
    <row r="1073" spans="1:18" ht="32.6" customHeight="1" x14ac:dyDescent="0.3">
      <c r="A1073" s="53" t="s">
        <v>54</v>
      </c>
      <c r="B1073" s="110" t="s">
        <v>6404</v>
      </c>
      <c r="C1073" s="111" t="s">
        <v>252</v>
      </c>
      <c r="D1073" s="112" t="s">
        <v>1242</v>
      </c>
      <c r="F1073" s="89" t="s">
        <v>254</v>
      </c>
      <c r="G1073" s="44" t="s">
        <v>2120</v>
      </c>
      <c r="H1073" s="104" t="s">
        <v>54</v>
      </c>
      <c r="I1073" s="18"/>
      <c r="J1073" s="111" t="s">
        <v>254</v>
      </c>
      <c r="K1073" s="110" t="s">
        <v>54</v>
      </c>
      <c r="L1073" s="112" t="s">
        <v>2121</v>
      </c>
      <c r="M1073" s="8"/>
      <c r="N1073" s="123" t="s">
        <v>54</v>
      </c>
      <c r="O1073" s="124" t="s">
        <v>10623</v>
      </c>
      <c r="P1073" s="14"/>
      <c r="Q1073" s="132" t="s">
        <v>54</v>
      </c>
      <c r="R1073" s="133" t="s">
        <v>10623</v>
      </c>
    </row>
    <row r="1074" spans="1:18" ht="32.6" customHeight="1" x14ac:dyDescent="0.3">
      <c r="A1074" s="53" t="s">
        <v>54</v>
      </c>
      <c r="B1074" s="110" t="s">
        <v>6405</v>
      </c>
      <c r="C1074" s="111" t="s">
        <v>252</v>
      </c>
      <c r="D1074" s="112" t="s">
        <v>1242</v>
      </c>
      <c r="F1074" s="89" t="s">
        <v>254</v>
      </c>
      <c r="G1074" s="44" t="s">
        <v>2120</v>
      </c>
      <c r="H1074" s="104" t="s">
        <v>54</v>
      </c>
      <c r="I1074" s="18"/>
      <c r="J1074" s="111" t="s">
        <v>254</v>
      </c>
      <c r="K1074" s="110" t="s">
        <v>54</v>
      </c>
      <c r="L1074" s="112" t="s">
        <v>2121</v>
      </c>
      <c r="M1074" s="8"/>
      <c r="N1074" s="123" t="s">
        <v>54</v>
      </c>
      <c r="O1074" s="124" t="s">
        <v>10623</v>
      </c>
      <c r="P1074" s="14"/>
      <c r="Q1074" s="132" t="s">
        <v>54</v>
      </c>
      <c r="R1074" s="133" t="s">
        <v>10623</v>
      </c>
    </row>
    <row r="1075" spans="1:18" ht="32.6" customHeight="1" x14ac:dyDescent="0.3">
      <c r="A1075" s="53" t="s">
        <v>54</v>
      </c>
      <c r="B1075" s="110" t="s">
        <v>6409</v>
      </c>
      <c r="C1075" s="111" t="s">
        <v>252</v>
      </c>
      <c r="D1075" s="112" t="s">
        <v>1242</v>
      </c>
      <c r="F1075" s="89" t="s">
        <v>254</v>
      </c>
      <c r="G1075" s="44" t="s">
        <v>2120</v>
      </c>
      <c r="H1075" s="104" t="s">
        <v>54</v>
      </c>
      <c r="I1075" s="18"/>
      <c r="J1075" s="111" t="s">
        <v>254</v>
      </c>
      <c r="K1075" s="110" t="s">
        <v>54</v>
      </c>
      <c r="L1075" s="112" t="s">
        <v>2121</v>
      </c>
      <c r="M1075" s="8"/>
      <c r="N1075" s="123" t="s">
        <v>54</v>
      </c>
      <c r="O1075" s="124" t="s">
        <v>10623</v>
      </c>
      <c r="P1075" s="14"/>
      <c r="Q1075" s="132" t="s">
        <v>54</v>
      </c>
      <c r="R1075" s="133" t="s">
        <v>10623</v>
      </c>
    </row>
    <row r="1076" spans="1:18" ht="32.6" customHeight="1" x14ac:dyDescent="0.3">
      <c r="A1076" s="53" t="s">
        <v>54</v>
      </c>
      <c r="B1076" s="110" t="s">
        <v>6602</v>
      </c>
      <c r="C1076" s="111" t="s">
        <v>252</v>
      </c>
      <c r="D1076" s="112" t="s">
        <v>1242</v>
      </c>
      <c r="F1076" s="89" t="s">
        <v>254</v>
      </c>
      <c r="G1076" s="44" t="s">
        <v>2120</v>
      </c>
      <c r="H1076" s="104" t="s">
        <v>54</v>
      </c>
      <c r="I1076" s="18"/>
      <c r="J1076" s="111" t="s">
        <v>254</v>
      </c>
      <c r="K1076" s="110" t="s">
        <v>54</v>
      </c>
      <c r="L1076" s="112" t="s">
        <v>2121</v>
      </c>
      <c r="M1076" s="8"/>
      <c r="N1076" s="123" t="s">
        <v>54</v>
      </c>
      <c r="O1076" s="124" t="s">
        <v>10623</v>
      </c>
      <c r="P1076" s="14"/>
      <c r="Q1076" s="132" t="s">
        <v>54</v>
      </c>
      <c r="R1076" s="133" t="s">
        <v>10623</v>
      </c>
    </row>
    <row r="1077" spans="1:18" ht="32.6" customHeight="1" x14ac:dyDescent="0.3">
      <c r="A1077" s="53" t="s">
        <v>54</v>
      </c>
      <c r="B1077" s="110" t="s">
        <v>6690</v>
      </c>
      <c r="C1077" s="111" t="s">
        <v>252</v>
      </c>
      <c r="D1077" s="112" t="s">
        <v>1242</v>
      </c>
      <c r="F1077" s="89" t="s">
        <v>254</v>
      </c>
      <c r="G1077" s="44" t="s">
        <v>2120</v>
      </c>
      <c r="H1077" s="104" t="s">
        <v>54</v>
      </c>
      <c r="I1077" s="18"/>
      <c r="J1077" s="111" t="s">
        <v>254</v>
      </c>
      <c r="K1077" s="110" t="s">
        <v>54</v>
      </c>
      <c r="L1077" s="112" t="s">
        <v>2121</v>
      </c>
      <c r="M1077" s="8"/>
      <c r="N1077" s="123" t="s">
        <v>54</v>
      </c>
      <c r="O1077" s="124" t="s">
        <v>10623</v>
      </c>
      <c r="P1077" s="14"/>
      <c r="Q1077" s="132" t="s">
        <v>54</v>
      </c>
      <c r="R1077" s="133" t="s">
        <v>10623</v>
      </c>
    </row>
    <row r="1078" spans="1:18" ht="32.6" customHeight="1" x14ac:dyDescent="0.3">
      <c r="A1078" s="53" t="s">
        <v>54</v>
      </c>
      <c r="B1078" s="110" t="s">
        <v>6707</v>
      </c>
      <c r="C1078" s="111" t="s">
        <v>252</v>
      </c>
      <c r="D1078" s="112" t="s">
        <v>1242</v>
      </c>
      <c r="F1078" s="89" t="s">
        <v>254</v>
      </c>
      <c r="G1078" s="44" t="s">
        <v>2120</v>
      </c>
      <c r="H1078" s="104" t="s">
        <v>54</v>
      </c>
      <c r="I1078" s="18"/>
      <c r="J1078" s="111" t="s">
        <v>254</v>
      </c>
      <c r="K1078" s="110" t="s">
        <v>54</v>
      </c>
      <c r="L1078" s="112" t="s">
        <v>2121</v>
      </c>
      <c r="M1078" s="8"/>
      <c r="N1078" s="123" t="s">
        <v>54</v>
      </c>
      <c r="O1078" s="124" t="s">
        <v>10623</v>
      </c>
      <c r="P1078" s="14"/>
      <c r="Q1078" s="132" t="s">
        <v>54</v>
      </c>
      <c r="R1078" s="133" t="s">
        <v>10623</v>
      </c>
    </row>
    <row r="1079" spans="1:18" ht="32.6" customHeight="1" x14ac:dyDescent="0.3">
      <c r="A1079" s="53" t="s">
        <v>54</v>
      </c>
      <c r="B1079" s="110" t="s">
        <v>6749</v>
      </c>
      <c r="C1079" s="111" t="s">
        <v>252</v>
      </c>
      <c r="D1079" s="112" t="s">
        <v>1242</v>
      </c>
      <c r="F1079" s="89" t="s">
        <v>254</v>
      </c>
      <c r="G1079" s="44" t="s">
        <v>2120</v>
      </c>
      <c r="H1079" s="104" t="s">
        <v>54</v>
      </c>
      <c r="I1079" s="18"/>
      <c r="J1079" s="111" t="s">
        <v>254</v>
      </c>
      <c r="K1079" s="110" t="s">
        <v>54</v>
      </c>
      <c r="L1079" s="112" t="s">
        <v>2121</v>
      </c>
      <c r="M1079" s="8"/>
      <c r="N1079" s="123" t="s">
        <v>54</v>
      </c>
      <c r="O1079" s="124" t="s">
        <v>10623</v>
      </c>
      <c r="P1079" s="14"/>
      <c r="Q1079" s="132" t="s">
        <v>54</v>
      </c>
      <c r="R1079" s="133" t="s">
        <v>10623</v>
      </c>
    </row>
    <row r="1080" spans="1:18" ht="32.6" customHeight="1" x14ac:dyDescent="0.3">
      <c r="A1080" s="53" t="s">
        <v>54</v>
      </c>
      <c r="B1080" s="110" t="s">
        <v>7008</v>
      </c>
      <c r="C1080" s="111" t="s">
        <v>252</v>
      </c>
      <c r="D1080" s="112" t="s">
        <v>1242</v>
      </c>
      <c r="F1080" s="89" t="s">
        <v>254</v>
      </c>
      <c r="G1080" s="44" t="s">
        <v>2120</v>
      </c>
      <c r="H1080" s="104" t="s">
        <v>54</v>
      </c>
      <c r="I1080" s="18"/>
      <c r="J1080" s="111" t="s">
        <v>254</v>
      </c>
      <c r="K1080" s="110" t="s">
        <v>54</v>
      </c>
      <c r="L1080" s="112" t="s">
        <v>2121</v>
      </c>
      <c r="M1080" s="8"/>
      <c r="N1080" s="123" t="s">
        <v>54</v>
      </c>
      <c r="O1080" s="124" t="s">
        <v>10623</v>
      </c>
      <c r="P1080" s="14"/>
      <c r="Q1080" s="132" t="s">
        <v>54</v>
      </c>
      <c r="R1080" s="133" t="s">
        <v>10623</v>
      </c>
    </row>
    <row r="1081" spans="1:18" ht="32.6" customHeight="1" x14ac:dyDescent="0.3">
      <c r="A1081" s="53" t="s">
        <v>54</v>
      </c>
      <c r="B1081" s="110" t="s">
        <v>7022</v>
      </c>
      <c r="C1081" s="111" t="s">
        <v>252</v>
      </c>
      <c r="D1081" s="112" t="s">
        <v>1242</v>
      </c>
      <c r="F1081" s="89" t="s">
        <v>254</v>
      </c>
      <c r="G1081" s="44" t="s">
        <v>2120</v>
      </c>
      <c r="H1081" s="104" t="s">
        <v>54</v>
      </c>
      <c r="I1081" s="18"/>
      <c r="J1081" s="111" t="s">
        <v>254</v>
      </c>
      <c r="K1081" s="110" t="s">
        <v>54</v>
      </c>
      <c r="L1081" s="112" t="s">
        <v>2121</v>
      </c>
      <c r="M1081" s="8"/>
      <c r="N1081" s="123" t="s">
        <v>54</v>
      </c>
      <c r="O1081" s="124" t="s">
        <v>10623</v>
      </c>
      <c r="P1081" s="14"/>
      <c r="Q1081" s="132" t="s">
        <v>54</v>
      </c>
      <c r="R1081" s="133" t="s">
        <v>10623</v>
      </c>
    </row>
    <row r="1082" spans="1:18" ht="32.6" customHeight="1" x14ac:dyDescent="0.3">
      <c r="A1082" s="53" t="s">
        <v>54</v>
      </c>
      <c r="B1082" s="110" t="s">
        <v>7090</v>
      </c>
      <c r="C1082" s="111" t="s">
        <v>252</v>
      </c>
      <c r="D1082" s="112" t="s">
        <v>1242</v>
      </c>
      <c r="F1082" s="89" t="s">
        <v>254</v>
      </c>
      <c r="G1082" s="44" t="s">
        <v>2120</v>
      </c>
      <c r="H1082" s="104" t="s">
        <v>54</v>
      </c>
      <c r="I1082" s="18"/>
      <c r="J1082" s="111" t="s">
        <v>254</v>
      </c>
      <c r="K1082" s="110" t="s">
        <v>54</v>
      </c>
      <c r="L1082" s="112" t="s">
        <v>2121</v>
      </c>
      <c r="M1082" s="8"/>
      <c r="N1082" s="123" t="s">
        <v>54</v>
      </c>
      <c r="O1082" s="124" t="s">
        <v>10623</v>
      </c>
      <c r="P1082" s="14"/>
      <c r="Q1082" s="132" t="s">
        <v>54</v>
      </c>
      <c r="R1082" s="133" t="s">
        <v>10623</v>
      </c>
    </row>
    <row r="1083" spans="1:18" ht="32.6" customHeight="1" x14ac:dyDescent="0.3">
      <c r="A1083" s="53" t="s">
        <v>54</v>
      </c>
      <c r="B1083" s="110" t="s">
        <v>7281</v>
      </c>
      <c r="C1083" s="111" t="s">
        <v>252</v>
      </c>
      <c r="D1083" s="112" t="s">
        <v>1242</v>
      </c>
      <c r="F1083" s="89" t="s">
        <v>254</v>
      </c>
      <c r="G1083" s="44" t="s">
        <v>2120</v>
      </c>
      <c r="H1083" s="104" t="s">
        <v>54</v>
      </c>
      <c r="I1083" s="18"/>
      <c r="J1083" s="111" t="s">
        <v>254</v>
      </c>
      <c r="K1083" s="110" t="s">
        <v>54</v>
      </c>
      <c r="L1083" s="112" t="s">
        <v>2121</v>
      </c>
      <c r="M1083" s="8"/>
      <c r="N1083" s="123" t="s">
        <v>54</v>
      </c>
      <c r="O1083" s="124" t="s">
        <v>10623</v>
      </c>
      <c r="P1083" s="14"/>
      <c r="Q1083" s="132" t="s">
        <v>54</v>
      </c>
      <c r="R1083" s="133" t="s">
        <v>10623</v>
      </c>
    </row>
    <row r="1084" spans="1:18" ht="32.6" customHeight="1" x14ac:dyDescent="0.3">
      <c r="A1084" s="53" t="s">
        <v>54</v>
      </c>
      <c r="B1084" s="110" t="s">
        <v>7338</v>
      </c>
      <c r="C1084" s="111" t="s">
        <v>252</v>
      </c>
      <c r="D1084" s="112" t="s">
        <v>1242</v>
      </c>
      <c r="F1084" s="89" t="s">
        <v>254</v>
      </c>
      <c r="G1084" s="44" t="s">
        <v>2120</v>
      </c>
      <c r="H1084" s="104" t="s">
        <v>54</v>
      </c>
      <c r="I1084" s="18"/>
      <c r="J1084" s="111" t="s">
        <v>254</v>
      </c>
      <c r="K1084" s="110" t="s">
        <v>54</v>
      </c>
      <c r="L1084" s="112" t="s">
        <v>2121</v>
      </c>
      <c r="M1084" s="8"/>
      <c r="N1084" s="123" t="s">
        <v>54</v>
      </c>
      <c r="O1084" s="124" t="s">
        <v>10623</v>
      </c>
      <c r="P1084" s="14"/>
      <c r="Q1084" s="132" t="s">
        <v>54</v>
      </c>
      <c r="R1084" s="133" t="s">
        <v>10623</v>
      </c>
    </row>
    <row r="1085" spans="1:18" ht="32.6" customHeight="1" x14ac:dyDescent="0.3">
      <c r="A1085" s="53" t="s">
        <v>54</v>
      </c>
      <c r="B1085" s="110" t="s">
        <v>7339</v>
      </c>
      <c r="C1085" s="111" t="s">
        <v>252</v>
      </c>
      <c r="D1085" s="112" t="s">
        <v>1242</v>
      </c>
      <c r="F1085" s="89" t="s">
        <v>254</v>
      </c>
      <c r="G1085" s="44" t="s">
        <v>2120</v>
      </c>
      <c r="H1085" s="104" t="s">
        <v>54</v>
      </c>
      <c r="I1085" s="18"/>
      <c r="J1085" s="111" t="s">
        <v>254</v>
      </c>
      <c r="K1085" s="110" t="s">
        <v>54</v>
      </c>
      <c r="L1085" s="112" t="s">
        <v>2121</v>
      </c>
      <c r="M1085" s="8"/>
      <c r="N1085" s="123" t="s">
        <v>54</v>
      </c>
      <c r="O1085" s="124" t="s">
        <v>10623</v>
      </c>
      <c r="P1085" s="14"/>
      <c r="Q1085" s="132" t="s">
        <v>54</v>
      </c>
      <c r="R1085" s="133" t="s">
        <v>10623</v>
      </c>
    </row>
    <row r="1086" spans="1:18" ht="32.6" customHeight="1" x14ac:dyDescent="0.3">
      <c r="A1086" s="53" t="s">
        <v>54</v>
      </c>
      <c r="B1086" s="110" t="s">
        <v>7346</v>
      </c>
      <c r="C1086" s="111" t="s">
        <v>252</v>
      </c>
      <c r="D1086" s="112" t="s">
        <v>1242</v>
      </c>
      <c r="F1086" s="89" t="s">
        <v>254</v>
      </c>
      <c r="G1086" s="44" t="s">
        <v>2120</v>
      </c>
      <c r="H1086" s="104" t="s">
        <v>54</v>
      </c>
      <c r="I1086" s="18"/>
      <c r="J1086" s="111" t="s">
        <v>254</v>
      </c>
      <c r="K1086" s="110" t="s">
        <v>54</v>
      </c>
      <c r="L1086" s="112" t="s">
        <v>2121</v>
      </c>
      <c r="M1086" s="8"/>
      <c r="N1086" s="123" t="s">
        <v>54</v>
      </c>
      <c r="O1086" s="124" t="s">
        <v>10623</v>
      </c>
      <c r="P1086" s="14"/>
      <c r="Q1086" s="132" t="s">
        <v>54</v>
      </c>
      <c r="R1086" s="133" t="s">
        <v>10623</v>
      </c>
    </row>
    <row r="1087" spans="1:18" ht="32.6" customHeight="1" x14ac:dyDescent="0.3">
      <c r="A1087" s="53" t="s">
        <v>54</v>
      </c>
      <c r="B1087" s="110" t="s">
        <v>7360</v>
      </c>
      <c r="C1087" s="111" t="s">
        <v>252</v>
      </c>
      <c r="D1087" s="112" t="s">
        <v>1242</v>
      </c>
      <c r="F1087" s="89" t="s">
        <v>254</v>
      </c>
      <c r="G1087" s="44" t="s">
        <v>2120</v>
      </c>
      <c r="H1087" s="104" t="s">
        <v>54</v>
      </c>
      <c r="I1087" s="18"/>
      <c r="J1087" s="111" t="s">
        <v>254</v>
      </c>
      <c r="K1087" s="110" t="s">
        <v>54</v>
      </c>
      <c r="L1087" s="112" t="s">
        <v>2121</v>
      </c>
      <c r="M1087" s="8"/>
      <c r="N1087" s="123" t="s">
        <v>54</v>
      </c>
      <c r="O1087" s="124" t="s">
        <v>10623</v>
      </c>
      <c r="P1087" s="14"/>
      <c r="Q1087" s="132" t="s">
        <v>54</v>
      </c>
      <c r="R1087" s="133" t="s">
        <v>10623</v>
      </c>
    </row>
    <row r="1088" spans="1:18" ht="32.6" customHeight="1" x14ac:dyDescent="0.3">
      <c r="A1088" s="53" t="s">
        <v>54</v>
      </c>
      <c r="B1088" s="110" t="s">
        <v>7369</v>
      </c>
      <c r="C1088" s="111" t="s">
        <v>252</v>
      </c>
      <c r="D1088" s="112" t="s">
        <v>1242</v>
      </c>
      <c r="F1088" s="89" t="s">
        <v>254</v>
      </c>
      <c r="G1088" s="44" t="s">
        <v>2120</v>
      </c>
      <c r="H1088" s="104" t="s">
        <v>54</v>
      </c>
      <c r="I1088" s="18"/>
      <c r="J1088" s="111" t="s">
        <v>254</v>
      </c>
      <c r="K1088" s="110" t="s">
        <v>54</v>
      </c>
      <c r="L1088" s="112" t="s">
        <v>2121</v>
      </c>
      <c r="M1088" s="8"/>
      <c r="N1088" s="123" t="s">
        <v>54</v>
      </c>
      <c r="O1088" s="124" t="s">
        <v>10623</v>
      </c>
      <c r="P1088" s="14"/>
      <c r="Q1088" s="132" t="s">
        <v>54</v>
      </c>
      <c r="R1088" s="133" t="s">
        <v>10623</v>
      </c>
    </row>
    <row r="1089" spans="1:18" ht="32.6" customHeight="1" x14ac:dyDescent="0.3">
      <c r="A1089" s="53" t="s">
        <v>54</v>
      </c>
      <c r="B1089" s="110" t="s">
        <v>7511</v>
      </c>
      <c r="C1089" s="111" t="s">
        <v>252</v>
      </c>
      <c r="D1089" s="112" t="s">
        <v>1242</v>
      </c>
      <c r="F1089" s="89" t="s">
        <v>254</v>
      </c>
      <c r="G1089" s="44" t="s">
        <v>2120</v>
      </c>
      <c r="H1089" s="104" t="s">
        <v>54</v>
      </c>
      <c r="I1089" s="18"/>
      <c r="J1089" s="111" t="s">
        <v>254</v>
      </c>
      <c r="K1089" s="110" t="s">
        <v>54</v>
      </c>
      <c r="L1089" s="112" t="s">
        <v>2121</v>
      </c>
      <c r="M1089" s="8"/>
      <c r="N1089" s="123" t="s">
        <v>54</v>
      </c>
      <c r="O1089" s="124" t="s">
        <v>10623</v>
      </c>
      <c r="P1089" s="14"/>
      <c r="Q1089" s="132" t="s">
        <v>54</v>
      </c>
      <c r="R1089" s="133" t="s">
        <v>10623</v>
      </c>
    </row>
    <row r="1090" spans="1:18" ht="32.6" customHeight="1" x14ac:dyDescent="0.3">
      <c r="A1090" s="53" t="s">
        <v>54</v>
      </c>
      <c r="B1090" s="110" t="s">
        <v>7668</v>
      </c>
      <c r="C1090" s="111" t="s">
        <v>252</v>
      </c>
      <c r="D1090" s="112" t="s">
        <v>4242</v>
      </c>
      <c r="F1090" s="89" t="s">
        <v>254</v>
      </c>
      <c r="G1090" s="44" t="s">
        <v>2120</v>
      </c>
      <c r="H1090" s="104" t="s">
        <v>54</v>
      </c>
      <c r="I1090" s="18"/>
      <c r="J1090" s="111" t="s">
        <v>254</v>
      </c>
      <c r="K1090" s="110" t="s">
        <v>54</v>
      </c>
      <c r="L1090" s="112" t="s">
        <v>2121</v>
      </c>
      <c r="M1090" s="8"/>
      <c r="N1090" s="123" t="s">
        <v>54</v>
      </c>
      <c r="O1090" s="124" t="s">
        <v>10623</v>
      </c>
      <c r="P1090" s="14"/>
      <c r="Q1090" s="132" t="s">
        <v>54</v>
      </c>
      <c r="R1090" s="133" t="s">
        <v>10623</v>
      </c>
    </row>
    <row r="1091" spans="1:18" ht="32.6" customHeight="1" x14ac:dyDescent="0.3">
      <c r="A1091" s="53" t="s">
        <v>54</v>
      </c>
      <c r="B1091" s="110" t="s">
        <v>7691</v>
      </c>
      <c r="C1091" s="111" t="s">
        <v>252</v>
      </c>
      <c r="D1091" s="112" t="s">
        <v>5290</v>
      </c>
      <c r="F1091" s="89" t="s">
        <v>254</v>
      </c>
      <c r="G1091" s="44" t="s">
        <v>2120</v>
      </c>
      <c r="H1091" s="104" t="s">
        <v>54</v>
      </c>
      <c r="I1091" s="18"/>
      <c r="J1091" s="111" t="s">
        <v>254</v>
      </c>
      <c r="K1091" s="110" t="s">
        <v>54</v>
      </c>
      <c r="L1091" s="112" t="s">
        <v>2121</v>
      </c>
      <c r="M1091" s="8"/>
      <c r="N1091" s="123" t="s">
        <v>54</v>
      </c>
      <c r="O1091" s="124" t="s">
        <v>10623</v>
      </c>
      <c r="P1091" s="14"/>
      <c r="Q1091" s="132" t="s">
        <v>54</v>
      </c>
      <c r="R1091" s="133" t="s">
        <v>10623</v>
      </c>
    </row>
    <row r="1092" spans="1:18" ht="32.6" customHeight="1" x14ac:dyDescent="0.3">
      <c r="A1092" s="53" t="s">
        <v>54</v>
      </c>
      <c r="B1092" s="110" t="s">
        <v>7737</v>
      </c>
      <c r="C1092" s="111" t="s">
        <v>252</v>
      </c>
      <c r="D1092" s="112" t="s">
        <v>5290</v>
      </c>
      <c r="F1092" s="89" t="s">
        <v>254</v>
      </c>
      <c r="G1092" s="44" t="s">
        <v>2120</v>
      </c>
      <c r="H1092" s="104" t="s">
        <v>54</v>
      </c>
      <c r="I1092" s="18"/>
      <c r="J1092" s="111" t="s">
        <v>254</v>
      </c>
      <c r="K1092" s="110" t="s">
        <v>54</v>
      </c>
      <c r="L1092" s="112" t="s">
        <v>2121</v>
      </c>
      <c r="M1092" s="8"/>
      <c r="N1092" s="123" t="s">
        <v>54</v>
      </c>
      <c r="O1092" s="124" t="s">
        <v>10623</v>
      </c>
      <c r="P1092" s="14"/>
      <c r="Q1092" s="132" t="s">
        <v>54</v>
      </c>
      <c r="R1092" s="133" t="s">
        <v>10623</v>
      </c>
    </row>
    <row r="1093" spans="1:18" ht="32.6" customHeight="1" x14ac:dyDescent="0.3">
      <c r="A1093" s="53" t="s">
        <v>54</v>
      </c>
      <c r="B1093" s="110" t="s">
        <v>7769</v>
      </c>
      <c r="C1093" s="111" t="s">
        <v>252</v>
      </c>
      <c r="D1093" s="112" t="s">
        <v>7773</v>
      </c>
      <c r="F1093" s="89" t="s">
        <v>254</v>
      </c>
      <c r="G1093" s="44" t="s">
        <v>2120</v>
      </c>
      <c r="H1093" s="104" t="s">
        <v>54</v>
      </c>
      <c r="I1093" s="18"/>
      <c r="J1093" s="111" t="s">
        <v>254</v>
      </c>
      <c r="K1093" s="110" t="s">
        <v>54</v>
      </c>
      <c r="L1093" s="112" t="s">
        <v>2121</v>
      </c>
      <c r="M1093" s="8"/>
      <c r="N1093" s="123" t="s">
        <v>54</v>
      </c>
      <c r="O1093" s="124" t="s">
        <v>10623</v>
      </c>
      <c r="P1093" s="14"/>
      <c r="Q1093" s="132" t="s">
        <v>54</v>
      </c>
      <c r="R1093" s="133" t="s">
        <v>10623</v>
      </c>
    </row>
    <row r="1094" spans="1:18" ht="32.6" customHeight="1" x14ac:dyDescent="0.3">
      <c r="A1094" s="53" t="s">
        <v>54</v>
      </c>
      <c r="B1094" s="110" t="s">
        <v>7818</v>
      </c>
      <c r="C1094" s="111" t="s">
        <v>252</v>
      </c>
      <c r="D1094" s="112" t="s">
        <v>7819</v>
      </c>
      <c r="F1094" s="89" t="s">
        <v>254</v>
      </c>
      <c r="G1094" s="44" t="s">
        <v>2120</v>
      </c>
      <c r="H1094" s="104" t="s">
        <v>54</v>
      </c>
      <c r="I1094" s="18"/>
      <c r="J1094" s="111" t="s">
        <v>254</v>
      </c>
      <c r="K1094" s="110" t="s">
        <v>54</v>
      </c>
      <c r="L1094" s="112" t="s">
        <v>2121</v>
      </c>
      <c r="M1094" s="8"/>
      <c r="N1094" s="123" t="s">
        <v>54</v>
      </c>
      <c r="O1094" s="124" t="s">
        <v>10623</v>
      </c>
      <c r="P1094" s="14"/>
      <c r="Q1094" s="132" t="s">
        <v>54</v>
      </c>
      <c r="R1094" s="133" t="s">
        <v>10623</v>
      </c>
    </row>
    <row r="1095" spans="1:18" ht="32.6" customHeight="1" x14ac:dyDescent="0.3">
      <c r="A1095" s="53" t="s">
        <v>54</v>
      </c>
      <c r="B1095" s="110" t="s">
        <v>7856</v>
      </c>
      <c r="C1095" s="111" t="s">
        <v>252</v>
      </c>
      <c r="D1095" s="112" t="s">
        <v>7857</v>
      </c>
      <c r="F1095" s="89" t="s">
        <v>254</v>
      </c>
      <c r="G1095" s="44" t="s">
        <v>2120</v>
      </c>
      <c r="H1095" s="104" t="s">
        <v>54</v>
      </c>
      <c r="I1095" s="18"/>
      <c r="J1095" s="111" t="s">
        <v>254</v>
      </c>
      <c r="K1095" s="110" t="s">
        <v>54</v>
      </c>
      <c r="L1095" s="112" t="s">
        <v>2121</v>
      </c>
      <c r="M1095" s="8"/>
      <c r="N1095" s="123" t="s">
        <v>54</v>
      </c>
      <c r="O1095" s="124" t="s">
        <v>10623</v>
      </c>
      <c r="P1095" s="14"/>
      <c r="Q1095" s="132" t="s">
        <v>54</v>
      </c>
      <c r="R1095" s="133" t="s">
        <v>10623</v>
      </c>
    </row>
    <row r="1096" spans="1:18" ht="32.6" customHeight="1" x14ac:dyDescent="0.3">
      <c r="A1096" s="53" t="s">
        <v>54</v>
      </c>
      <c r="B1096" s="110" t="s">
        <v>7916</v>
      </c>
      <c r="C1096" s="111" t="s">
        <v>252</v>
      </c>
      <c r="D1096" s="112" t="s">
        <v>7917</v>
      </c>
      <c r="F1096" s="89" t="s">
        <v>254</v>
      </c>
      <c r="G1096" s="44" t="s">
        <v>2120</v>
      </c>
      <c r="H1096" s="104" t="s">
        <v>54</v>
      </c>
      <c r="I1096" s="18"/>
      <c r="J1096" s="111" t="s">
        <v>254</v>
      </c>
      <c r="K1096" s="110" t="s">
        <v>54</v>
      </c>
      <c r="L1096" s="112" t="s">
        <v>2121</v>
      </c>
      <c r="M1096" s="8"/>
      <c r="N1096" s="123" t="s">
        <v>54</v>
      </c>
      <c r="O1096" s="124" t="s">
        <v>10623</v>
      </c>
      <c r="P1096" s="14"/>
      <c r="Q1096" s="132" t="s">
        <v>54</v>
      </c>
      <c r="R1096" s="133" t="s">
        <v>10623</v>
      </c>
    </row>
    <row r="1097" spans="1:18" ht="32.6" customHeight="1" x14ac:dyDescent="0.3">
      <c r="A1097" s="53" t="s">
        <v>54</v>
      </c>
      <c r="B1097" s="110" t="s">
        <v>7921</v>
      </c>
      <c r="C1097" s="111" t="s">
        <v>252</v>
      </c>
      <c r="D1097" s="112" t="s">
        <v>7923</v>
      </c>
      <c r="F1097" s="89" t="s">
        <v>254</v>
      </c>
      <c r="G1097" s="44" t="s">
        <v>2120</v>
      </c>
      <c r="H1097" s="104" t="s">
        <v>54</v>
      </c>
      <c r="I1097" s="18"/>
      <c r="J1097" s="111" t="s">
        <v>254</v>
      </c>
      <c r="K1097" s="110" t="s">
        <v>54</v>
      </c>
      <c r="L1097" s="112" t="s">
        <v>2121</v>
      </c>
      <c r="M1097" s="8"/>
      <c r="N1097" s="123" t="s">
        <v>54</v>
      </c>
      <c r="O1097" s="124" t="s">
        <v>10623</v>
      </c>
      <c r="P1097" s="14"/>
      <c r="Q1097" s="132" t="s">
        <v>54</v>
      </c>
      <c r="R1097" s="133" t="s">
        <v>10623</v>
      </c>
    </row>
    <row r="1098" spans="1:18" ht="32.6" customHeight="1" x14ac:dyDescent="0.3">
      <c r="A1098" s="53" t="s">
        <v>54</v>
      </c>
      <c r="B1098" s="110" t="s">
        <v>7924</v>
      </c>
      <c r="C1098" s="111" t="s">
        <v>252</v>
      </c>
      <c r="D1098" s="112" t="s">
        <v>7925</v>
      </c>
      <c r="F1098" s="89" t="s">
        <v>254</v>
      </c>
      <c r="G1098" s="44" t="s">
        <v>2120</v>
      </c>
      <c r="H1098" s="104" t="s">
        <v>54</v>
      </c>
      <c r="I1098" s="18"/>
      <c r="J1098" s="111" t="s">
        <v>254</v>
      </c>
      <c r="K1098" s="110" t="s">
        <v>54</v>
      </c>
      <c r="L1098" s="112" t="s">
        <v>2121</v>
      </c>
      <c r="M1098" s="8"/>
      <c r="N1098" s="123" t="s">
        <v>54</v>
      </c>
      <c r="O1098" s="124" t="s">
        <v>10623</v>
      </c>
      <c r="P1098" s="14"/>
      <c r="Q1098" s="132" t="s">
        <v>54</v>
      </c>
      <c r="R1098" s="133" t="s">
        <v>10623</v>
      </c>
    </row>
    <row r="1099" spans="1:18" ht="32.6" customHeight="1" x14ac:dyDescent="0.3">
      <c r="A1099" s="53" t="s">
        <v>54</v>
      </c>
      <c r="B1099" s="110" t="s">
        <v>7936</v>
      </c>
      <c r="C1099" s="111" t="s">
        <v>252</v>
      </c>
      <c r="D1099" s="112" t="s">
        <v>7819</v>
      </c>
      <c r="F1099" s="89" t="s">
        <v>254</v>
      </c>
      <c r="G1099" s="44" t="s">
        <v>2120</v>
      </c>
      <c r="H1099" s="104" t="s">
        <v>54</v>
      </c>
      <c r="I1099" s="18"/>
      <c r="J1099" s="111" t="s">
        <v>254</v>
      </c>
      <c r="K1099" s="110" t="s">
        <v>54</v>
      </c>
      <c r="L1099" s="112" t="s">
        <v>2121</v>
      </c>
      <c r="M1099" s="8"/>
      <c r="N1099" s="123" t="s">
        <v>54</v>
      </c>
      <c r="O1099" s="124" t="s">
        <v>10623</v>
      </c>
      <c r="P1099" s="14"/>
      <c r="Q1099" s="132" t="s">
        <v>54</v>
      </c>
      <c r="R1099" s="133" t="s">
        <v>10623</v>
      </c>
    </row>
    <row r="1100" spans="1:18" ht="32.6" customHeight="1" x14ac:dyDescent="0.3">
      <c r="A1100" s="53" t="s">
        <v>54</v>
      </c>
      <c r="B1100" s="110" t="s">
        <v>7932</v>
      </c>
      <c r="C1100" s="111" t="s">
        <v>252</v>
      </c>
      <c r="D1100" s="112" t="s">
        <v>7933</v>
      </c>
      <c r="F1100" s="89" t="s">
        <v>254</v>
      </c>
      <c r="G1100" s="44" t="s">
        <v>2120</v>
      </c>
      <c r="H1100" s="104" t="s">
        <v>54</v>
      </c>
      <c r="I1100" s="18"/>
      <c r="J1100" s="111" t="s">
        <v>254</v>
      </c>
      <c r="K1100" s="110" t="s">
        <v>54</v>
      </c>
      <c r="L1100" s="112" t="s">
        <v>2121</v>
      </c>
      <c r="M1100" s="8"/>
      <c r="N1100" s="123" t="s">
        <v>54</v>
      </c>
      <c r="O1100" s="124" t="s">
        <v>10623</v>
      </c>
      <c r="P1100" s="14"/>
      <c r="Q1100" s="132" t="s">
        <v>54</v>
      </c>
      <c r="R1100" s="133" t="s">
        <v>10623</v>
      </c>
    </row>
    <row r="1101" spans="1:18" ht="32.6" customHeight="1" x14ac:dyDescent="0.3">
      <c r="A1101" s="53" t="s">
        <v>54</v>
      </c>
      <c r="B1101" s="110" t="s">
        <v>7938</v>
      </c>
      <c r="C1101" s="111" t="s">
        <v>252</v>
      </c>
      <c r="D1101" s="112" t="s">
        <v>7939</v>
      </c>
      <c r="F1101" s="89" t="s">
        <v>254</v>
      </c>
      <c r="G1101" s="44" t="s">
        <v>2120</v>
      </c>
      <c r="H1101" s="104" t="s">
        <v>54</v>
      </c>
      <c r="I1101" s="18"/>
      <c r="J1101" s="111" t="s">
        <v>254</v>
      </c>
      <c r="K1101" s="110" t="s">
        <v>54</v>
      </c>
      <c r="L1101" s="112" t="s">
        <v>2121</v>
      </c>
      <c r="M1101" s="8"/>
      <c r="N1101" s="123" t="s">
        <v>54</v>
      </c>
      <c r="O1101" s="124" t="s">
        <v>10623</v>
      </c>
      <c r="P1101" s="14"/>
      <c r="Q1101" s="132" t="s">
        <v>54</v>
      </c>
      <c r="R1101" s="133" t="s">
        <v>10623</v>
      </c>
    </row>
    <row r="1102" spans="1:18" ht="32.6" customHeight="1" x14ac:dyDescent="0.3">
      <c r="A1102" s="53" t="s">
        <v>54</v>
      </c>
      <c r="B1102" s="110" t="s">
        <v>7945</v>
      </c>
      <c r="C1102" s="111" t="s">
        <v>252</v>
      </c>
      <c r="D1102" s="112" t="s">
        <v>7947</v>
      </c>
      <c r="F1102" s="89" t="s">
        <v>254</v>
      </c>
      <c r="G1102" s="44" t="s">
        <v>2120</v>
      </c>
      <c r="H1102" s="104" t="s">
        <v>54</v>
      </c>
      <c r="I1102" s="18"/>
      <c r="J1102" s="111" t="s">
        <v>254</v>
      </c>
      <c r="K1102" s="110" t="s">
        <v>54</v>
      </c>
      <c r="L1102" s="112" t="s">
        <v>2121</v>
      </c>
      <c r="M1102" s="8"/>
      <c r="N1102" s="123" t="s">
        <v>54</v>
      </c>
      <c r="O1102" s="124" t="s">
        <v>10623</v>
      </c>
      <c r="P1102" s="14"/>
      <c r="Q1102" s="132" t="s">
        <v>54</v>
      </c>
      <c r="R1102" s="133" t="s">
        <v>10623</v>
      </c>
    </row>
    <row r="1103" spans="1:18" ht="32.6" customHeight="1" x14ac:dyDescent="0.3">
      <c r="A1103" s="53" t="s">
        <v>54</v>
      </c>
      <c r="B1103" s="110" t="s">
        <v>7967</v>
      </c>
      <c r="C1103" s="111" t="s">
        <v>252</v>
      </c>
      <c r="D1103" s="112" t="s">
        <v>7968</v>
      </c>
      <c r="F1103" s="89" t="s">
        <v>254</v>
      </c>
      <c r="G1103" s="44" t="s">
        <v>2120</v>
      </c>
      <c r="H1103" s="104" t="s">
        <v>54</v>
      </c>
      <c r="I1103" s="18"/>
      <c r="J1103" s="111" t="s">
        <v>254</v>
      </c>
      <c r="K1103" s="110" t="s">
        <v>54</v>
      </c>
      <c r="L1103" s="112" t="s">
        <v>2121</v>
      </c>
      <c r="M1103" s="8"/>
      <c r="N1103" s="123" t="s">
        <v>54</v>
      </c>
      <c r="O1103" s="124" t="s">
        <v>10623</v>
      </c>
      <c r="P1103" s="14"/>
      <c r="Q1103" s="132" t="s">
        <v>54</v>
      </c>
      <c r="R1103" s="133" t="s">
        <v>10623</v>
      </c>
    </row>
    <row r="1104" spans="1:18" ht="32.6" customHeight="1" x14ac:dyDescent="0.3">
      <c r="A1104" s="53" t="s">
        <v>54</v>
      </c>
      <c r="B1104" s="110" t="s">
        <v>7972</v>
      </c>
      <c r="C1104" s="111" t="s">
        <v>252</v>
      </c>
      <c r="D1104" s="112" t="s">
        <v>7968</v>
      </c>
      <c r="F1104" s="89" t="s">
        <v>254</v>
      </c>
      <c r="G1104" s="44" t="s">
        <v>2120</v>
      </c>
      <c r="H1104" s="104" t="s">
        <v>54</v>
      </c>
      <c r="I1104" s="18"/>
      <c r="J1104" s="111" t="s">
        <v>254</v>
      </c>
      <c r="K1104" s="110" t="s">
        <v>54</v>
      </c>
      <c r="L1104" s="112" t="s">
        <v>2121</v>
      </c>
      <c r="M1104" s="8"/>
      <c r="N1104" s="123" t="s">
        <v>54</v>
      </c>
      <c r="O1104" s="124" t="s">
        <v>10623</v>
      </c>
      <c r="P1104" s="14"/>
      <c r="Q1104" s="132" t="s">
        <v>54</v>
      </c>
      <c r="R1104" s="133" t="s">
        <v>10623</v>
      </c>
    </row>
    <row r="1105" spans="1:18" ht="32.6" customHeight="1" x14ac:dyDescent="0.3">
      <c r="A1105" s="53" t="s">
        <v>54</v>
      </c>
      <c r="B1105" s="110" t="s">
        <v>7981</v>
      </c>
      <c r="C1105" s="111" t="s">
        <v>252</v>
      </c>
      <c r="D1105" s="112" t="s">
        <v>7982</v>
      </c>
      <c r="F1105" s="89" t="s">
        <v>254</v>
      </c>
      <c r="G1105" s="44" t="s">
        <v>2120</v>
      </c>
      <c r="H1105" s="104" t="s">
        <v>54</v>
      </c>
      <c r="I1105" s="18"/>
      <c r="J1105" s="111" t="s">
        <v>254</v>
      </c>
      <c r="K1105" s="110" t="s">
        <v>54</v>
      </c>
      <c r="L1105" s="112" t="s">
        <v>2121</v>
      </c>
      <c r="M1105" s="8"/>
      <c r="N1105" s="123" t="s">
        <v>54</v>
      </c>
      <c r="O1105" s="124" t="s">
        <v>10623</v>
      </c>
      <c r="P1105" s="14"/>
      <c r="Q1105" s="132" t="s">
        <v>54</v>
      </c>
      <c r="R1105" s="133" t="s">
        <v>10623</v>
      </c>
    </row>
    <row r="1106" spans="1:18" ht="32.6" customHeight="1" x14ac:dyDescent="0.3">
      <c r="A1106" s="53" t="s">
        <v>54</v>
      </c>
      <c r="B1106" s="110" t="s">
        <v>8075</v>
      </c>
      <c r="C1106" s="111" t="s">
        <v>252</v>
      </c>
      <c r="D1106" s="112" t="s">
        <v>8076</v>
      </c>
      <c r="F1106" s="89" t="s">
        <v>254</v>
      </c>
      <c r="G1106" s="44" t="s">
        <v>2120</v>
      </c>
      <c r="H1106" s="104" t="s">
        <v>54</v>
      </c>
      <c r="I1106" s="18"/>
      <c r="J1106" s="111" t="s">
        <v>254</v>
      </c>
      <c r="K1106" s="110" t="s">
        <v>54</v>
      </c>
      <c r="L1106" s="112" t="s">
        <v>2121</v>
      </c>
      <c r="M1106" s="8"/>
      <c r="N1106" s="123" t="s">
        <v>54</v>
      </c>
      <c r="O1106" s="124" t="s">
        <v>10623</v>
      </c>
      <c r="P1106" s="14"/>
      <c r="Q1106" s="132" t="s">
        <v>54</v>
      </c>
      <c r="R1106" s="133" t="s">
        <v>10623</v>
      </c>
    </row>
    <row r="1107" spans="1:18" ht="32.6" customHeight="1" x14ac:dyDescent="0.3">
      <c r="A1107" s="53" t="s">
        <v>54</v>
      </c>
      <c r="B1107" s="110" t="s">
        <v>8147</v>
      </c>
      <c r="C1107" s="111" t="s">
        <v>252</v>
      </c>
      <c r="D1107" s="112" t="s">
        <v>8148</v>
      </c>
      <c r="F1107" s="89" t="s">
        <v>254</v>
      </c>
      <c r="G1107" s="44" t="s">
        <v>2120</v>
      </c>
      <c r="H1107" s="104" t="s">
        <v>54</v>
      </c>
      <c r="I1107" s="18"/>
      <c r="J1107" s="111" t="s">
        <v>254</v>
      </c>
      <c r="K1107" s="110" t="s">
        <v>54</v>
      </c>
      <c r="L1107" s="112" t="s">
        <v>2121</v>
      </c>
      <c r="M1107" s="8"/>
      <c r="N1107" s="123" t="s">
        <v>54</v>
      </c>
      <c r="O1107" s="124" t="s">
        <v>10623</v>
      </c>
      <c r="P1107" s="14"/>
      <c r="Q1107" s="132" t="s">
        <v>54</v>
      </c>
      <c r="R1107" s="133" t="s">
        <v>10623</v>
      </c>
    </row>
    <row r="1108" spans="1:18" ht="32.6" customHeight="1" x14ac:dyDescent="0.3">
      <c r="A1108" s="53" t="s">
        <v>54</v>
      </c>
      <c r="B1108" s="110" t="s">
        <v>8159</v>
      </c>
      <c r="C1108" s="111" t="s">
        <v>252</v>
      </c>
      <c r="D1108" s="112" t="s">
        <v>4242</v>
      </c>
      <c r="F1108" s="89" t="s">
        <v>254</v>
      </c>
      <c r="G1108" s="44" t="s">
        <v>2120</v>
      </c>
      <c r="H1108" s="104" t="s">
        <v>54</v>
      </c>
      <c r="I1108" s="18"/>
      <c r="J1108" s="111" t="s">
        <v>254</v>
      </c>
      <c r="K1108" s="110" t="s">
        <v>54</v>
      </c>
      <c r="L1108" s="112" t="s">
        <v>2121</v>
      </c>
      <c r="M1108" s="8"/>
      <c r="N1108" s="123" t="s">
        <v>54</v>
      </c>
      <c r="O1108" s="124" t="s">
        <v>10623</v>
      </c>
      <c r="P1108" s="14"/>
      <c r="Q1108" s="132" t="s">
        <v>54</v>
      </c>
      <c r="R1108" s="133" t="s">
        <v>10623</v>
      </c>
    </row>
    <row r="1109" spans="1:18" ht="32.6" customHeight="1" x14ac:dyDescent="0.3">
      <c r="A1109" s="53" t="s">
        <v>54</v>
      </c>
      <c r="B1109" s="110" t="s">
        <v>8281</v>
      </c>
      <c r="C1109" s="111" t="s">
        <v>252</v>
      </c>
      <c r="D1109" s="112" t="s">
        <v>8282</v>
      </c>
      <c r="F1109" s="89" t="s">
        <v>254</v>
      </c>
      <c r="G1109" s="44" t="s">
        <v>8283</v>
      </c>
      <c r="H1109" s="104" t="s">
        <v>54</v>
      </c>
      <c r="I1109" s="18"/>
      <c r="J1109" s="111" t="s">
        <v>254</v>
      </c>
      <c r="K1109" s="110" t="s">
        <v>54</v>
      </c>
      <c r="L1109" s="112" t="s">
        <v>8284</v>
      </c>
      <c r="M1109" s="8"/>
      <c r="N1109" s="123" t="s">
        <v>54</v>
      </c>
      <c r="O1109" s="124" t="s">
        <v>10623</v>
      </c>
      <c r="P1109" s="14"/>
      <c r="Q1109" s="132" t="s">
        <v>54</v>
      </c>
      <c r="R1109" s="133" t="s">
        <v>10623</v>
      </c>
    </row>
    <row r="1110" spans="1:18" ht="32.6" customHeight="1" x14ac:dyDescent="0.3">
      <c r="A1110" s="53" t="s">
        <v>54</v>
      </c>
      <c r="B1110" s="110" t="s">
        <v>8311</v>
      </c>
      <c r="C1110" s="111" t="s">
        <v>252</v>
      </c>
      <c r="D1110" s="112" t="s">
        <v>8312</v>
      </c>
      <c r="F1110" s="89" t="s">
        <v>254</v>
      </c>
      <c r="G1110" s="44" t="s">
        <v>2120</v>
      </c>
      <c r="H1110" s="104" t="s">
        <v>54</v>
      </c>
      <c r="I1110" s="18"/>
      <c r="J1110" s="111" t="s">
        <v>254</v>
      </c>
      <c r="K1110" s="110" t="s">
        <v>54</v>
      </c>
      <c r="L1110" s="112" t="s">
        <v>2121</v>
      </c>
      <c r="M1110" s="8"/>
      <c r="N1110" s="123" t="s">
        <v>54</v>
      </c>
      <c r="O1110" s="124" t="s">
        <v>10623</v>
      </c>
      <c r="P1110" s="14"/>
      <c r="Q1110" s="132" t="s">
        <v>54</v>
      </c>
      <c r="R1110" s="133" t="s">
        <v>10623</v>
      </c>
    </row>
    <row r="1111" spans="1:18" ht="32.6" customHeight="1" x14ac:dyDescent="0.3">
      <c r="A1111" s="53" t="s">
        <v>54</v>
      </c>
      <c r="B1111" s="110" t="s">
        <v>8313</v>
      </c>
      <c r="C1111" s="111" t="s">
        <v>252</v>
      </c>
      <c r="D1111" s="112" t="s">
        <v>8312</v>
      </c>
      <c r="F1111" s="89" t="s">
        <v>254</v>
      </c>
      <c r="G1111" s="44" t="s">
        <v>2120</v>
      </c>
      <c r="H1111" s="104" t="s">
        <v>54</v>
      </c>
      <c r="I1111" s="18"/>
      <c r="J1111" s="111" t="s">
        <v>254</v>
      </c>
      <c r="K1111" s="110" t="s">
        <v>54</v>
      </c>
      <c r="L1111" s="112" t="s">
        <v>2121</v>
      </c>
      <c r="M1111" s="8"/>
      <c r="N1111" s="123" t="s">
        <v>54</v>
      </c>
      <c r="O1111" s="124" t="s">
        <v>10623</v>
      </c>
      <c r="P1111" s="14"/>
      <c r="Q1111" s="132" t="s">
        <v>54</v>
      </c>
      <c r="R1111" s="133" t="s">
        <v>10623</v>
      </c>
    </row>
    <row r="1112" spans="1:18" ht="32.6" customHeight="1" x14ac:dyDescent="0.3">
      <c r="A1112" s="53" t="s">
        <v>54</v>
      </c>
      <c r="B1112" s="110" t="s">
        <v>8318</v>
      </c>
      <c r="C1112" s="111" t="s">
        <v>252</v>
      </c>
      <c r="D1112" s="112" t="s">
        <v>8319</v>
      </c>
      <c r="F1112" s="89" t="s">
        <v>254</v>
      </c>
      <c r="G1112" s="44" t="s">
        <v>2120</v>
      </c>
      <c r="H1112" s="104" t="s">
        <v>54</v>
      </c>
      <c r="I1112" s="18"/>
      <c r="J1112" s="111" t="s">
        <v>254</v>
      </c>
      <c r="K1112" s="110" t="s">
        <v>54</v>
      </c>
      <c r="L1112" s="112" t="s">
        <v>2121</v>
      </c>
      <c r="M1112" s="8"/>
      <c r="N1112" s="123" t="s">
        <v>54</v>
      </c>
      <c r="O1112" s="124" t="s">
        <v>10623</v>
      </c>
      <c r="P1112" s="14"/>
      <c r="Q1112" s="132" t="s">
        <v>54</v>
      </c>
      <c r="R1112" s="133" t="s">
        <v>10623</v>
      </c>
    </row>
    <row r="1113" spans="1:18" ht="32.6" customHeight="1" x14ac:dyDescent="0.3">
      <c r="A1113" s="53" t="s">
        <v>54</v>
      </c>
      <c r="B1113" s="110" t="s">
        <v>8504</v>
      </c>
      <c r="C1113" s="111" t="s">
        <v>252</v>
      </c>
      <c r="D1113" s="112" t="s">
        <v>8505</v>
      </c>
      <c r="F1113" s="89" t="s">
        <v>254</v>
      </c>
      <c r="G1113" s="44" t="s">
        <v>2120</v>
      </c>
      <c r="H1113" s="104" t="s">
        <v>54</v>
      </c>
      <c r="I1113" s="18"/>
      <c r="J1113" s="111" t="s">
        <v>254</v>
      </c>
      <c r="K1113" s="110" t="s">
        <v>54</v>
      </c>
      <c r="L1113" s="112" t="s">
        <v>2121</v>
      </c>
      <c r="M1113" s="8"/>
      <c r="N1113" s="123" t="s">
        <v>54</v>
      </c>
      <c r="O1113" s="124" t="s">
        <v>10623</v>
      </c>
      <c r="P1113" s="14"/>
      <c r="Q1113" s="132" t="s">
        <v>54</v>
      </c>
      <c r="R1113" s="133" t="s">
        <v>10623</v>
      </c>
    </row>
    <row r="1114" spans="1:18" ht="32.6" customHeight="1" x14ac:dyDescent="0.3">
      <c r="A1114" s="53" t="s">
        <v>54</v>
      </c>
      <c r="B1114" s="110" t="s">
        <v>8532</v>
      </c>
      <c r="C1114" s="111" t="s">
        <v>252</v>
      </c>
      <c r="D1114" s="112" t="s">
        <v>2131</v>
      </c>
      <c r="F1114" s="89" t="s">
        <v>254</v>
      </c>
      <c r="G1114" s="44" t="s">
        <v>2120</v>
      </c>
      <c r="H1114" s="104" t="s">
        <v>54</v>
      </c>
      <c r="I1114" s="18"/>
      <c r="J1114" s="111" t="s">
        <v>254</v>
      </c>
      <c r="K1114" s="110" t="s">
        <v>54</v>
      </c>
      <c r="L1114" s="112" t="s">
        <v>2121</v>
      </c>
      <c r="M1114" s="8"/>
      <c r="N1114" s="123" t="s">
        <v>54</v>
      </c>
      <c r="O1114" s="124" t="s">
        <v>10623</v>
      </c>
      <c r="P1114" s="14"/>
      <c r="Q1114" s="132" t="s">
        <v>54</v>
      </c>
      <c r="R1114" s="133" t="s">
        <v>10623</v>
      </c>
    </row>
    <row r="1115" spans="1:18" ht="32.6" customHeight="1" x14ac:dyDescent="0.3">
      <c r="A1115" s="53" t="s">
        <v>54</v>
      </c>
      <c r="B1115" s="110" t="s">
        <v>8681</v>
      </c>
      <c r="C1115" s="111" t="s">
        <v>252</v>
      </c>
      <c r="D1115" s="112" t="s">
        <v>8682</v>
      </c>
      <c r="F1115" s="89" t="s">
        <v>254</v>
      </c>
      <c r="G1115" s="44" t="s">
        <v>2120</v>
      </c>
      <c r="H1115" s="104" t="s">
        <v>54</v>
      </c>
      <c r="I1115" s="18"/>
      <c r="J1115" s="111" t="s">
        <v>254</v>
      </c>
      <c r="K1115" s="110" t="s">
        <v>54</v>
      </c>
      <c r="L1115" s="112" t="s">
        <v>2121</v>
      </c>
      <c r="M1115" s="8"/>
      <c r="N1115" s="123" t="s">
        <v>54</v>
      </c>
      <c r="O1115" s="124" t="s">
        <v>10623</v>
      </c>
      <c r="P1115" s="14"/>
      <c r="Q1115" s="132" t="s">
        <v>54</v>
      </c>
      <c r="R1115" s="133" t="s">
        <v>10623</v>
      </c>
    </row>
    <row r="1116" spans="1:18" ht="32.6" customHeight="1" x14ac:dyDescent="0.3">
      <c r="A1116" s="53" t="s">
        <v>54</v>
      </c>
      <c r="B1116" s="110" t="s">
        <v>8901</v>
      </c>
      <c r="C1116" s="111" t="s">
        <v>252</v>
      </c>
      <c r="D1116" s="112" t="s">
        <v>8148</v>
      </c>
      <c r="F1116" s="89" t="s">
        <v>254</v>
      </c>
      <c r="G1116" s="44" t="s">
        <v>2120</v>
      </c>
      <c r="H1116" s="104" t="s">
        <v>54</v>
      </c>
      <c r="I1116" s="18"/>
      <c r="J1116" s="111" t="s">
        <v>254</v>
      </c>
      <c r="K1116" s="110" t="s">
        <v>54</v>
      </c>
      <c r="L1116" s="112" t="s">
        <v>2121</v>
      </c>
      <c r="M1116" s="8"/>
      <c r="N1116" s="123" t="s">
        <v>54</v>
      </c>
      <c r="O1116" s="124" t="s">
        <v>10623</v>
      </c>
      <c r="P1116" s="14"/>
      <c r="Q1116" s="132" t="s">
        <v>54</v>
      </c>
      <c r="R1116" s="133" t="s">
        <v>10623</v>
      </c>
    </row>
    <row r="1117" spans="1:18" ht="32.6" customHeight="1" x14ac:dyDescent="0.3">
      <c r="A1117" s="53" t="s">
        <v>54</v>
      </c>
      <c r="B1117" s="110" t="s">
        <v>8995</v>
      </c>
      <c r="C1117" s="111" t="s">
        <v>252</v>
      </c>
      <c r="D1117" s="112" t="s">
        <v>8996</v>
      </c>
      <c r="F1117" s="89" t="s">
        <v>254</v>
      </c>
      <c r="G1117" s="44" t="s">
        <v>2120</v>
      </c>
      <c r="H1117" s="104" t="s">
        <v>54</v>
      </c>
      <c r="I1117" s="18"/>
      <c r="J1117" s="111" t="s">
        <v>254</v>
      </c>
      <c r="K1117" s="110" t="s">
        <v>54</v>
      </c>
      <c r="L1117" s="112" t="s">
        <v>2121</v>
      </c>
      <c r="M1117" s="8"/>
      <c r="N1117" s="123" t="s">
        <v>54</v>
      </c>
      <c r="O1117" s="124" t="s">
        <v>10623</v>
      </c>
      <c r="P1117" s="14"/>
      <c r="Q1117" s="132" t="s">
        <v>54</v>
      </c>
      <c r="R1117" s="133" t="s">
        <v>10623</v>
      </c>
    </row>
    <row r="1118" spans="1:18" ht="32.6" customHeight="1" x14ac:dyDescent="0.3">
      <c r="A1118" s="53" t="s">
        <v>54</v>
      </c>
      <c r="B1118" s="110" t="s">
        <v>9139</v>
      </c>
      <c r="C1118" s="111" t="s">
        <v>252</v>
      </c>
      <c r="D1118" s="112" t="s">
        <v>1242</v>
      </c>
      <c r="F1118" s="89" t="s">
        <v>254</v>
      </c>
      <c r="G1118" s="44" t="s">
        <v>2120</v>
      </c>
      <c r="H1118" s="104" t="s">
        <v>54</v>
      </c>
      <c r="I1118" s="18"/>
      <c r="J1118" s="111" t="s">
        <v>254</v>
      </c>
      <c r="K1118" s="110" t="s">
        <v>54</v>
      </c>
      <c r="L1118" s="112" t="s">
        <v>2121</v>
      </c>
      <c r="M1118" s="8"/>
      <c r="N1118" s="123" t="s">
        <v>54</v>
      </c>
      <c r="O1118" s="124" t="s">
        <v>10623</v>
      </c>
      <c r="P1118" s="14"/>
      <c r="Q1118" s="132" t="s">
        <v>54</v>
      </c>
      <c r="R1118" s="133" t="s">
        <v>10623</v>
      </c>
    </row>
    <row r="1119" spans="1:18" ht="32.6" customHeight="1" x14ac:dyDescent="0.3">
      <c r="A1119" s="53" t="s">
        <v>54</v>
      </c>
      <c r="B1119" s="110" t="s">
        <v>9198</v>
      </c>
      <c r="C1119" s="111" t="s">
        <v>252</v>
      </c>
      <c r="D1119" s="112" t="s">
        <v>5290</v>
      </c>
      <c r="F1119" s="89" t="s">
        <v>254</v>
      </c>
      <c r="G1119" s="44" t="s">
        <v>2120</v>
      </c>
      <c r="H1119" s="104" t="s">
        <v>54</v>
      </c>
      <c r="I1119" s="18"/>
      <c r="J1119" s="111" t="s">
        <v>254</v>
      </c>
      <c r="K1119" s="110" t="s">
        <v>54</v>
      </c>
      <c r="L1119" s="112" t="s">
        <v>2121</v>
      </c>
      <c r="M1119" s="8"/>
      <c r="N1119" s="123" t="s">
        <v>54</v>
      </c>
      <c r="O1119" s="124" t="s">
        <v>10623</v>
      </c>
      <c r="P1119" s="14"/>
      <c r="Q1119" s="132" t="s">
        <v>54</v>
      </c>
      <c r="R1119" s="133" t="s">
        <v>10623</v>
      </c>
    </row>
    <row r="1120" spans="1:18" ht="32.6" customHeight="1" x14ac:dyDescent="0.3">
      <c r="A1120" s="53" t="s">
        <v>54</v>
      </c>
      <c r="B1120" s="110" t="s">
        <v>9398</v>
      </c>
      <c r="C1120" s="111" t="s">
        <v>252</v>
      </c>
      <c r="D1120" s="112" t="s">
        <v>9399</v>
      </c>
      <c r="F1120" s="89" t="s">
        <v>254</v>
      </c>
      <c r="G1120" s="44" t="s">
        <v>2120</v>
      </c>
      <c r="H1120" s="104" t="s">
        <v>54</v>
      </c>
      <c r="I1120" s="18"/>
      <c r="J1120" s="111" t="s">
        <v>254</v>
      </c>
      <c r="K1120" s="110" t="s">
        <v>54</v>
      </c>
      <c r="L1120" s="112" t="s">
        <v>2121</v>
      </c>
      <c r="M1120" s="8"/>
      <c r="N1120" s="123" t="s">
        <v>54</v>
      </c>
      <c r="O1120" s="124" t="s">
        <v>10623</v>
      </c>
      <c r="P1120" s="14"/>
      <c r="Q1120" s="132" t="s">
        <v>54</v>
      </c>
      <c r="R1120" s="133" t="s">
        <v>10623</v>
      </c>
    </row>
    <row r="1121" spans="1:18" ht="32.6" customHeight="1" x14ac:dyDescent="0.3">
      <c r="A1121" s="53" t="s">
        <v>5024</v>
      </c>
      <c r="B1121" s="110" t="s">
        <v>5025</v>
      </c>
      <c r="C1121" s="111" t="s">
        <v>10</v>
      </c>
      <c r="D1121" s="112" t="s">
        <v>5026</v>
      </c>
      <c r="F1121" s="89" t="s">
        <v>2</v>
      </c>
      <c r="G1121" s="44" t="s">
        <v>5027</v>
      </c>
      <c r="H1121" s="104" t="s">
        <v>5024</v>
      </c>
      <c r="I1121" s="18"/>
      <c r="J1121" s="111" t="s">
        <v>2</v>
      </c>
      <c r="K1121" s="110" t="s">
        <v>5024</v>
      </c>
      <c r="L1121" s="112" t="s">
        <v>5027</v>
      </c>
      <c r="M1121" s="8"/>
      <c r="N1121" s="123" t="s">
        <v>5024</v>
      </c>
      <c r="O1121" s="124" t="s">
        <v>12268</v>
      </c>
      <c r="P1121" s="14"/>
      <c r="Q1121" s="132" t="s">
        <v>5024</v>
      </c>
      <c r="R1121" s="133" t="s">
        <v>12268</v>
      </c>
    </row>
    <row r="1122" spans="1:18" ht="32.6" customHeight="1" x14ac:dyDescent="0.3">
      <c r="A1122" s="53" t="s">
        <v>2948</v>
      </c>
      <c r="B1122" s="110" t="s">
        <v>2947</v>
      </c>
      <c r="C1122" s="111" t="s">
        <v>10</v>
      </c>
      <c r="D1122" s="112" t="s">
        <v>2949</v>
      </c>
      <c r="F1122" s="89" t="s">
        <v>2</v>
      </c>
      <c r="G1122" s="44" t="s">
        <v>2949</v>
      </c>
      <c r="H1122" s="104" t="s">
        <v>2948</v>
      </c>
      <c r="I1122" s="18"/>
      <c r="J1122" s="111" t="s">
        <v>2</v>
      </c>
      <c r="K1122" s="110" t="s">
        <v>2948</v>
      </c>
      <c r="L1122" s="112" t="s">
        <v>2949</v>
      </c>
      <c r="M1122" s="8"/>
      <c r="N1122" s="123" t="s">
        <v>2948</v>
      </c>
      <c r="O1122" s="124" t="s">
        <v>2949</v>
      </c>
      <c r="P1122" s="14"/>
      <c r="Q1122" s="132" t="s">
        <v>2948</v>
      </c>
      <c r="R1122" s="133" t="s">
        <v>2949</v>
      </c>
    </row>
    <row r="1123" spans="1:18" ht="32.6" customHeight="1" x14ac:dyDescent="0.3">
      <c r="A1123" s="53" t="s">
        <v>9826</v>
      </c>
      <c r="B1123" s="110" t="s">
        <v>9824</v>
      </c>
      <c r="C1123" s="111" t="s">
        <v>10</v>
      </c>
      <c r="D1123" s="112" t="s">
        <v>9827</v>
      </c>
      <c r="F1123" s="89" t="s">
        <v>2</v>
      </c>
      <c r="G1123" s="44" t="s">
        <v>9827</v>
      </c>
      <c r="H1123" s="104" t="s">
        <v>9826</v>
      </c>
      <c r="I1123" s="18"/>
      <c r="J1123" s="111" t="s">
        <v>2</v>
      </c>
      <c r="K1123" s="110" t="s">
        <v>9826</v>
      </c>
      <c r="L1123" s="112" t="s">
        <v>9827</v>
      </c>
      <c r="M1123" s="8"/>
      <c r="N1123" s="123" t="s">
        <v>9826</v>
      </c>
      <c r="O1123" s="124" t="s">
        <v>9827</v>
      </c>
      <c r="P1123" s="14"/>
      <c r="Q1123" s="132" t="s">
        <v>9826</v>
      </c>
      <c r="R1123" s="133" t="s">
        <v>9827</v>
      </c>
    </row>
    <row r="1124" spans="1:18" ht="32.6" customHeight="1" x14ac:dyDescent="0.3">
      <c r="A1124" s="53" t="s">
        <v>9826</v>
      </c>
      <c r="B1124" s="110" t="s">
        <v>6376</v>
      </c>
      <c r="C1124" s="111" t="s">
        <v>10</v>
      </c>
      <c r="D1124" s="112" t="s">
        <v>9827</v>
      </c>
      <c r="F1124" s="89" t="s">
        <v>2</v>
      </c>
      <c r="G1124" s="44" t="s">
        <v>9827</v>
      </c>
      <c r="H1124" s="104" t="s">
        <v>9826</v>
      </c>
      <c r="I1124" s="18"/>
      <c r="J1124" s="111" t="s">
        <v>2</v>
      </c>
      <c r="K1124" s="110" t="s">
        <v>9826</v>
      </c>
      <c r="L1124" s="112" t="s">
        <v>9827</v>
      </c>
      <c r="M1124" s="8"/>
      <c r="N1124" s="123" t="s">
        <v>479</v>
      </c>
      <c r="O1124" s="124" t="s">
        <v>6358</v>
      </c>
      <c r="P1124" s="14"/>
      <c r="Q1124" s="132" t="s">
        <v>479</v>
      </c>
      <c r="R1124" s="133" t="s">
        <v>6358</v>
      </c>
    </row>
    <row r="1125" spans="1:18" ht="32.6" customHeight="1" x14ac:dyDescent="0.3">
      <c r="A1125" s="53" t="s">
        <v>9826</v>
      </c>
      <c r="B1125" s="110" t="s">
        <v>9948</v>
      </c>
      <c r="C1125" s="111" t="s">
        <v>10</v>
      </c>
      <c r="D1125" s="112" t="s">
        <v>9827</v>
      </c>
      <c r="F1125" s="89" t="s">
        <v>2</v>
      </c>
      <c r="G1125" s="44" t="s">
        <v>9827</v>
      </c>
      <c r="H1125" s="104" t="s">
        <v>9826</v>
      </c>
      <c r="I1125" s="18"/>
      <c r="J1125" s="111" t="s">
        <v>2</v>
      </c>
      <c r="K1125" s="110" t="s">
        <v>9826</v>
      </c>
      <c r="L1125" s="112" t="s">
        <v>9827</v>
      </c>
      <c r="M1125" s="8"/>
      <c r="N1125" s="123" t="s">
        <v>9826</v>
      </c>
      <c r="O1125" s="124" t="s">
        <v>9827</v>
      </c>
      <c r="P1125" s="14"/>
      <c r="Q1125" s="132" t="s">
        <v>9826</v>
      </c>
      <c r="R1125" s="133" t="s">
        <v>9827</v>
      </c>
    </row>
    <row r="1126" spans="1:18" ht="32.6" customHeight="1" x14ac:dyDescent="0.3">
      <c r="A1126" s="53" t="s">
        <v>5580</v>
      </c>
      <c r="B1126" s="110" t="s">
        <v>9653</v>
      </c>
      <c r="C1126" s="111" t="s">
        <v>10</v>
      </c>
      <c r="D1126" s="112" t="s">
        <v>9654</v>
      </c>
      <c r="F1126" s="89" t="s">
        <v>2</v>
      </c>
      <c r="G1126" s="44" t="s">
        <v>9655</v>
      </c>
      <c r="H1126" s="104" t="s">
        <v>5580</v>
      </c>
      <c r="I1126" s="18"/>
      <c r="J1126" s="111" t="s">
        <v>2</v>
      </c>
      <c r="K1126" s="110" t="s">
        <v>5580</v>
      </c>
      <c r="L1126" s="112" t="s">
        <v>9654</v>
      </c>
      <c r="M1126" s="8"/>
      <c r="N1126" s="123" t="s">
        <v>5580</v>
      </c>
      <c r="O1126" s="124" t="s">
        <v>9654</v>
      </c>
      <c r="P1126" s="14"/>
      <c r="Q1126" s="132" t="s">
        <v>5580</v>
      </c>
      <c r="R1126" s="133" t="s">
        <v>9654</v>
      </c>
    </row>
    <row r="1127" spans="1:18" ht="32.6" customHeight="1" x14ac:dyDescent="0.3">
      <c r="A1127" s="53" t="s">
        <v>5580</v>
      </c>
      <c r="B1127" s="110" t="s">
        <v>5574</v>
      </c>
      <c r="C1127" s="111" t="s">
        <v>10</v>
      </c>
      <c r="D1127" s="112" t="s">
        <v>5581</v>
      </c>
      <c r="F1127" s="89" t="s">
        <v>2</v>
      </c>
      <c r="G1127" s="44" t="s">
        <v>5582</v>
      </c>
      <c r="H1127" s="104" t="s">
        <v>5580</v>
      </c>
      <c r="I1127" s="18"/>
      <c r="J1127" s="111" t="s">
        <v>2</v>
      </c>
      <c r="K1127" s="110" t="s">
        <v>5580</v>
      </c>
      <c r="L1127" s="112" t="s">
        <v>5582</v>
      </c>
      <c r="M1127" s="8"/>
      <c r="N1127" s="123" t="s">
        <v>5580</v>
      </c>
      <c r="O1127" s="124" t="s">
        <v>12321</v>
      </c>
      <c r="P1127" s="14"/>
      <c r="Q1127" s="132" t="s">
        <v>5580</v>
      </c>
      <c r="R1127" s="133" t="s">
        <v>12322</v>
      </c>
    </row>
    <row r="1128" spans="1:18" ht="32.6" customHeight="1" x14ac:dyDescent="0.3">
      <c r="A1128" s="53" t="s">
        <v>5580</v>
      </c>
      <c r="B1128" s="110" t="s">
        <v>5592</v>
      </c>
      <c r="C1128" s="111" t="s">
        <v>10</v>
      </c>
      <c r="D1128" s="112" t="s">
        <v>5581</v>
      </c>
      <c r="F1128" s="89" t="s">
        <v>2</v>
      </c>
      <c r="G1128" s="44" t="s">
        <v>5582</v>
      </c>
      <c r="H1128" s="104" t="s">
        <v>5580</v>
      </c>
      <c r="I1128" s="18"/>
      <c r="J1128" s="111" t="s">
        <v>2</v>
      </c>
      <c r="K1128" s="110" t="s">
        <v>5580</v>
      </c>
      <c r="L1128" s="112" t="s">
        <v>5582</v>
      </c>
      <c r="M1128" s="8"/>
      <c r="N1128" s="123" t="s">
        <v>5580</v>
      </c>
      <c r="O1128" s="124" t="s">
        <v>12321</v>
      </c>
      <c r="P1128" s="14"/>
      <c r="Q1128" s="132" t="s">
        <v>5580</v>
      </c>
      <c r="R1128" s="133" t="s">
        <v>12322</v>
      </c>
    </row>
    <row r="1129" spans="1:18" ht="32.6" customHeight="1" x14ac:dyDescent="0.3">
      <c r="A1129" s="53" t="s">
        <v>5580</v>
      </c>
      <c r="B1129" s="110" t="s">
        <v>5593</v>
      </c>
      <c r="C1129" s="111" t="s">
        <v>10</v>
      </c>
      <c r="D1129" s="112" t="s">
        <v>5581</v>
      </c>
      <c r="F1129" s="89" t="s">
        <v>2</v>
      </c>
      <c r="G1129" s="44" t="s">
        <v>5582</v>
      </c>
      <c r="H1129" s="104" t="s">
        <v>5580</v>
      </c>
      <c r="I1129" s="18"/>
      <c r="J1129" s="111" t="s">
        <v>2</v>
      </c>
      <c r="K1129" s="110" t="s">
        <v>5580</v>
      </c>
      <c r="L1129" s="112" t="s">
        <v>5582</v>
      </c>
      <c r="M1129" s="8"/>
      <c r="N1129" s="123" t="s">
        <v>5580</v>
      </c>
      <c r="O1129" s="124" t="s">
        <v>12321</v>
      </c>
      <c r="P1129" s="14"/>
      <c r="Q1129" s="132" t="s">
        <v>5580</v>
      </c>
      <c r="R1129" s="133" t="s">
        <v>12322</v>
      </c>
    </row>
    <row r="1130" spans="1:18" ht="32.6" customHeight="1" x14ac:dyDescent="0.3">
      <c r="A1130" s="53" t="s">
        <v>5580</v>
      </c>
      <c r="B1130" s="110" t="s">
        <v>5599</v>
      </c>
      <c r="C1130" s="111" t="s">
        <v>10</v>
      </c>
      <c r="D1130" s="112" t="s">
        <v>5581</v>
      </c>
      <c r="F1130" s="89" t="s">
        <v>2</v>
      </c>
      <c r="G1130" s="44" t="s">
        <v>5582</v>
      </c>
      <c r="H1130" s="104" t="s">
        <v>5580</v>
      </c>
      <c r="I1130" s="18"/>
      <c r="J1130" s="111" t="s">
        <v>2</v>
      </c>
      <c r="K1130" s="110" t="s">
        <v>5580</v>
      </c>
      <c r="L1130" s="112" t="s">
        <v>5582</v>
      </c>
      <c r="M1130" s="8"/>
      <c r="N1130" s="123" t="s">
        <v>5580</v>
      </c>
      <c r="O1130" s="124" t="s">
        <v>12321</v>
      </c>
      <c r="P1130" s="14"/>
      <c r="Q1130" s="132" t="s">
        <v>5580</v>
      </c>
      <c r="R1130" s="133" t="s">
        <v>12322</v>
      </c>
    </row>
    <row r="1131" spans="1:18" ht="32.6" customHeight="1" x14ac:dyDescent="0.3">
      <c r="A1131" s="53" t="s">
        <v>5580</v>
      </c>
      <c r="B1131" s="110" t="s">
        <v>5604</v>
      </c>
      <c r="C1131" s="111" t="s">
        <v>10</v>
      </c>
      <c r="D1131" s="112" t="s">
        <v>5581</v>
      </c>
      <c r="F1131" s="89" t="s">
        <v>2</v>
      </c>
      <c r="G1131" s="44" t="s">
        <v>5582</v>
      </c>
      <c r="H1131" s="104" t="s">
        <v>5580</v>
      </c>
      <c r="I1131" s="18"/>
      <c r="J1131" s="111" t="s">
        <v>2</v>
      </c>
      <c r="K1131" s="110" t="s">
        <v>5580</v>
      </c>
      <c r="L1131" s="112" t="s">
        <v>5582</v>
      </c>
      <c r="M1131" s="8"/>
      <c r="N1131" s="123" t="s">
        <v>5580</v>
      </c>
      <c r="O1131" s="124" t="s">
        <v>12321</v>
      </c>
      <c r="P1131" s="14"/>
      <c r="Q1131" s="132" t="s">
        <v>5580</v>
      </c>
      <c r="R1131" s="133" t="s">
        <v>12322</v>
      </c>
    </row>
    <row r="1132" spans="1:18" ht="32.6" customHeight="1" x14ac:dyDescent="0.3">
      <c r="A1132" s="53" t="s">
        <v>614</v>
      </c>
      <c r="B1132" s="110" t="s">
        <v>615</v>
      </c>
      <c r="C1132" s="111" t="s">
        <v>10</v>
      </c>
      <c r="D1132" s="112" t="s">
        <v>620</v>
      </c>
      <c r="F1132" s="89" t="s">
        <v>2</v>
      </c>
      <c r="G1132" s="44" t="s">
        <v>620</v>
      </c>
      <c r="H1132" s="104" t="s">
        <v>614</v>
      </c>
      <c r="I1132" s="18"/>
      <c r="J1132" s="111" t="s">
        <v>2</v>
      </c>
      <c r="K1132" s="110" t="s">
        <v>614</v>
      </c>
      <c r="L1132" s="112" t="s">
        <v>620</v>
      </c>
      <c r="M1132" s="8"/>
      <c r="N1132" s="123" t="s">
        <v>614</v>
      </c>
      <c r="O1132" s="124" t="s">
        <v>11777</v>
      </c>
      <c r="P1132" s="14"/>
      <c r="Q1132" s="132" t="s">
        <v>614</v>
      </c>
      <c r="R1132" s="133" t="s">
        <v>11777</v>
      </c>
    </row>
    <row r="1133" spans="1:18" ht="32.6" customHeight="1" x14ac:dyDescent="0.3">
      <c r="A1133" s="53" t="s">
        <v>3128</v>
      </c>
      <c r="B1133" s="110" t="s">
        <v>3127</v>
      </c>
      <c r="C1133" s="111" t="s">
        <v>252</v>
      </c>
      <c r="D1133" s="112" t="s">
        <v>3129</v>
      </c>
      <c r="F1133" s="89" t="s">
        <v>254</v>
      </c>
      <c r="G1133" s="44" t="s">
        <v>3130</v>
      </c>
      <c r="H1133" s="104" t="s">
        <v>3128</v>
      </c>
      <c r="I1133" s="18"/>
      <c r="J1133" s="111" t="s">
        <v>254</v>
      </c>
      <c r="K1133" s="110" t="s">
        <v>3128</v>
      </c>
      <c r="L1133" s="112" t="s">
        <v>3131</v>
      </c>
      <c r="M1133" s="8"/>
      <c r="N1133" s="123" t="s">
        <v>3128</v>
      </c>
      <c r="O1133" s="124" t="s">
        <v>10624</v>
      </c>
      <c r="P1133" s="14"/>
      <c r="Q1133" s="132" t="s">
        <v>3128</v>
      </c>
      <c r="R1133" s="133" t="s">
        <v>10625</v>
      </c>
    </row>
    <row r="1134" spans="1:18" ht="32.6" customHeight="1" x14ac:dyDescent="0.3">
      <c r="A1134" s="53" t="s">
        <v>5801</v>
      </c>
      <c r="B1134" s="110" t="s">
        <v>5800</v>
      </c>
      <c r="C1134" s="111" t="s">
        <v>252</v>
      </c>
      <c r="D1134" s="112" t="s">
        <v>5802</v>
      </c>
      <c r="F1134" s="89" t="s">
        <v>254</v>
      </c>
      <c r="G1134" s="44" t="s">
        <v>5803</v>
      </c>
      <c r="H1134" s="104" t="s">
        <v>5801</v>
      </c>
      <c r="I1134" s="18"/>
      <c r="J1134" s="111" t="s">
        <v>254</v>
      </c>
      <c r="K1134" s="110" t="s">
        <v>5801</v>
      </c>
      <c r="L1134" s="112" t="s">
        <v>5803</v>
      </c>
      <c r="M1134" s="8"/>
      <c r="N1134" s="123" t="s">
        <v>5801</v>
      </c>
      <c r="O1134" s="124" t="s">
        <v>10626</v>
      </c>
      <c r="P1134" s="14"/>
      <c r="Q1134" s="132" t="s">
        <v>5801</v>
      </c>
      <c r="R1134" s="133" t="s">
        <v>10627</v>
      </c>
    </row>
    <row r="1135" spans="1:18" ht="32.6" customHeight="1" x14ac:dyDescent="0.3">
      <c r="A1135" s="53" t="s">
        <v>2591</v>
      </c>
      <c r="B1135" s="110" t="s">
        <v>2590</v>
      </c>
      <c r="C1135" s="111" t="s">
        <v>10</v>
      </c>
      <c r="D1135" s="112" t="s">
        <v>2592</v>
      </c>
      <c r="F1135" s="89" t="s">
        <v>2</v>
      </c>
      <c r="G1135" s="44" t="s">
        <v>2593</v>
      </c>
      <c r="H1135" s="104" t="s">
        <v>2591</v>
      </c>
      <c r="I1135" s="18"/>
      <c r="J1135" s="111" t="s">
        <v>2</v>
      </c>
      <c r="K1135" s="110" t="s">
        <v>2591</v>
      </c>
      <c r="L1135" s="112" t="s">
        <v>2593</v>
      </c>
      <c r="M1135" s="8"/>
      <c r="N1135" s="123" t="s">
        <v>2591</v>
      </c>
      <c r="O1135" s="124" t="s">
        <v>2593</v>
      </c>
      <c r="P1135" s="14"/>
      <c r="Q1135" s="132" t="s">
        <v>2591</v>
      </c>
      <c r="R1135" s="133" t="s">
        <v>2593</v>
      </c>
    </row>
    <row r="1136" spans="1:18" ht="32.6" customHeight="1" x14ac:dyDescent="0.3">
      <c r="A1136" s="53" t="s">
        <v>9118</v>
      </c>
      <c r="B1136" s="110" t="s">
        <v>9119</v>
      </c>
      <c r="C1136" s="111" t="s">
        <v>252</v>
      </c>
      <c r="D1136" s="112" t="s">
        <v>9120</v>
      </c>
      <c r="F1136" s="89" t="s">
        <v>254</v>
      </c>
      <c r="G1136" s="44" t="s">
        <v>9121</v>
      </c>
      <c r="H1136" s="104" t="s">
        <v>9118</v>
      </c>
      <c r="I1136" s="18"/>
      <c r="J1136" s="111" t="s">
        <v>254</v>
      </c>
      <c r="K1136" s="110" t="s">
        <v>9118</v>
      </c>
      <c r="L1136" s="112" t="s">
        <v>9122</v>
      </c>
      <c r="M1136" s="8"/>
      <c r="N1136" s="123" t="s">
        <v>9118</v>
      </c>
      <c r="O1136" s="124" t="s">
        <v>10628</v>
      </c>
      <c r="P1136" s="14"/>
      <c r="Q1136" s="132" t="s">
        <v>9118</v>
      </c>
      <c r="R1136" s="133" t="s">
        <v>10629</v>
      </c>
    </row>
    <row r="1137" spans="1:18" ht="32.6" customHeight="1" x14ac:dyDescent="0.3">
      <c r="A1137" s="53" t="s">
        <v>1626</v>
      </c>
      <c r="B1137" s="110" t="s">
        <v>1625</v>
      </c>
      <c r="C1137" s="111" t="s">
        <v>252</v>
      </c>
      <c r="D1137" s="112" t="s">
        <v>1627</v>
      </c>
      <c r="F1137" s="89" t="s">
        <v>254</v>
      </c>
      <c r="G1137" s="44" t="s">
        <v>1630</v>
      </c>
      <c r="H1137" s="104" t="s">
        <v>1626</v>
      </c>
      <c r="I1137" s="18"/>
      <c r="J1137" s="111" t="s">
        <v>254</v>
      </c>
      <c r="K1137" s="110" t="s">
        <v>1626</v>
      </c>
      <c r="L1137" s="112" t="s">
        <v>1629</v>
      </c>
      <c r="M1137" s="8"/>
      <c r="N1137" s="123" t="s">
        <v>1626</v>
      </c>
      <c r="O1137" s="124" t="s">
        <v>10630</v>
      </c>
      <c r="P1137" s="14"/>
      <c r="Q1137" s="132" t="s">
        <v>1626</v>
      </c>
      <c r="R1137" s="133" t="s">
        <v>10631</v>
      </c>
    </row>
    <row r="1138" spans="1:18" ht="32.6" customHeight="1" x14ac:dyDescent="0.3">
      <c r="A1138" s="53" t="s">
        <v>2263</v>
      </c>
      <c r="B1138" s="110" t="s">
        <v>2262</v>
      </c>
      <c r="C1138" s="111" t="s">
        <v>149</v>
      </c>
      <c r="D1138" s="112" t="s">
        <v>2264</v>
      </c>
      <c r="F1138" s="89" t="s">
        <v>149</v>
      </c>
      <c r="G1138" s="44" t="s">
        <v>2265</v>
      </c>
      <c r="H1138" s="104" t="s">
        <v>2263</v>
      </c>
      <c r="I1138" s="18"/>
      <c r="J1138" s="111" t="s">
        <v>149</v>
      </c>
      <c r="K1138" s="110" t="s">
        <v>2263</v>
      </c>
      <c r="L1138" s="112" t="s">
        <v>2266</v>
      </c>
      <c r="M1138" s="8"/>
      <c r="N1138" s="123" t="s">
        <v>2263</v>
      </c>
      <c r="O1138" s="124" t="s">
        <v>10179</v>
      </c>
      <c r="P1138" s="14"/>
      <c r="Q1138" s="132" t="s">
        <v>2263</v>
      </c>
      <c r="R1138" s="133" t="s">
        <v>2266</v>
      </c>
    </row>
    <row r="1139" spans="1:18" ht="32.6" customHeight="1" x14ac:dyDescent="0.3">
      <c r="A1139" s="53" t="s">
        <v>2252</v>
      </c>
      <c r="B1139" s="110" t="s">
        <v>2248</v>
      </c>
      <c r="C1139" s="111" t="s">
        <v>10</v>
      </c>
      <c r="D1139" s="112" t="s">
        <v>2254</v>
      </c>
      <c r="F1139" s="89" t="s">
        <v>2</v>
      </c>
      <c r="G1139" s="44" t="s">
        <v>2256</v>
      </c>
      <c r="H1139" s="104" t="s">
        <v>2252</v>
      </c>
      <c r="I1139" s="18"/>
      <c r="J1139" s="111" t="s">
        <v>2</v>
      </c>
      <c r="K1139" s="110" t="s">
        <v>2252</v>
      </c>
      <c r="L1139" s="112" t="s">
        <v>2255</v>
      </c>
      <c r="M1139" s="8"/>
      <c r="N1139" s="123" t="s">
        <v>2252</v>
      </c>
      <c r="O1139" s="124" t="s">
        <v>11981</v>
      </c>
      <c r="P1139" s="14"/>
      <c r="Q1139" s="132" t="s">
        <v>2252</v>
      </c>
      <c r="R1139" s="133" t="s">
        <v>11980</v>
      </c>
    </row>
    <row r="1140" spans="1:18" ht="32.6" customHeight="1" x14ac:dyDescent="0.3">
      <c r="A1140" s="53" t="s">
        <v>8160</v>
      </c>
      <c r="B1140" s="110" t="s">
        <v>8159</v>
      </c>
      <c r="C1140" s="111" t="s">
        <v>10</v>
      </c>
      <c r="D1140" s="112" t="s">
        <v>8161</v>
      </c>
      <c r="F1140" s="89" t="s">
        <v>2</v>
      </c>
      <c r="G1140" s="44" t="s">
        <v>8161</v>
      </c>
      <c r="H1140" s="104" t="s">
        <v>8160</v>
      </c>
      <c r="I1140" s="18"/>
      <c r="J1140" s="111" t="s">
        <v>2</v>
      </c>
      <c r="K1140" s="110" t="s">
        <v>8160</v>
      </c>
      <c r="L1140" s="112" t="s">
        <v>8162</v>
      </c>
      <c r="M1140" s="8"/>
      <c r="N1140" s="123" t="s">
        <v>8160</v>
      </c>
      <c r="O1140" s="124" t="s">
        <v>8161</v>
      </c>
      <c r="P1140" s="14"/>
      <c r="Q1140" s="132" t="s">
        <v>8160</v>
      </c>
      <c r="R1140" s="133" t="s">
        <v>8161</v>
      </c>
    </row>
    <row r="1141" spans="1:18" ht="32.6" customHeight="1" x14ac:dyDescent="0.3">
      <c r="A1141" s="53" t="s">
        <v>8997</v>
      </c>
      <c r="B1141" s="110" t="s">
        <v>8995</v>
      </c>
      <c r="C1141" s="111" t="s">
        <v>10</v>
      </c>
      <c r="D1141" s="112" t="s">
        <v>8998</v>
      </c>
      <c r="F1141" s="89" t="s">
        <v>2</v>
      </c>
      <c r="G1141" s="44" t="s">
        <v>8998</v>
      </c>
      <c r="H1141" s="104" t="s">
        <v>8997</v>
      </c>
      <c r="I1141" s="18"/>
      <c r="J1141" s="111" t="s">
        <v>2</v>
      </c>
      <c r="K1141" s="110" t="s">
        <v>8997</v>
      </c>
      <c r="L1141" s="112" t="s">
        <v>8998</v>
      </c>
      <c r="M1141" s="8"/>
      <c r="N1141" s="123" t="s">
        <v>8997</v>
      </c>
      <c r="O1141" s="124" t="s">
        <v>8998</v>
      </c>
      <c r="P1141" s="14"/>
      <c r="Q1141" s="132" t="s">
        <v>8997</v>
      </c>
      <c r="R1141" s="133" t="s">
        <v>8998</v>
      </c>
    </row>
    <row r="1142" spans="1:18" ht="32.6" customHeight="1" x14ac:dyDescent="0.3">
      <c r="A1142" s="53" t="s">
        <v>1631</v>
      </c>
      <c r="B1142" s="110" t="s">
        <v>1625</v>
      </c>
      <c r="C1142" s="111" t="s">
        <v>10</v>
      </c>
      <c r="D1142" s="112" t="s">
        <v>1632</v>
      </c>
      <c r="F1142" s="89" t="s">
        <v>2</v>
      </c>
      <c r="G1142" s="44" t="s">
        <v>1633</v>
      </c>
      <c r="H1142" s="104" t="s">
        <v>1631</v>
      </c>
      <c r="I1142" s="18"/>
      <c r="J1142" s="111" t="s">
        <v>2</v>
      </c>
      <c r="K1142" s="110" t="s">
        <v>1631</v>
      </c>
      <c r="L1142" s="112" t="s">
        <v>1633</v>
      </c>
      <c r="M1142" s="8"/>
      <c r="N1142" s="123" t="s">
        <v>1631</v>
      </c>
      <c r="O1142" s="124" t="s">
        <v>11930</v>
      </c>
      <c r="P1142" s="14"/>
      <c r="Q1142" s="132" t="s">
        <v>1631</v>
      </c>
      <c r="R1142" s="133" t="s">
        <v>11930</v>
      </c>
    </row>
    <row r="1143" spans="1:18" ht="32.6" customHeight="1" x14ac:dyDescent="0.3">
      <c r="A1143" s="53" t="s">
        <v>4451</v>
      </c>
      <c r="B1143" s="110" t="s">
        <v>4450</v>
      </c>
      <c r="C1143" s="111" t="s">
        <v>10</v>
      </c>
      <c r="D1143" s="112" t="s">
        <v>4452</v>
      </c>
      <c r="F1143" s="89" t="s">
        <v>2</v>
      </c>
      <c r="G1143" s="44" t="s">
        <v>4453</v>
      </c>
      <c r="H1143" s="104" t="s">
        <v>4451</v>
      </c>
      <c r="I1143" s="18"/>
      <c r="J1143" s="111" t="s">
        <v>2</v>
      </c>
      <c r="K1143" s="110" t="s">
        <v>4451</v>
      </c>
      <c r="L1143" s="112" t="s">
        <v>4454</v>
      </c>
      <c r="M1143" s="8"/>
      <c r="N1143" s="123" t="s">
        <v>4451</v>
      </c>
      <c r="O1143" s="124" t="s">
        <v>12192</v>
      </c>
      <c r="P1143" s="14"/>
      <c r="Q1143" s="132" t="s">
        <v>4451</v>
      </c>
      <c r="R1143" s="133" t="s">
        <v>12192</v>
      </c>
    </row>
    <row r="1144" spans="1:18" ht="32.6" customHeight="1" x14ac:dyDescent="0.3">
      <c r="A1144" s="53" t="s">
        <v>1773</v>
      </c>
      <c r="B1144" s="110" t="s">
        <v>1772</v>
      </c>
      <c r="C1144" s="111" t="s">
        <v>10</v>
      </c>
      <c r="D1144" s="112" t="s">
        <v>1774</v>
      </c>
      <c r="F1144" s="89" t="s">
        <v>2</v>
      </c>
      <c r="G1144" s="44" t="s">
        <v>1774</v>
      </c>
      <c r="H1144" s="104" t="s">
        <v>1773</v>
      </c>
      <c r="I1144" s="18"/>
      <c r="J1144" s="111" t="s">
        <v>2</v>
      </c>
      <c r="K1144" s="110" t="s">
        <v>1773</v>
      </c>
      <c r="L1144" s="112" t="s">
        <v>1774</v>
      </c>
      <c r="M1144" s="8"/>
      <c r="N1144" s="123" t="s">
        <v>1773</v>
      </c>
      <c r="O1144" s="124" t="s">
        <v>1774</v>
      </c>
      <c r="P1144" s="14"/>
      <c r="Q1144" s="132" t="s">
        <v>1773</v>
      </c>
      <c r="R1144" s="133" t="s">
        <v>1774</v>
      </c>
    </row>
    <row r="1145" spans="1:18" ht="32.6" customHeight="1" x14ac:dyDescent="0.3">
      <c r="A1145" s="53" t="s">
        <v>1752</v>
      </c>
      <c r="B1145" s="110" t="s">
        <v>1751</v>
      </c>
      <c r="C1145" s="111" t="s">
        <v>10</v>
      </c>
      <c r="D1145" s="112" t="s">
        <v>1753</v>
      </c>
      <c r="F1145" s="89" t="s">
        <v>2</v>
      </c>
      <c r="G1145" s="44" t="s">
        <v>1754</v>
      </c>
      <c r="H1145" s="104" t="s">
        <v>1752</v>
      </c>
      <c r="I1145" s="18"/>
      <c r="J1145" s="111" t="s">
        <v>2</v>
      </c>
      <c r="K1145" s="110" t="s">
        <v>1752</v>
      </c>
      <c r="L1145" s="112" t="s">
        <v>1755</v>
      </c>
      <c r="M1145" s="8"/>
      <c r="N1145" s="123" t="s">
        <v>1752</v>
      </c>
      <c r="O1145" s="124" t="s">
        <v>11947</v>
      </c>
      <c r="P1145" s="14"/>
      <c r="Q1145" s="132" t="s">
        <v>1752</v>
      </c>
      <c r="R1145" s="133" t="s">
        <v>11948</v>
      </c>
    </row>
    <row r="1146" spans="1:18" ht="32.6" customHeight="1" x14ac:dyDescent="0.3">
      <c r="A1146" s="53" t="s">
        <v>9642</v>
      </c>
      <c r="B1146" s="110" t="s">
        <v>9641</v>
      </c>
      <c r="C1146" s="111" t="s">
        <v>10</v>
      </c>
      <c r="D1146" s="112" t="s">
        <v>9643</v>
      </c>
      <c r="F1146" s="89" t="s">
        <v>2</v>
      </c>
      <c r="G1146" s="44" t="s">
        <v>9644</v>
      </c>
      <c r="H1146" s="104" t="s">
        <v>9642</v>
      </c>
      <c r="I1146" s="18"/>
      <c r="J1146" s="111" t="s">
        <v>2</v>
      </c>
      <c r="K1146" s="110" t="s">
        <v>9642</v>
      </c>
      <c r="L1146" s="112" t="s">
        <v>9645</v>
      </c>
      <c r="M1146" s="8"/>
      <c r="N1146" s="123" t="s">
        <v>9642</v>
      </c>
      <c r="O1146" s="124" t="s">
        <v>12492</v>
      </c>
      <c r="P1146" s="14"/>
      <c r="Q1146" s="132" t="s">
        <v>9642</v>
      </c>
      <c r="R1146" s="133" t="s">
        <v>12492</v>
      </c>
    </row>
    <row r="1147" spans="1:18" ht="32.6" customHeight="1" x14ac:dyDescent="0.3">
      <c r="A1147" s="53" t="s">
        <v>4594</v>
      </c>
      <c r="B1147" s="110" t="s">
        <v>4590</v>
      </c>
      <c r="C1147" s="111" t="s">
        <v>10</v>
      </c>
      <c r="D1147" s="112" t="s">
        <v>4595</v>
      </c>
      <c r="F1147" s="89" t="s">
        <v>2</v>
      </c>
      <c r="G1147" s="44" t="s">
        <v>4595</v>
      </c>
      <c r="H1147" s="104" t="s">
        <v>4594</v>
      </c>
      <c r="I1147" s="18"/>
      <c r="J1147" s="111" t="s">
        <v>2</v>
      </c>
      <c r="K1147" s="110" t="s">
        <v>4594</v>
      </c>
      <c r="L1147" s="112" t="s">
        <v>4595</v>
      </c>
      <c r="M1147" s="8"/>
      <c r="N1147" s="123" t="s">
        <v>4594</v>
      </c>
      <c r="O1147" s="124" t="s">
        <v>4595</v>
      </c>
      <c r="P1147" s="14"/>
      <c r="Q1147" s="132" t="s">
        <v>4594</v>
      </c>
      <c r="R1147" s="133" t="s">
        <v>4595</v>
      </c>
    </row>
    <row r="1148" spans="1:18" ht="32.6" customHeight="1" x14ac:dyDescent="0.3">
      <c r="A1148" s="53" t="s">
        <v>9593</v>
      </c>
      <c r="B1148" s="110" t="s">
        <v>9590</v>
      </c>
      <c r="C1148" s="111" t="s">
        <v>10</v>
      </c>
      <c r="D1148" s="112" t="s">
        <v>9594</v>
      </c>
      <c r="F1148" s="89" t="s">
        <v>2</v>
      </c>
      <c r="G1148" s="44" t="s">
        <v>9595</v>
      </c>
      <c r="H1148" s="104" t="s">
        <v>9593</v>
      </c>
      <c r="I1148" s="18"/>
      <c r="J1148" s="111" t="s">
        <v>2</v>
      </c>
      <c r="K1148" s="110" t="s">
        <v>9593</v>
      </c>
      <c r="L1148" s="112" t="s">
        <v>9596</v>
      </c>
      <c r="M1148" s="8"/>
      <c r="N1148" s="123" t="s">
        <v>9593</v>
      </c>
      <c r="O1148" s="124" t="s">
        <v>12490</v>
      </c>
      <c r="P1148" s="14"/>
      <c r="Q1148" s="132" t="s">
        <v>9593</v>
      </c>
      <c r="R1148" s="133" t="s">
        <v>12490</v>
      </c>
    </row>
    <row r="1149" spans="1:18" ht="32.6" customHeight="1" x14ac:dyDescent="0.3">
      <c r="A1149" s="53" t="s">
        <v>9400</v>
      </c>
      <c r="B1149" s="110" t="s">
        <v>9398</v>
      </c>
      <c r="C1149" s="111" t="s">
        <v>10</v>
      </c>
      <c r="D1149" s="112" t="s">
        <v>9401</v>
      </c>
      <c r="F1149" s="89" t="s">
        <v>2</v>
      </c>
      <c r="G1149" s="44" t="s">
        <v>9401</v>
      </c>
      <c r="H1149" s="104" t="s">
        <v>9400</v>
      </c>
      <c r="I1149" s="18"/>
      <c r="J1149" s="111" t="s">
        <v>2</v>
      </c>
      <c r="K1149" s="110" t="s">
        <v>9400</v>
      </c>
      <c r="L1149" s="112" t="s">
        <v>9401</v>
      </c>
      <c r="M1149" s="8"/>
      <c r="N1149" s="123" t="s">
        <v>9400</v>
      </c>
      <c r="O1149" s="124" t="s">
        <v>9401</v>
      </c>
      <c r="P1149" s="14"/>
      <c r="Q1149" s="132" t="s">
        <v>9400</v>
      </c>
      <c r="R1149" s="133" t="s">
        <v>9401</v>
      </c>
    </row>
    <row r="1150" spans="1:18" ht="32.6" customHeight="1" x14ac:dyDescent="0.3">
      <c r="A1150" s="53" t="s">
        <v>2866</v>
      </c>
      <c r="B1150" s="110" t="s">
        <v>2861</v>
      </c>
      <c r="C1150" s="111" t="s">
        <v>10</v>
      </c>
      <c r="D1150" s="112" t="s">
        <v>2867</v>
      </c>
      <c r="F1150" s="89" t="s">
        <v>2</v>
      </c>
      <c r="G1150" s="44" t="s">
        <v>2868</v>
      </c>
      <c r="H1150" s="104" t="s">
        <v>2866</v>
      </c>
      <c r="I1150" s="18"/>
      <c r="J1150" s="111" t="s">
        <v>2</v>
      </c>
      <c r="K1150" s="110" t="s">
        <v>2866</v>
      </c>
      <c r="L1150" s="112" t="s">
        <v>2869</v>
      </c>
      <c r="M1150" s="8"/>
      <c r="N1150" s="123" t="s">
        <v>2866</v>
      </c>
      <c r="O1150" s="124" t="s">
        <v>12062</v>
      </c>
      <c r="P1150" s="14"/>
      <c r="Q1150" s="132" t="s">
        <v>2866</v>
      </c>
      <c r="R1150" s="133" t="s">
        <v>12062</v>
      </c>
    </row>
    <row r="1151" spans="1:18" ht="32.6" customHeight="1" x14ac:dyDescent="0.3">
      <c r="A1151" s="53" t="s">
        <v>2430</v>
      </c>
      <c r="B1151" s="110" t="s">
        <v>2426</v>
      </c>
      <c r="C1151" s="111" t="s">
        <v>10</v>
      </c>
      <c r="D1151" s="112" t="s">
        <v>2431</v>
      </c>
      <c r="F1151" s="89" t="s">
        <v>2</v>
      </c>
      <c r="G1151" s="44" t="s">
        <v>2432</v>
      </c>
      <c r="H1151" s="104" t="s">
        <v>2430</v>
      </c>
      <c r="I1151" s="18"/>
      <c r="J1151" s="111" t="s">
        <v>2</v>
      </c>
      <c r="K1151" s="110" t="s">
        <v>2430</v>
      </c>
      <c r="L1151" s="112" t="s">
        <v>2433</v>
      </c>
      <c r="M1151" s="8"/>
      <c r="N1151" s="123" t="s">
        <v>2430</v>
      </c>
      <c r="O1151" s="124" t="s">
        <v>12005</v>
      </c>
      <c r="P1151" s="14"/>
      <c r="Q1151" s="132" t="s">
        <v>2430</v>
      </c>
      <c r="R1151" s="133" t="s">
        <v>12006</v>
      </c>
    </row>
    <row r="1152" spans="1:18" ht="32.6" customHeight="1" x14ac:dyDescent="0.3">
      <c r="A1152" s="53" t="s">
        <v>2430</v>
      </c>
      <c r="B1152" s="110" t="s">
        <v>9779</v>
      </c>
      <c r="C1152" s="111" t="s">
        <v>10</v>
      </c>
      <c r="D1152" s="112" t="s">
        <v>9780</v>
      </c>
      <c r="F1152" s="89" t="s">
        <v>2</v>
      </c>
      <c r="G1152" s="44" t="s">
        <v>9781</v>
      </c>
      <c r="H1152" s="104" t="s">
        <v>2430</v>
      </c>
      <c r="I1152" s="18"/>
      <c r="J1152" s="111" t="s">
        <v>2</v>
      </c>
      <c r="K1152" s="110" t="s">
        <v>2430</v>
      </c>
      <c r="L1152" s="112" t="s">
        <v>9782</v>
      </c>
      <c r="M1152" s="8"/>
      <c r="N1152" s="123" t="s">
        <v>2430</v>
      </c>
      <c r="O1152" s="124" t="s">
        <v>12294</v>
      </c>
      <c r="P1152" s="14"/>
      <c r="Q1152" s="132" t="s">
        <v>2430</v>
      </c>
      <c r="R1152" s="133" t="s">
        <v>12294</v>
      </c>
    </row>
    <row r="1153" spans="1:18" ht="32.6" customHeight="1" x14ac:dyDescent="0.3">
      <c r="A1153" s="53" t="s">
        <v>2430</v>
      </c>
      <c r="B1153" s="110" t="s">
        <v>9794</v>
      </c>
      <c r="C1153" s="111" t="s">
        <v>10</v>
      </c>
      <c r="D1153" s="112" t="s">
        <v>9780</v>
      </c>
      <c r="F1153" s="89" t="s">
        <v>2</v>
      </c>
      <c r="G1153" s="44" t="s">
        <v>9781</v>
      </c>
      <c r="H1153" s="104" t="s">
        <v>2430</v>
      </c>
      <c r="I1153" s="18"/>
      <c r="J1153" s="111" t="s">
        <v>2</v>
      </c>
      <c r="K1153" s="110" t="s">
        <v>2430</v>
      </c>
      <c r="L1153" s="112" t="s">
        <v>9782</v>
      </c>
      <c r="M1153" s="8"/>
      <c r="N1153" s="123" t="s">
        <v>2430</v>
      </c>
      <c r="O1153" s="124" t="s">
        <v>12297</v>
      </c>
      <c r="P1153" s="14"/>
      <c r="Q1153" s="132" t="s">
        <v>2430</v>
      </c>
      <c r="R1153" s="133" t="s">
        <v>12297</v>
      </c>
    </row>
    <row r="1154" spans="1:18" ht="32.6" customHeight="1" x14ac:dyDescent="0.3">
      <c r="A1154" s="53" t="s">
        <v>2430</v>
      </c>
      <c r="B1154" s="110" t="s">
        <v>9797</v>
      </c>
      <c r="C1154" s="111" t="s">
        <v>10</v>
      </c>
      <c r="D1154" s="112" t="s">
        <v>9780</v>
      </c>
      <c r="F1154" s="89" t="s">
        <v>2</v>
      </c>
      <c r="G1154" s="44" t="s">
        <v>9781</v>
      </c>
      <c r="H1154" s="104" t="s">
        <v>2430</v>
      </c>
      <c r="I1154" s="18"/>
      <c r="J1154" s="111" t="s">
        <v>2</v>
      </c>
      <c r="K1154" s="110" t="s">
        <v>2430</v>
      </c>
      <c r="L1154" s="112" t="s">
        <v>9782</v>
      </c>
      <c r="M1154" s="8"/>
      <c r="N1154" s="123" t="s">
        <v>2430</v>
      </c>
      <c r="O1154" s="124" t="s">
        <v>12294</v>
      </c>
      <c r="P1154" s="14"/>
      <c r="Q1154" s="132" t="s">
        <v>2430</v>
      </c>
      <c r="R1154" s="133" t="s">
        <v>12294</v>
      </c>
    </row>
    <row r="1155" spans="1:18" ht="32.6" customHeight="1" x14ac:dyDescent="0.3">
      <c r="A1155" s="53" t="s">
        <v>8783</v>
      </c>
      <c r="B1155" s="110" t="s">
        <v>8791</v>
      </c>
      <c r="C1155" s="111" t="s">
        <v>252</v>
      </c>
      <c r="D1155" s="112" t="s">
        <v>8784</v>
      </c>
      <c r="F1155" s="89" t="s">
        <v>254</v>
      </c>
      <c r="G1155" s="44" t="s">
        <v>8785</v>
      </c>
      <c r="H1155" s="104" t="s">
        <v>8783</v>
      </c>
      <c r="I1155" s="18"/>
      <c r="J1155" s="111" t="s">
        <v>254</v>
      </c>
      <c r="K1155" s="110" t="s">
        <v>8783</v>
      </c>
      <c r="L1155" s="112" t="s">
        <v>8785</v>
      </c>
      <c r="M1155" s="8"/>
      <c r="N1155" s="123" t="s">
        <v>8783</v>
      </c>
      <c r="O1155" s="124" t="s">
        <v>10632</v>
      </c>
      <c r="P1155" s="14"/>
      <c r="Q1155" s="132" t="s">
        <v>8783</v>
      </c>
      <c r="R1155" s="133" t="s">
        <v>10632</v>
      </c>
    </row>
    <row r="1156" spans="1:18" ht="32.6" customHeight="1" x14ac:dyDescent="0.3">
      <c r="A1156" s="53" t="s">
        <v>5559</v>
      </c>
      <c r="B1156" s="110" t="s">
        <v>5558</v>
      </c>
      <c r="C1156" s="111" t="s">
        <v>252</v>
      </c>
      <c r="D1156" s="112" t="s">
        <v>5560</v>
      </c>
      <c r="F1156" s="89" t="s">
        <v>254</v>
      </c>
      <c r="G1156" s="44" t="s">
        <v>5561</v>
      </c>
      <c r="H1156" s="104" t="s">
        <v>5559</v>
      </c>
      <c r="I1156" s="18"/>
      <c r="J1156" s="111" t="s">
        <v>254</v>
      </c>
      <c r="K1156" s="110" t="s">
        <v>5559</v>
      </c>
      <c r="L1156" s="112" t="s">
        <v>5562</v>
      </c>
      <c r="M1156" s="8"/>
      <c r="N1156" s="123" t="s">
        <v>5559</v>
      </c>
      <c r="O1156" s="124" t="s">
        <v>5561</v>
      </c>
      <c r="P1156" s="14"/>
      <c r="Q1156" s="132" t="s">
        <v>5559</v>
      </c>
      <c r="R1156" s="133" t="s">
        <v>5561</v>
      </c>
    </row>
    <row r="1157" spans="1:18" ht="32.6" customHeight="1" x14ac:dyDescent="0.3">
      <c r="A1157" s="53" t="s">
        <v>3175</v>
      </c>
      <c r="B1157" s="110" t="s">
        <v>3165</v>
      </c>
      <c r="C1157" s="111" t="s">
        <v>10</v>
      </c>
      <c r="D1157" s="112" t="s">
        <v>3176</v>
      </c>
      <c r="F1157" s="89" t="s">
        <v>2</v>
      </c>
      <c r="G1157" s="44" t="s">
        <v>3177</v>
      </c>
      <c r="H1157" s="104" t="s">
        <v>3175</v>
      </c>
      <c r="I1157" s="18"/>
      <c r="J1157" s="111" t="s">
        <v>2</v>
      </c>
      <c r="K1157" s="110" t="s">
        <v>3175</v>
      </c>
      <c r="L1157" s="112" t="s">
        <v>3178</v>
      </c>
      <c r="M1157" s="8"/>
      <c r="N1157" s="123" t="s">
        <v>3175</v>
      </c>
      <c r="O1157" s="124" t="s">
        <v>3177</v>
      </c>
      <c r="P1157" s="14"/>
      <c r="Q1157" s="132" t="s">
        <v>3175</v>
      </c>
      <c r="R1157" s="133" t="s">
        <v>3177</v>
      </c>
    </row>
    <row r="1158" spans="1:18" ht="32.6" customHeight="1" x14ac:dyDescent="0.3">
      <c r="A1158" s="53" t="s">
        <v>3175</v>
      </c>
      <c r="B1158" s="110" t="s">
        <v>3208</v>
      </c>
      <c r="C1158" s="111" t="s">
        <v>10</v>
      </c>
      <c r="D1158" s="112" t="s">
        <v>3176</v>
      </c>
      <c r="F1158" s="89" t="s">
        <v>2</v>
      </c>
      <c r="G1158" s="44" t="s">
        <v>3177</v>
      </c>
      <c r="H1158" s="104" t="s">
        <v>3175</v>
      </c>
      <c r="I1158" s="18"/>
      <c r="J1158" s="111" t="s">
        <v>2</v>
      </c>
      <c r="K1158" s="110" t="s">
        <v>3175</v>
      </c>
      <c r="L1158" s="112" t="s">
        <v>3178</v>
      </c>
      <c r="M1158" s="8"/>
      <c r="N1158" s="123" t="s">
        <v>3175</v>
      </c>
      <c r="O1158" s="124" t="s">
        <v>3177</v>
      </c>
      <c r="P1158" s="14"/>
      <c r="Q1158" s="132" t="s">
        <v>3175</v>
      </c>
      <c r="R1158" s="133" t="s">
        <v>3177</v>
      </c>
    </row>
    <row r="1159" spans="1:18" ht="32.6" customHeight="1" x14ac:dyDescent="0.3">
      <c r="A1159" s="53" t="s">
        <v>4716</v>
      </c>
      <c r="B1159" s="110" t="s">
        <v>4715</v>
      </c>
      <c r="C1159" s="111" t="s">
        <v>252</v>
      </c>
      <c r="D1159" s="112" t="s">
        <v>4717</v>
      </c>
      <c r="F1159" s="89" t="s">
        <v>254</v>
      </c>
      <c r="G1159" s="44" t="s">
        <v>4718</v>
      </c>
      <c r="H1159" s="104" t="s">
        <v>4716</v>
      </c>
      <c r="I1159" s="18"/>
      <c r="J1159" s="111" t="s">
        <v>254</v>
      </c>
      <c r="K1159" s="110" t="s">
        <v>4716</v>
      </c>
      <c r="L1159" s="112" t="s">
        <v>4719</v>
      </c>
      <c r="M1159" s="8"/>
      <c r="N1159" s="123" t="s">
        <v>4716</v>
      </c>
      <c r="O1159" s="124" t="s">
        <v>10633</v>
      </c>
      <c r="P1159" s="14"/>
      <c r="Q1159" s="132" t="s">
        <v>4716</v>
      </c>
      <c r="R1159" s="133" t="s">
        <v>10634</v>
      </c>
    </row>
    <row r="1160" spans="1:18" ht="32.6" customHeight="1" x14ac:dyDescent="0.3">
      <c r="A1160" s="53" t="s">
        <v>8610</v>
      </c>
      <c r="B1160" s="110" t="s">
        <v>8600</v>
      </c>
      <c r="C1160" s="111" t="s">
        <v>252</v>
      </c>
      <c r="D1160" s="112" t="s">
        <v>8611</v>
      </c>
      <c r="F1160" s="89" t="s">
        <v>254</v>
      </c>
      <c r="G1160" s="44" t="s">
        <v>8612</v>
      </c>
      <c r="H1160" s="104" t="s">
        <v>8610</v>
      </c>
      <c r="I1160" s="18"/>
      <c r="J1160" s="111" t="s">
        <v>254</v>
      </c>
      <c r="K1160" s="110" t="s">
        <v>8610</v>
      </c>
      <c r="L1160" s="112" t="s">
        <v>8613</v>
      </c>
      <c r="M1160" s="8"/>
      <c r="N1160" s="123" t="s">
        <v>8610</v>
      </c>
      <c r="O1160" s="124" t="s">
        <v>10635</v>
      </c>
      <c r="P1160" s="14"/>
      <c r="Q1160" s="132" t="s">
        <v>8610</v>
      </c>
      <c r="R1160" s="133" t="s">
        <v>10635</v>
      </c>
    </row>
    <row r="1161" spans="1:18" ht="32.6" customHeight="1" x14ac:dyDescent="0.3">
      <c r="A1161" s="53" t="s">
        <v>505</v>
      </c>
      <c r="B1161" s="110" t="s">
        <v>504</v>
      </c>
      <c r="C1161" s="111" t="s">
        <v>10</v>
      </c>
      <c r="D1161" s="112" t="s">
        <v>506</v>
      </c>
      <c r="F1161" s="89" t="s">
        <v>2</v>
      </c>
      <c r="G1161" s="44" t="s">
        <v>507</v>
      </c>
      <c r="H1161" s="104" t="s">
        <v>505</v>
      </c>
      <c r="I1161" s="18"/>
      <c r="J1161" s="111" t="s">
        <v>2</v>
      </c>
      <c r="K1161" s="110" t="s">
        <v>505</v>
      </c>
      <c r="L1161" s="112" t="s">
        <v>507</v>
      </c>
      <c r="M1161" s="8"/>
      <c r="N1161" s="123" t="s">
        <v>505</v>
      </c>
      <c r="O1161" s="124" t="s">
        <v>507</v>
      </c>
      <c r="P1161" s="14"/>
      <c r="Q1161" s="132" t="s">
        <v>505</v>
      </c>
      <c r="R1161" s="133" t="s">
        <v>507</v>
      </c>
    </row>
    <row r="1162" spans="1:18" ht="32.6" customHeight="1" x14ac:dyDescent="0.3">
      <c r="A1162" s="53" t="s">
        <v>505</v>
      </c>
      <c r="B1162" s="110" t="s">
        <v>8224</v>
      </c>
      <c r="C1162" s="111" t="s">
        <v>10</v>
      </c>
      <c r="D1162" s="112" t="s">
        <v>8225</v>
      </c>
      <c r="F1162" s="89" t="s">
        <v>2</v>
      </c>
      <c r="G1162" s="44" t="s">
        <v>8226</v>
      </c>
      <c r="H1162" s="104" t="s">
        <v>505</v>
      </c>
      <c r="I1162" s="18"/>
      <c r="J1162" s="111" t="s">
        <v>2</v>
      </c>
      <c r="K1162" s="110" t="s">
        <v>505</v>
      </c>
      <c r="L1162" s="112" t="s">
        <v>8226</v>
      </c>
      <c r="M1162" s="8"/>
      <c r="N1162" s="123" t="s">
        <v>505</v>
      </c>
      <c r="O1162" s="124" t="s">
        <v>8226</v>
      </c>
      <c r="P1162" s="14"/>
      <c r="Q1162" s="132" t="s">
        <v>505</v>
      </c>
      <c r="R1162" s="133" t="s">
        <v>8226</v>
      </c>
    </row>
    <row r="1163" spans="1:18" ht="32.6" customHeight="1" x14ac:dyDescent="0.3">
      <c r="A1163" s="53" t="s">
        <v>505</v>
      </c>
      <c r="B1163" s="110" t="s">
        <v>10027</v>
      </c>
      <c r="C1163" s="111" t="s">
        <v>10</v>
      </c>
      <c r="D1163" s="112" t="s">
        <v>10037</v>
      </c>
      <c r="F1163" s="89" t="s">
        <v>2</v>
      </c>
      <c r="G1163" s="44" t="s">
        <v>10037</v>
      </c>
      <c r="H1163" s="104" t="s">
        <v>505</v>
      </c>
      <c r="I1163" s="18"/>
      <c r="J1163" s="111" t="s">
        <v>2</v>
      </c>
      <c r="K1163" s="110" t="s">
        <v>505</v>
      </c>
      <c r="L1163" s="112" t="s">
        <v>10037</v>
      </c>
      <c r="M1163" s="8"/>
      <c r="N1163" s="123" t="s">
        <v>505</v>
      </c>
      <c r="O1163" s="124" t="s">
        <v>10037</v>
      </c>
      <c r="P1163" s="14"/>
      <c r="Q1163" s="132" t="s">
        <v>505</v>
      </c>
      <c r="R1163" s="133" t="s">
        <v>10037</v>
      </c>
    </row>
    <row r="1164" spans="1:18" ht="32.6" customHeight="1" x14ac:dyDescent="0.3">
      <c r="A1164" s="53" t="s">
        <v>5075</v>
      </c>
      <c r="B1164" s="110" t="s">
        <v>5072</v>
      </c>
      <c r="C1164" s="111" t="s">
        <v>10</v>
      </c>
      <c r="D1164" s="112" t="s">
        <v>5076</v>
      </c>
      <c r="F1164" s="89" t="s">
        <v>2</v>
      </c>
      <c r="G1164" s="44" t="s">
        <v>5077</v>
      </c>
      <c r="H1164" s="104" t="s">
        <v>5075</v>
      </c>
      <c r="I1164" s="18"/>
      <c r="J1164" s="111" t="s">
        <v>2</v>
      </c>
      <c r="K1164" s="110" t="s">
        <v>5075</v>
      </c>
      <c r="L1164" s="112" t="s">
        <v>5077</v>
      </c>
      <c r="M1164" s="8"/>
      <c r="N1164" s="123" t="s">
        <v>5075</v>
      </c>
      <c r="O1164" s="124" t="s">
        <v>5077</v>
      </c>
      <c r="P1164" s="14"/>
      <c r="Q1164" s="132" t="s">
        <v>5075</v>
      </c>
      <c r="R1164" s="133" t="s">
        <v>5077</v>
      </c>
    </row>
    <row r="1165" spans="1:18" ht="32.6" customHeight="1" x14ac:dyDescent="0.3">
      <c r="A1165" s="53" t="s">
        <v>7616</v>
      </c>
      <c r="B1165" s="110" t="s">
        <v>7613</v>
      </c>
      <c r="C1165" s="111" t="s">
        <v>149</v>
      </c>
      <c r="D1165" s="112" t="s">
        <v>7617</v>
      </c>
      <c r="F1165" s="89" t="s">
        <v>149</v>
      </c>
      <c r="G1165" s="44" t="s">
        <v>7617</v>
      </c>
      <c r="H1165" s="104" t="s">
        <v>7618</v>
      </c>
      <c r="I1165" s="18"/>
      <c r="J1165" s="111" t="s">
        <v>149</v>
      </c>
      <c r="K1165" s="110" t="s">
        <v>7618</v>
      </c>
      <c r="L1165" s="112" t="s">
        <v>7617</v>
      </c>
      <c r="M1165" s="8"/>
      <c r="N1165" s="123" t="s">
        <v>7618</v>
      </c>
      <c r="O1165" s="124" t="s">
        <v>7617</v>
      </c>
      <c r="P1165" s="14"/>
      <c r="Q1165" s="132" t="s">
        <v>7618</v>
      </c>
      <c r="R1165" s="133" t="s">
        <v>7617</v>
      </c>
    </row>
    <row r="1166" spans="1:18" ht="32.6" customHeight="1" x14ac:dyDescent="0.3">
      <c r="A1166" s="53" t="s">
        <v>5804</v>
      </c>
      <c r="B1166" s="110" t="s">
        <v>5800</v>
      </c>
      <c r="C1166" s="111" t="s">
        <v>10</v>
      </c>
      <c r="D1166" s="112" t="s">
        <v>5805</v>
      </c>
      <c r="F1166" s="89" t="s">
        <v>2</v>
      </c>
      <c r="G1166" s="44" t="s">
        <v>5806</v>
      </c>
      <c r="H1166" s="104" t="s">
        <v>5804</v>
      </c>
      <c r="I1166" s="18"/>
      <c r="J1166" s="111" t="s">
        <v>2</v>
      </c>
      <c r="K1166" s="110" t="s">
        <v>5804</v>
      </c>
      <c r="L1166" s="112" t="s">
        <v>5807</v>
      </c>
      <c r="M1166" s="8"/>
      <c r="N1166" s="123" t="s">
        <v>5804</v>
      </c>
      <c r="O1166" s="124" t="s">
        <v>12335</v>
      </c>
      <c r="P1166" s="14"/>
      <c r="Q1166" s="132" t="s">
        <v>5804</v>
      </c>
      <c r="R1166" s="133" t="s">
        <v>12336</v>
      </c>
    </row>
    <row r="1167" spans="1:18" ht="32.6" customHeight="1" x14ac:dyDescent="0.3">
      <c r="A1167" s="53" t="s">
        <v>3056</v>
      </c>
      <c r="B1167" s="110" t="s">
        <v>3051</v>
      </c>
      <c r="C1167" s="111" t="s">
        <v>10</v>
      </c>
      <c r="D1167" s="112" t="s">
        <v>3057</v>
      </c>
      <c r="F1167" s="89" t="s">
        <v>2</v>
      </c>
      <c r="G1167" s="44" t="s">
        <v>3058</v>
      </c>
      <c r="H1167" s="104" t="s">
        <v>3056</v>
      </c>
      <c r="I1167" s="18"/>
      <c r="J1167" s="111" t="s">
        <v>2</v>
      </c>
      <c r="K1167" s="110" t="s">
        <v>3056</v>
      </c>
      <c r="L1167" s="112" t="s">
        <v>3058</v>
      </c>
      <c r="M1167" s="8"/>
      <c r="N1167" s="123" t="s">
        <v>3056</v>
      </c>
      <c r="O1167" s="124" t="s">
        <v>3058</v>
      </c>
      <c r="P1167" s="14"/>
      <c r="Q1167" s="132" t="s">
        <v>3056</v>
      </c>
      <c r="R1167" s="133" t="s">
        <v>3058</v>
      </c>
    </row>
    <row r="1168" spans="1:18" ht="32.6" customHeight="1" x14ac:dyDescent="0.3">
      <c r="A1168" s="53" t="s">
        <v>3056</v>
      </c>
      <c r="B1168" s="110" t="s">
        <v>3076</v>
      </c>
      <c r="C1168" s="111" t="s">
        <v>10</v>
      </c>
      <c r="D1168" s="112" t="s">
        <v>3057</v>
      </c>
      <c r="F1168" s="89" t="s">
        <v>2</v>
      </c>
      <c r="G1168" s="44" t="s">
        <v>3058</v>
      </c>
      <c r="H1168" s="104" t="s">
        <v>3056</v>
      </c>
      <c r="I1168" s="18"/>
      <c r="J1168" s="111" t="s">
        <v>2</v>
      </c>
      <c r="K1168" s="110" t="s">
        <v>3056</v>
      </c>
      <c r="L1168" s="112" t="s">
        <v>3058</v>
      </c>
      <c r="M1168" s="8"/>
      <c r="N1168" s="123" t="s">
        <v>3056</v>
      </c>
      <c r="O1168" s="124" t="s">
        <v>3058</v>
      </c>
      <c r="P1168" s="14"/>
      <c r="Q1168" s="132" t="s">
        <v>3056</v>
      </c>
      <c r="R1168" s="133" t="s">
        <v>3058</v>
      </c>
    </row>
    <row r="1169" spans="1:18" ht="32.6" customHeight="1" x14ac:dyDescent="0.3">
      <c r="A1169" s="53" t="s">
        <v>3056</v>
      </c>
      <c r="B1169" s="110" t="s">
        <v>3080</v>
      </c>
      <c r="C1169" s="111" t="s">
        <v>10</v>
      </c>
      <c r="D1169" s="112" t="s">
        <v>3057</v>
      </c>
      <c r="F1169" s="89" t="s">
        <v>2</v>
      </c>
      <c r="G1169" s="44" t="s">
        <v>3058</v>
      </c>
      <c r="H1169" s="104" t="s">
        <v>3056</v>
      </c>
      <c r="I1169" s="18"/>
      <c r="J1169" s="111" t="s">
        <v>2</v>
      </c>
      <c r="K1169" s="110" t="s">
        <v>3056</v>
      </c>
      <c r="L1169" s="112" t="s">
        <v>3058</v>
      </c>
      <c r="M1169" s="8"/>
      <c r="N1169" s="123" t="s">
        <v>3056</v>
      </c>
      <c r="O1169" s="124" t="s">
        <v>3058</v>
      </c>
      <c r="P1169" s="14"/>
      <c r="Q1169" s="132" t="s">
        <v>3056</v>
      </c>
      <c r="R1169" s="133" t="s">
        <v>3058</v>
      </c>
    </row>
    <row r="1170" spans="1:18" ht="32.6" customHeight="1" x14ac:dyDescent="0.3">
      <c r="A1170" s="53" t="s">
        <v>3056</v>
      </c>
      <c r="B1170" s="110" t="s">
        <v>3083</v>
      </c>
      <c r="C1170" s="111" t="s">
        <v>10</v>
      </c>
      <c r="D1170" s="112" t="s">
        <v>3057</v>
      </c>
      <c r="F1170" s="89" t="s">
        <v>2</v>
      </c>
      <c r="G1170" s="44" t="s">
        <v>3058</v>
      </c>
      <c r="H1170" s="104" t="s">
        <v>3056</v>
      </c>
      <c r="I1170" s="18"/>
      <c r="J1170" s="111" t="s">
        <v>2</v>
      </c>
      <c r="K1170" s="110" t="s">
        <v>3056</v>
      </c>
      <c r="L1170" s="112" t="s">
        <v>3058</v>
      </c>
      <c r="M1170" s="8"/>
      <c r="N1170" s="123" t="s">
        <v>3056</v>
      </c>
      <c r="O1170" s="124" t="s">
        <v>3058</v>
      </c>
      <c r="P1170" s="14"/>
      <c r="Q1170" s="132" t="s">
        <v>3056</v>
      </c>
      <c r="R1170" s="133" t="s">
        <v>3058</v>
      </c>
    </row>
    <row r="1171" spans="1:18" ht="32.6" customHeight="1" x14ac:dyDescent="0.3">
      <c r="A1171" s="53" t="s">
        <v>3056</v>
      </c>
      <c r="B1171" s="110" t="s">
        <v>3087</v>
      </c>
      <c r="C1171" s="111" t="s">
        <v>10</v>
      </c>
      <c r="D1171" s="112" t="s">
        <v>3057</v>
      </c>
      <c r="F1171" s="89" t="s">
        <v>2</v>
      </c>
      <c r="G1171" s="44" t="s">
        <v>3058</v>
      </c>
      <c r="H1171" s="104" t="s">
        <v>3056</v>
      </c>
      <c r="I1171" s="18"/>
      <c r="J1171" s="111" t="s">
        <v>2</v>
      </c>
      <c r="K1171" s="110" t="s">
        <v>3056</v>
      </c>
      <c r="L1171" s="112" t="s">
        <v>3058</v>
      </c>
      <c r="M1171" s="8"/>
      <c r="N1171" s="123" t="s">
        <v>3056</v>
      </c>
      <c r="O1171" s="124" t="s">
        <v>3058</v>
      </c>
      <c r="P1171" s="14"/>
      <c r="Q1171" s="132" t="s">
        <v>3056</v>
      </c>
      <c r="R1171" s="133" t="s">
        <v>3058</v>
      </c>
    </row>
    <row r="1172" spans="1:18" ht="32.6" customHeight="1" x14ac:dyDescent="0.3">
      <c r="A1172" s="53" t="s">
        <v>3056</v>
      </c>
      <c r="B1172" s="110" t="s">
        <v>3092</v>
      </c>
      <c r="C1172" s="111" t="s">
        <v>10</v>
      </c>
      <c r="D1172" s="112" t="s">
        <v>3057</v>
      </c>
      <c r="F1172" s="89" t="s">
        <v>2</v>
      </c>
      <c r="G1172" s="44" t="s">
        <v>3058</v>
      </c>
      <c r="H1172" s="104" t="s">
        <v>3056</v>
      </c>
      <c r="I1172" s="18"/>
      <c r="J1172" s="111" t="s">
        <v>2</v>
      </c>
      <c r="K1172" s="110" t="s">
        <v>3056</v>
      </c>
      <c r="L1172" s="112" t="s">
        <v>3058</v>
      </c>
      <c r="M1172" s="8"/>
      <c r="N1172" s="123" t="s">
        <v>3056</v>
      </c>
      <c r="O1172" s="124" t="s">
        <v>3058</v>
      </c>
      <c r="P1172" s="14"/>
      <c r="Q1172" s="132" t="s">
        <v>3056</v>
      </c>
      <c r="R1172" s="133" t="s">
        <v>3058</v>
      </c>
    </row>
    <row r="1173" spans="1:18" ht="32.6" customHeight="1" x14ac:dyDescent="0.3">
      <c r="A1173" s="53" t="s">
        <v>4198</v>
      </c>
      <c r="B1173" s="110" t="s">
        <v>4194</v>
      </c>
      <c r="C1173" s="111" t="s">
        <v>10</v>
      </c>
      <c r="D1173" s="112" t="s">
        <v>4199</v>
      </c>
      <c r="F1173" s="89" t="s">
        <v>2</v>
      </c>
      <c r="G1173" s="44" t="s">
        <v>4199</v>
      </c>
      <c r="H1173" s="104" t="s">
        <v>4198</v>
      </c>
      <c r="I1173" s="18"/>
      <c r="J1173" s="111" t="s">
        <v>254</v>
      </c>
      <c r="K1173" s="110" t="s">
        <v>4198</v>
      </c>
      <c r="L1173" s="112" t="s">
        <v>4200</v>
      </c>
      <c r="M1173" s="8"/>
      <c r="N1173" s="123" t="s">
        <v>4198</v>
      </c>
      <c r="O1173" s="124" t="s">
        <v>4199</v>
      </c>
      <c r="P1173" s="14"/>
      <c r="Q1173" s="132" t="s">
        <v>4198</v>
      </c>
      <c r="R1173" s="133" t="s">
        <v>4199</v>
      </c>
    </row>
    <row r="1174" spans="1:18" ht="32.6" customHeight="1" x14ac:dyDescent="0.3">
      <c r="A1174" s="53" t="s">
        <v>3764</v>
      </c>
      <c r="B1174" s="110" t="s">
        <v>3760</v>
      </c>
      <c r="C1174" s="111" t="s">
        <v>10</v>
      </c>
      <c r="D1174" s="112" t="s">
        <v>3765</v>
      </c>
      <c r="F1174" s="89" t="s">
        <v>2</v>
      </c>
      <c r="G1174" s="44" t="s">
        <v>3765</v>
      </c>
      <c r="H1174" s="104" t="s">
        <v>3764</v>
      </c>
      <c r="I1174" s="18"/>
      <c r="J1174" s="111" t="s">
        <v>2</v>
      </c>
      <c r="K1174" s="110" t="s">
        <v>3764</v>
      </c>
      <c r="L1174" s="112" t="s">
        <v>3765</v>
      </c>
      <c r="M1174" s="8"/>
      <c r="N1174" s="123" t="s">
        <v>3764</v>
      </c>
      <c r="O1174" s="124" t="s">
        <v>3765</v>
      </c>
      <c r="P1174" s="14"/>
      <c r="Q1174" s="132" t="s">
        <v>3764</v>
      </c>
      <c r="R1174" s="133" t="s">
        <v>3765</v>
      </c>
    </row>
    <row r="1175" spans="1:18" ht="32.6" customHeight="1" x14ac:dyDescent="0.3">
      <c r="A1175" s="53" t="s">
        <v>1739</v>
      </c>
      <c r="B1175" s="110" t="s">
        <v>1728</v>
      </c>
      <c r="C1175" s="111" t="s">
        <v>10</v>
      </c>
      <c r="D1175" s="112" t="s">
        <v>1740</v>
      </c>
      <c r="F1175" s="89" t="s">
        <v>2</v>
      </c>
      <c r="G1175" s="44" t="s">
        <v>1740</v>
      </c>
      <c r="H1175" s="104" t="s">
        <v>1739</v>
      </c>
      <c r="I1175" s="18"/>
      <c r="J1175" s="111" t="s">
        <v>2</v>
      </c>
      <c r="K1175" s="110" t="s">
        <v>1739</v>
      </c>
      <c r="L1175" s="112" t="s">
        <v>1740</v>
      </c>
      <c r="M1175" s="8"/>
      <c r="N1175" s="123" t="s">
        <v>1739</v>
      </c>
      <c r="O1175" s="124" t="s">
        <v>1740</v>
      </c>
      <c r="P1175" s="14"/>
      <c r="Q1175" s="132" t="s">
        <v>1739</v>
      </c>
      <c r="R1175" s="133" t="s">
        <v>1740</v>
      </c>
    </row>
    <row r="1176" spans="1:18" ht="32.6" customHeight="1" x14ac:dyDescent="0.3">
      <c r="A1176" s="53" t="s">
        <v>1739</v>
      </c>
      <c r="B1176" s="110" t="s">
        <v>4272</v>
      </c>
      <c r="C1176" s="111" t="s">
        <v>10</v>
      </c>
      <c r="D1176" s="112" t="s">
        <v>4273</v>
      </c>
      <c r="F1176" s="89" t="s">
        <v>2</v>
      </c>
      <c r="G1176" s="44" t="s">
        <v>4273</v>
      </c>
      <c r="H1176" s="104" t="s">
        <v>1739</v>
      </c>
      <c r="I1176" s="18"/>
      <c r="J1176" s="111" t="s">
        <v>2</v>
      </c>
      <c r="K1176" s="110" t="s">
        <v>1739</v>
      </c>
      <c r="L1176" s="112" t="s">
        <v>4274</v>
      </c>
      <c r="M1176" s="8"/>
      <c r="N1176" s="123" t="s">
        <v>1739</v>
      </c>
      <c r="O1176" s="124" t="s">
        <v>4273</v>
      </c>
      <c r="P1176" s="14"/>
      <c r="Q1176" s="132" t="s">
        <v>1739</v>
      </c>
      <c r="R1176" s="133" t="s">
        <v>4273</v>
      </c>
    </row>
    <row r="1177" spans="1:18" ht="32.6" customHeight="1" x14ac:dyDescent="0.3">
      <c r="A1177" s="53" t="s">
        <v>1739</v>
      </c>
      <c r="B1177" s="110" t="s">
        <v>4531</v>
      </c>
      <c r="C1177" s="111" t="s">
        <v>10</v>
      </c>
      <c r="D1177" s="112" t="s">
        <v>4535</v>
      </c>
      <c r="F1177" s="89" t="s">
        <v>2</v>
      </c>
      <c r="G1177" s="44" t="s">
        <v>4536</v>
      </c>
      <c r="H1177" s="104" t="s">
        <v>1739</v>
      </c>
      <c r="I1177" s="18"/>
      <c r="J1177" s="111" t="s">
        <v>2</v>
      </c>
      <c r="K1177" s="110" t="s">
        <v>1739</v>
      </c>
      <c r="L1177" s="112" t="s">
        <v>4536</v>
      </c>
      <c r="M1177" s="8"/>
      <c r="N1177" s="123" t="s">
        <v>1739</v>
      </c>
      <c r="O1177" s="124" t="s">
        <v>4536</v>
      </c>
      <c r="P1177" s="14"/>
      <c r="Q1177" s="132" t="s">
        <v>1739</v>
      </c>
      <c r="R1177" s="133" t="s">
        <v>4536</v>
      </c>
    </row>
    <row r="1178" spans="1:18" ht="32.6" customHeight="1" x14ac:dyDescent="0.3">
      <c r="A1178" s="53" t="s">
        <v>1739</v>
      </c>
      <c r="B1178" s="110" t="s">
        <v>4850</v>
      </c>
      <c r="C1178" s="111" t="s">
        <v>10</v>
      </c>
      <c r="D1178" s="112" t="s">
        <v>4851</v>
      </c>
      <c r="F1178" s="89" t="s">
        <v>2</v>
      </c>
      <c r="G1178" s="44" t="s">
        <v>4851</v>
      </c>
      <c r="H1178" s="104" t="s">
        <v>1739</v>
      </c>
      <c r="I1178" s="18"/>
      <c r="J1178" s="111" t="s">
        <v>2</v>
      </c>
      <c r="K1178" s="110" t="s">
        <v>1739</v>
      </c>
      <c r="L1178" s="112" t="s">
        <v>4851</v>
      </c>
      <c r="M1178" s="8"/>
      <c r="N1178" s="123" t="s">
        <v>1739</v>
      </c>
      <c r="O1178" s="124" t="s">
        <v>4851</v>
      </c>
      <c r="P1178" s="14"/>
      <c r="Q1178" s="132" t="s">
        <v>1739</v>
      </c>
      <c r="R1178" s="133" t="s">
        <v>4851</v>
      </c>
    </row>
    <row r="1179" spans="1:18" ht="32.6" customHeight="1" x14ac:dyDescent="0.3">
      <c r="A1179" s="53" t="s">
        <v>1739</v>
      </c>
      <c r="B1179" s="110" t="s">
        <v>5013</v>
      </c>
      <c r="C1179" s="111" t="s">
        <v>10</v>
      </c>
      <c r="D1179" s="112" t="s">
        <v>5014</v>
      </c>
      <c r="F1179" s="89" t="s">
        <v>2</v>
      </c>
      <c r="G1179" s="44" t="s">
        <v>5014</v>
      </c>
      <c r="H1179" s="104" t="s">
        <v>1739</v>
      </c>
      <c r="I1179" s="18"/>
      <c r="J1179" s="111" t="s">
        <v>2</v>
      </c>
      <c r="K1179" s="110" t="s">
        <v>1739</v>
      </c>
      <c r="L1179" s="112" t="s">
        <v>5014</v>
      </c>
      <c r="M1179" s="8"/>
      <c r="N1179" s="123" t="s">
        <v>1739</v>
      </c>
      <c r="O1179" s="124" t="s">
        <v>5014</v>
      </c>
      <c r="P1179" s="14"/>
      <c r="Q1179" s="132" t="s">
        <v>1739</v>
      </c>
      <c r="R1179" s="133" t="s">
        <v>5014</v>
      </c>
    </row>
    <row r="1180" spans="1:18" ht="32.6" customHeight="1" x14ac:dyDescent="0.3">
      <c r="A1180" s="53" t="s">
        <v>1739</v>
      </c>
      <c r="B1180" s="110" t="s">
        <v>6642</v>
      </c>
      <c r="C1180" s="111" t="s">
        <v>10</v>
      </c>
      <c r="D1180" s="112" t="s">
        <v>6643</v>
      </c>
      <c r="F1180" s="89" t="s">
        <v>2</v>
      </c>
      <c r="G1180" s="44" t="s">
        <v>6643</v>
      </c>
      <c r="H1180" s="104" t="s">
        <v>1739</v>
      </c>
      <c r="I1180" s="18"/>
      <c r="J1180" s="111" t="s">
        <v>2</v>
      </c>
      <c r="K1180" s="110" t="s">
        <v>1739</v>
      </c>
      <c r="L1180" s="112" t="s">
        <v>6643</v>
      </c>
      <c r="M1180" s="8"/>
      <c r="N1180" s="123" t="s">
        <v>1739</v>
      </c>
      <c r="O1180" s="124" t="s">
        <v>6643</v>
      </c>
      <c r="P1180" s="14"/>
      <c r="Q1180" s="132" t="s">
        <v>1739</v>
      </c>
      <c r="R1180" s="133" t="s">
        <v>6643</v>
      </c>
    </row>
    <row r="1181" spans="1:18" ht="32.6" customHeight="1" x14ac:dyDescent="0.3">
      <c r="A1181" s="53" t="s">
        <v>1739</v>
      </c>
      <c r="B1181" s="110" t="s">
        <v>7550</v>
      </c>
      <c r="C1181" s="111" t="s">
        <v>10</v>
      </c>
      <c r="D1181" s="112" t="s">
        <v>7551</v>
      </c>
      <c r="F1181" s="89" t="s">
        <v>2</v>
      </c>
      <c r="G1181" s="44" t="s">
        <v>7551</v>
      </c>
      <c r="H1181" s="104" t="s">
        <v>1739</v>
      </c>
      <c r="I1181" s="18"/>
      <c r="J1181" s="111" t="s">
        <v>2</v>
      </c>
      <c r="K1181" s="110" t="s">
        <v>1739</v>
      </c>
      <c r="L1181" s="112" t="s">
        <v>7551</v>
      </c>
      <c r="M1181" s="8"/>
      <c r="N1181" s="123" t="s">
        <v>1739</v>
      </c>
      <c r="O1181" s="124" t="s">
        <v>7551</v>
      </c>
      <c r="P1181" s="14"/>
      <c r="Q1181" s="132" t="s">
        <v>1739</v>
      </c>
      <c r="R1181" s="133" t="s">
        <v>7551</v>
      </c>
    </row>
    <row r="1182" spans="1:18" ht="32.6" customHeight="1" x14ac:dyDescent="0.3">
      <c r="A1182" s="53" t="s">
        <v>1739</v>
      </c>
      <c r="B1182" s="110" t="s">
        <v>7876</v>
      </c>
      <c r="C1182" s="111" t="s">
        <v>10</v>
      </c>
      <c r="D1182" s="112" t="s">
        <v>7880</v>
      </c>
      <c r="F1182" s="89" t="s">
        <v>2</v>
      </c>
      <c r="G1182" s="44" t="s">
        <v>7881</v>
      </c>
      <c r="H1182" s="104" t="s">
        <v>1739</v>
      </c>
      <c r="I1182" s="18"/>
      <c r="J1182" s="111" t="s">
        <v>2</v>
      </c>
      <c r="K1182" s="110" t="s">
        <v>1739</v>
      </c>
      <c r="L1182" s="112" t="s">
        <v>7881</v>
      </c>
      <c r="M1182" s="8"/>
      <c r="N1182" s="123" t="s">
        <v>1739</v>
      </c>
      <c r="O1182" s="124" t="s">
        <v>7881</v>
      </c>
      <c r="P1182" s="14"/>
      <c r="Q1182" s="132" t="s">
        <v>1739</v>
      </c>
      <c r="R1182" s="133" t="s">
        <v>7881</v>
      </c>
    </row>
    <row r="1183" spans="1:18" ht="32.6" customHeight="1" x14ac:dyDescent="0.3">
      <c r="A1183" s="53" t="s">
        <v>1739</v>
      </c>
      <c r="B1183" s="110" t="s">
        <v>8049</v>
      </c>
      <c r="C1183" s="111" t="s">
        <v>10</v>
      </c>
      <c r="D1183" s="112" t="s">
        <v>8050</v>
      </c>
      <c r="F1183" s="89" t="s">
        <v>2</v>
      </c>
      <c r="G1183" s="44" t="s">
        <v>8050</v>
      </c>
      <c r="H1183" s="104" t="s">
        <v>1739</v>
      </c>
      <c r="I1183" s="18"/>
      <c r="J1183" s="111" t="s">
        <v>2</v>
      </c>
      <c r="K1183" s="110" t="s">
        <v>1739</v>
      </c>
      <c r="L1183" s="112" t="s">
        <v>8051</v>
      </c>
      <c r="M1183" s="8"/>
      <c r="N1183" s="123" t="s">
        <v>1739</v>
      </c>
      <c r="O1183" s="124" t="s">
        <v>8051</v>
      </c>
      <c r="P1183" s="14"/>
      <c r="Q1183" s="132" t="s">
        <v>1739</v>
      </c>
      <c r="R1183" s="133" t="s">
        <v>8051</v>
      </c>
    </row>
    <row r="1184" spans="1:18" ht="32.6" customHeight="1" x14ac:dyDescent="0.3">
      <c r="A1184" s="53" t="s">
        <v>1739</v>
      </c>
      <c r="B1184" s="110" t="s">
        <v>8056</v>
      </c>
      <c r="C1184" s="111" t="s">
        <v>10</v>
      </c>
      <c r="D1184" s="112" t="s">
        <v>8050</v>
      </c>
      <c r="F1184" s="89" t="s">
        <v>2</v>
      </c>
      <c r="G1184" s="44" t="s">
        <v>8050</v>
      </c>
      <c r="H1184" s="104" t="s">
        <v>1739</v>
      </c>
      <c r="I1184" s="18"/>
      <c r="J1184" s="111" t="s">
        <v>2</v>
      </c>
      <c r="K1184" s="110" t="s">
        <v>1739</v>
      </c>
      <c r="L1184" s="112" t="s">
        <v>8051</v>
      </c>
      <c r="M1184" s="8"/>
      <c r="N1184" s="123" t="s">
        <v>1739</v>
      </c>
      <c r="O1184" s="124" t="s">
        <v>8051</v>
      </c>
      <c r="P1184" s="14"/>
      <c r="Q1184" s="132" t="s">
        <v>1739</v>
      </c>
      <c r="R1184" s="133" t="s">
        <v>8051</v>
      </c>
    </row>
    <row r="1185" spans="1:18" ht="32.6" customHeight="1" x14ac:dyDescent="0.3">
      <c r="A1185" s="53" t="s">
        <v>1739</v>
      </c>
      <c r="B1185" s="110" t="s">
        <v>8384</v>
      </c>
      <c r="C1185" s="111" t="s">
        <v>10</v>
      </c>
      <c r="D1185" s="112" t="s">
        <v>8385</v>
      </c>
      <c r="F1185" s="89" t="s">
        <v>2</v>
      </c>
      <c r="G1185" s="44" t="s">
        <v>8393</v>
      </c>
      <c r="H1185" s="104" t="s">
        <v>1739</v>
      </c>
      <c r="I1185" s="18"/>
      <c r="J1185" s="111" t="s">
        <v>2</v>
      </c>
      <c r="K1185" s="110" t="s">
        <v>1739</v>
      </c>
      <c r="L1185" s="112" t="s">
        <v>8394</v>
      </c>
      <c r="M1185" s="8"/>
      <c r="N1185" s="123" t="s">
        <v>1739</v>
      </c>
      <c r="O1185" s="124" t="s">
        <v>8393</v>
      </c>
      <c r="P1185" s="14"/>
      <c r="Q1185" s="132" t="s">
        <v>1739</v>
      </c>
      <c r="R1185" s="133" t="s">
        <v>8393</v>
      </c>
    </row>
    <row r="1186" spans="1:18" ht="32.6" customHeight="1" x14ac:dyDescent="0.3">
      <c r="A1186" s="53" t="s">
        <v>1739</v>
      </c>
      <c r="B1186" s="110" t="s">
        <v>8995</v>
      </c>
      <c r="C1186" s="111" t="s">
        <v>10</v>
      </c>
      <c r="D1186" s="112" t="s">
        <v>8999</v>
      </c>
      <c r="F1186" s="89" t="s">
        <v>2</v>
      </c>
      <c r="G1186" s="44" t="s">
        <v>8999</v>
      </c>
      <c r="H1186" s="104" t="s">
        <v>1739</v>
      </c>
      <c r="I1186" s="18"/>
      <c r="J1186" s="111" t="s">
        <v>2</v>
      </c>
      <c r="K1186" s="110" t="s">
        <v>1739</v>
      </c>
      <c r="L1186" s="112" t="s">
        <v>8999</v>
      </c>
      <c r="M1186" s="8"/>
      <c r="N1186" s="123" t="s">
        <v>1739</v>
      </c>
      <c r="O1186" s="124" t="s">
        <v>8999</v>
      </c>
      <c r="P1186" s="14"/>
      <c r="Q1186" s="132" t="s">
        <v>1739</v>
      </c>
      <c r="R1186" s="133" t="s">
        <v>8999</v>
      </c>
    </row>
    <row r="1187" spans="1:18" ht="32.6" customHeight="1" x14ac:dyDescent="0.3">
      <c r="A1187" s="53" t="s">
        <v>1739</v>
      </c>
      <c r="B1187" s="110" t="s">
        <v>9062</v>
      </c>
      <c r="C1187" s="111" t="s">
        <v>10</v>
      </c>
      <c r="D1187" s="112" t="s">
        <v>9071</v>
      </c>
      <c r="F1187" s="89" t="s">
        <v>2</v>
      </c>
      <c r="G1187" s="44" t="s">
        <v>9071</v>
      </c>
      <c r="H1187" s="104" t="s">
        <v>1739</v>
      </c>
      <c r="I1187" s="18"/>
      <c r="J1187" s="111" t="s">
        <v>2</v>
      </c>
      <c r="K1187" s="110" t="s">
        <v>1739</v>
      </c>
      <c r="L1187" s="112" t="s">
        <v>9071</v>
      </c>
      <c r="M1187" s="8"/>
      <c r="N1187" s="123" t="s">
        <v>1739</v>
      </c>
      <c r="O1187" s="124" t="s">
        <v>9071</v>
      </c>
      <c r="P1187" s="14"/>
      <c r="Q1187" s="132" t="s">
        <v>1739</v>
      </c>
      <c r="R1187" s="133" t="s">
        <v>9071</v>
      </c>
    </row>
    <row r="1188" spans="1:18" ht="32.6" customHeight="1" x14ac:dyDescent="0.3">
      <c r="A1188" s="53" t="s">
        <v>1739</v>
      </c>
      <c r="B1188" s="110" t="s">
        <v>9351</v>
      </c>
      <c r="C1188" s="111" t="s">
        <v>10</v>
      </c>
      <c r="D1188" s="112" t="s">
        <v>9352</v>
      </c>
      <c r="F1188" s="89" t="s">
        <v>2</v>
      </c>
      <c r="G1188" s="44" t="s">
        <v>9353</v>
      </c>
      <c r="H1188" s="104" t="s">
        <v>1739</v>
      </c>
      <c r="I1188" s="18"/>
      <c r="J1188" s="111" t="s">
        <v>2</v>
      </c>
      <c r="K1188" s="110" t="s">
        <v>1739</v>
      </c>
      <c r="L1188" s="112" t="s">
        <v>9352</v>
      </c>
      <c r="M1188" s="8"/>
      <c r="N1188" s="123" t="s">
        <v>1739</v>
      </c>
      <c r="O1188" s="124" t="s">
        <v>9353</v>
      </c>
      <c r="P1188" s="14"/>
      <c r="Q1188" s="132" t="s">
        <v>1739</v>
      </c>
      <c r="R1188" s="133" t="s">
        <v>9353</v>
      </c>
    </row>
    <row r="1189" spans="1:18" ht="32.6" customHeight="1" x14ac:dyDescent="0.3">
      <c r="A1189" s="53" t="s">
        <v>1739</v>
      </c>
      <c r="B1189" s="110" t="s">
        <v>9358</v>
      </c>
      <c r="C1189" s="111" t="s">
        <v>10</v>
      </c>
      <c r="D1189" s="112" t="s">
        <v>9352</v>
      </c>
      <c r="F1189" s="89" t="s">
        <v>2</v>
      </c>
      <c r="G1189" s="44" t="s">
        <v>9353</v>
      </c>
      <c r="H1189" s="104" t="s">
        <v>1739</v>
      </c>
      <c r="I1189" s="18"/>
      <c r="J1189" s="111" t="s">
        <v>2</v>
      </c>
      <c r="K1189" s="110" t="s">
        <v>1739</v>
      </c>
      <c r="L1189" s="112" t="s">
        <v>9352</v>
      </c>
      <c r="M1189" s="8"/>
      <c r="N1189" s="123" t="s">
        <v>1739</v>
      </c>
      <c r="O1189" s="124" t="s">
        <v>9353</v>
      </c>
      <c r="P1189" s="14"/>
      <c r="Q1189" s="132" t="s">
        <v>1739</v>
      </c>
      <c r="R1189" s="133" t="s">
        <v>9353</v>
      </c>
    </row>
    <row r="1190" spans="1:18" ht="32.6" customHeight="1" x14ac:dyDescent="0.3">
      <c r="A1190" s="53" t="s">
        <v>1739</v>
      </c>
      <c r="B1190" s="110" t="s">
        <v>9359</v>
      </c>
      <c r="C1190" s="111" t="s">
        <v>10</v>
      </c>
      <c r="D1190" s="112" t="s">
        <v>9352</v>
      </c>
      <c r="F1190" s="89" t="s">
        <v>2</v>
      </c>
      <c r="G1190" s="44" t="s">
        <v>9353</v>
      </c>
      <c r="H1190" s="104" t="s">
        <v>1739</v>
      </c>
      <c r="I1190" s="18"/>
      <c r="J1190" s="111" t="s">
        <v>2</v>
      </c>
      <c r="K1190" s="110" t="s">
        <v>1739</v>
      </c>
      <c r="L1190" s="112" t="s">
        <v>9352</v>
      </c>
      <c r="M1190" s="8"/>
      <c r="N1190" s="123" t="s">
        <v>1739</v>
      </c>
      <c r="O1190" s="124" t="s">
        <v>9353</v>
      </c>
      <c r="P1190" s="14"/>
      <c r="Q1190" s="132" t="s">
        <v>1739</v>
      </c>
      <c r="R1190" s="133" t="s">
        <v>9353</v>
      </c>
    </row>
    <row r="1191" spans="1:18" ht="32.6" customHeight="1" x14ac:dyDescent="0.3">
      <c r="A1191" s="53" t="s">
        <v>1739</v>
      </c>
      <c r="B1191" s="110" t="s">
        <v>9436</v>
      </c>
      <c r="C1191" s="111" t="s">
        <v>10</v>
      </c>
      <c r="D1191" s="112" t="s">
        <v>9440</v>
      </c>
      <c r="F1191" s="89" t="s">
        <v>2</v>
      </c>
      <c r="G1191" s="44" t="s">
        <v>9441</v>
      </c>
      <c r="H1191" s="104" t="s">
        <v>1739</v>
      </c>
      <c r="I1191" s="18"/>
      <c r="J1191" s="111" t="s">
        <v>2</v>
      </c>
      <c r="K1191" s="110" t="s">
        <v>1739</v>
      </c>
      <c r="L1191" s="112" t="s">
        <v>9442</v>
      </c>
      <c r="M1191" s="8"/>
      <c r="N1191" s="123" t="s">
        <v>1739</v>
      </c>
      <c r="O1191" s="124" t="s">
        <v>9442</v>
      </c>
      <c r="P1191" s="14"/>
      <c r="Q1191" s="132" t="s">
        <v>1739</v>
      </c>
      <c r="R1191" s="133" t="s">
        <v>9442</v>
      </c>
    </row>
    <row r="1192" spans="1:18" ht="32.6" customHeight="1" x14ac:dyDescent="0.3">
      <c r="A1192" s="53" t="s">
        <v>4602</v>
      </c>
      <c r="B1192" s="110" t="s">
        <v>4601</v>
      </c>
      <c r="C1192" s="111" t="s">
        <v>10</v>
      </c>
      <c r="D1192" s="112" t="s">
        <v>4603</v>
      </c>
      <c r="F1192" s="89" t="s">
        <v>2</v>
      </c>
      <c r="G1192" s="44" t="s">
        <v>4604</v>
      </c>
      <c r="H1192" s="104" t="s">
        <v>4602</v>
      </c>
      <c r="I1192" s="18"/>
      <c r="J1192" s="111" t="s">
        <v>2</v>
      </c>
      <c r="K1192" s="110" t="s">
        <v>4602</v>
      </c>
      <c r="L1192" s="112" t="s">
        <v>4605</v>
      </c>
      <c r="M1192" s="8"/>
      <c r="N1192" s="123" t="s">
        <v>4602</v>
      </c>
      <c r="O1192" s="124" t="s">
        <v>4604</v>
      </c>
      <c r="P1192" s="14"/>
      <c r="Q1192" s="132" t="s">
        <v>4602</v>
      </c>
      <c r="R1192" s="133" t="s">
        <v>4604</v>
      </c>
    </row>
    <row r="1193" spans="1:18" ht="32.6" customHeight="1" x14ac:dyDescent="0.3">
      <c r="A1193" s="53" t="s">
        <v>1185</v>
      </c>
      <c r="B1193" s="110" t="s">
        <v>1183</v>
      </c>
      <c r="C1193" s="111" t="s">
        <v>10</v>
      </c>
      <c r="D1193" s="112" t="s">
        <v>1186</v>
      </c>
      <c r="F1193" s="89" t="s">
        <v>2</v>
      </c>
      <c r="G1193" s="44" t="s">
        <v>1186</v>
      </c>
      <c r="H1193" s="104" t="s">
        <v>1185</v>
      </c>
      <c r="I1193" s="18"/>
      <c r="J1193" s="111" t="s">
        <v>2</v>
      </c>
      <c r="K1193" s="110" t="s">
        <v>1185</v>
      </c>
      <c r="L1193" s="112" t="s">
        <v>1186</v>
      </c>
      <c r="M1193" s="8"/>
      <c r="N1193" s="123" t="s">
        <v>1185</v>
      </c>
      <c r="O1193" s="124" t="s">
        <v>1186</v>
      </c>
      <c r="P1193" s="14"/>
      <c r="Q1193" s="132" t="s">
        <v>1185</v>
      </c>
      <c r="R1193" s="133" t="s">
        <v>1186</v>
      </c>
    </row>
    <row r="1194" spans="1:18" ht="32.6" customHeight="1" x14ac:dyDescent="0.3">
      <c r="A1194" s="53" t="s">
        <v>7714</v>
      </c>
      <c r="B1194" s="110" t="s">
        <v>7707</v>
      </c>
      <c r="C1194" s="111" t="s">
        <v>10</v>
      </c>
      <c r="D1194" s="112" t="s">
        <v>7715</v>
      </c>
      <c r="F1194" s="89" t="s">
        <v>2</v>
      </c>
      <c r="G1194" s="44" t="s">
        <v>7716</v>
      </c>
      <c r="H1194" s="104" t="s">
        <v>7714</v>
      </c>
      <c r="I1194" s="18"/>
      <c r="J1194" s="111" t="s">
        <v>2</v>
      </c>
      <c r="K1194" s="110" t="s">
        <v>7714</v>
      </c>
      <c r="L1194" s="112" t="s">
        <v>7717</v>
      </c>
      <c r="M1194" s="8"/>
      <c r="N1194" s="123" t="s">
        <v>7714</v>
      </c>
      <c r="O1194" s="124" t="s">
        <v>12409</v>
      </c>
      <c r="P1194" s="14"/>
      <c r="Q1194" s="132" t="s">
        <v>7714</v>
      </c>
      <c r="R1194" s="133" t="s">
        <v>7717</v>
      </c>
    </row>
    <row r="1195" spans="1:18" ht="32.6" customHeight="1" x14ac:dyDescent="0.3">
      <c r="A1195" s="53" t="s">
        <v>7714</v>
      </c>
      <c r="B1195" s="110" t="s">
        <v>7731</v>
      </c>
      <c r="C1195" s="111" t="s">
        <v>10</v>
      </c>
      <c r="D1195" s="112" t="s">
        <v>7715</v>
      </c>
      <c r="F1195" s="89" t="s">
        <v>2</v>
      </c>
      <c r="G1195" s="44" t="s">
        <v>7716</v>
      </c>
      <c r="H1195" s="104" t="s">
        <v>7714</v>
      </c>
      <c r="I1195" s="18"/>
      <c r="J1195" s="111" t="s">
        <v>2</v>
      </c>
      <c r="K1195" s="110" t="s">
        <v>7714</v>
      </c>
      <c r="L1195" s="112" t="s">
        <v>7717</v>
      </c>
      <c r="M1195" s="8"/>
      <c r="N1195" s="123" t="s">
        <v>7714</v>
      </c>
      <c r="O1195" s="124" t="s">
        <v>12409</v>
      </c>
      <c r="P1195" s="14"/>
      <c r="Q1195" s="132" t="s">
        <v>7714</v>
      </c>
      <c r="R1195" s="133" t="s">
        <v>7717</v>
      </c>
    </row>
    <row r="1196" spans="1:18" ht="32.6" customHeight="1" x14ac:dyDescent="0.3">
      <c r="A1196" s="53" t="s">
        <v>7714</v>
      </c>
      <c r="B1196" s="110" t="s">
        <v>7737</v>
      </c>
      <c r="C1196" s="111" t="s">
        <v>10</v>
      </c>
      <c r="D1196" s="112" t="s">
        <v>7715</v>
      </c>
      <c r="F1196" s="89" t="s">
        <v>2</v>
      </c>
      <c r="G1196" s="44" t="s">
        <v>7716</v>
      </c>
      <c r="H1196" s="104" t="s">
        <v>7714</v>
      </c>
      <c r="I1196" s="18"/>
      <c r="J1196" s="111" t="s">
        <v>2</v>
      </c>
      <c r="K1196" s="110" t="s">
        <v>7714</v>
      </c>
      <c r="L1196" s="112" t="s">
        <v>7717</v>
      </c>
      <c r="M1196" s="8"/>
      <c r="N1196" s="123" t="s">
        <v>7714</v>
      </c>
      <c r="O1196" s="124" t="s">
        <v>12409</v>
      </c>
      <c r="P1196" s="14"/>
      <c r="Q1196" s="132" t="s">
        <v>7714</v>
      </c>
      <c r="R1196" s="133" t="s">
        <v>7717</v>
      </c>
    </row>
    <row r="1197" spans="1:18" ht="32.6" customHeight="1" x14ac:dyDescent="0.3">
      <c r="A1197" s="53" t="s">
        <v>7619</v>
      </c>
      <c r="B1197" s="110" t="s">
        <v>7613</v>
      </c>
      <c r="C1197" s="111" t="s">
        <v>252</v>
      </c>
      <c r="D1197" s="112" t="s">
        <v>7620</v>
      </c>
      <c r="F1197" s="89" t="s">
        <v>254</v>
      </c>
      <c r="G1197" s="44" t="s">
        <v>7621</v>
      </c>
      <c r="H1197" s="104" t="s">
        <v>7619</v>
      </c>
      <c r="I1197" s="18"/>
      <c r="J1197" s="111" t="s">
        <v>254</v>
      </c>
      <c r="K1197" s="110" t="s">
        <v>7619</v>
      </c>
      <c r="L1197" s="112" t="s">
        <v>7621</v>
      </c>
      <c r="M1197" s="8"/>
      <c r="N1197" s="123" t="s">
        <v>7619</v>
      </c>
      <c r="O1197" s="124" t="s">
        <v>10636</v>
      </c>
      <c r="P1197" s="14"/>
      <c r="Q1197" s="132" t="s">
        <v>7619</v>
      </c>
      <c r="R1197" s="133" t="s">
        <v>10636</v>
      </c>
    </row>
    <row r="1198" spans="1:18" ht="32.6" customHeight="1" x14ac:dyDescent="0.3">
      <c r="A1198" s="53" t="s">
        <v>3059</v>
      </c>
      <c r="B1198" s="110" t="s">
        <v>3051</v>
      </c>
      <c r="C1198" s="111" t="s">
        <v>10</v>
      </c>
      <c r="D1198" s="112" t="s">
        <v>3060</v>
      </c>
      <c r="F1198" s="89" t="s">
        <v>2</v>
      </c>
      <c r="G1198" s="44" t="s">
        <v>3066</v>
      </c>
      <c r="H1198" s="104" t="s">
        <v>3059</v>
      </c>
      <c r="I1198" s="18"/>
      <c r="J1198" s="111" t="s">
        <v>2</v>
      </c>
      <c r="K1198" s="110" t="s">
        <v>3059</v>
      </c>
      <c r="L1198" s="112" t="s">
        <v>3066</v>
      </c>
      <c r="M1198" s="8"/>
      <c r="N1198" s="123" t="s">
        <v>3059</v>
      </c>
      <c r="O1198" s="124" t="s">
        <v>3066</v>
      </c>
      <c r="P1198" s="14"/>
      <c r="Q1198" s="132" t="s">
        <v>3059</v>
      </c>
      <c r="R1198" s="133" t="s">
        <v>3066</v>
      </c>
    </row>
    <row r="1199" spans="1:18" ht="32.6" customHeight="1" x14ac:dyDescent="0.3">
      <c r="A1199" s="53" t="s">
        <v>3180</v>
      </c>
      <c r="B1199" s="110" t="s">
        <v>3165</v>
      </c>
      <c r="C1199" s="111" t="s">
        <v>252</v>
      </c>
      <c r="D1199" s="112" t="s">
        <v>3179</v>
      </c>
      <c r="F1199" s="89" t="s">
        <v>254</v>
      </c>
      <c r="G1199" s="44" t="s">
        <v>3181</v>
      </c>
      <c r="H1199" s="104" t="s">
        <v>3180</v>
      </c>
      <c r="I1199" s="18"/>
      <c r="J1199" s="111" t="s">
        <v>254</v>
      </c>
      <c r="K1199" s="110" t="s">
        <v>3180</v>
      </c>
      <c r="L1199" s="112" t="s">
        <v>3182</v>
      </c>
      <c r="M1199" s="8"/>
      <c r="N1199" s="123" t="s">
        <v>3180</v>
      </c>
      <c r="O1199" s="124" t="s">
        <v>10637</v>
      </c>
      <c r="P1199" s="14"/>
      <c r="Q1199" s="132" t="s">
        <v>3180</v>
      </c>
      <c r="R1199" s="133" t="s">
        <v>10638</v>
      </c>
    </row>
    <row r="1200" spans="1:18" ht="32.6" customHeight="1" x14ac:dyDescent="0.3">
      <c r="A1200" s="53" t="s">
        <v>3180</v>
      </c>
      <c r="B1200" s="110" t="s">
        <v>3208</v>
      </c>
      <c r="C1200" s="111" t="s">
        <v>252</v>
      </c>
      <c r="D1200" s="112" t="s">
        <v>3179</v>
      </c>
      <c r="F1200" s="89" t="s">
        <v>254</v>
      </c>
      <c r="G1200" s="44" t="s">
        <v>3212</v>
      </c>
      <c r="H1200" s="104" t="s">
        <v>3180</v>
      </c>
      <c r="I1200" s="18"/>
      <c r="J1200" s="111" t="s">
        <v>254</v>
      </c>
      <c r="K1200" s="110" t="s">
        <v>3180</v>
      </c>
      <c r="L1200" s="112" t="s">
        <v>3213</v>
      </c>
      <c r="M1200" s="8"/>
      <c r="N1200" s="123" t="s">
        <v>3180</v>
      </c>
      <c r="O1200" s="124" t="s">
        <v>10637</v>
      </c>
      <c r="P1200" s="14"/>
      <c r="Q1200" s="132" t="s">
        <v>3180</v>
      </c>
      <c r="R1200" s="133" t="s">
        <v>10638</v>
      </c>
    </row>
    <row r="1201" spans="1:18" ht="32.6" customHeight="1" x14ac:dyDescent="0.3">
      <c r="A1201" s="53" t="s">
        <v>3180</v>
      </c>
      <c r="B1201" s="110" t="s">
        <v>3220</v>
      </c>
      <c r="C1201" s="111" t="s">
        <v>252</v>
      </c>
      <c r="D1201" s="112" t="s">
        <v>3179</v>
      </c>
      <c r="F1201" s="89" t="s">
        <v>254</v>
      </c>
      <c r="G1201" s="44" t="s">
        <v>3212</v>
      </c>
      <c r="H1201" s="104" t="s">
        <v>3180</v>
      </c>
      <c r="I1201" s="18"/>
      <c r="J1201" s="111" t="s">
        <v>254</v>
      </c>
      <c r="K1201" s="110" t="s">
        <v>3180</v>
      </c>
      <c r="L1201" s="112" t="s">
        <v>3213</v>
      </c>
      <c r="M1201" s="8"/>
      <c r="N1201" s="123" t="s">
        <v>3180</v>
      </c>
      <c r="O1201" s="124" t="s">
        <v>10637</v>
      </c>
      <c r="P1201" s="14"/>
      <c r="Q1201" s="132" t="s">
        <v>3180</v>
      </c>
      <c r="R1201" s="133" t="s">
        <v>10638</v>
      </c>
    </row>
    <row r="1202" spans="1:18" ht="32.6" customHeight="1" x14ac:dyDescent="0.3">
      <c r="A1202" s="53" t="s">
        <v>3180</v>
      </c>
      <c r="B1202" s="110" t="s">
        <v>3239</v>
      </c>
      <c r="C1202" s="111" t="s">
        <v>252</v>
      </c>
      <c r="D1202" s="112" t="s">
        <v>3179</v>
      </c>
      <c r="F1202" s="89" t="s">
        <v>254</v>
      </c>
      <c r="G1202" s="44" t="s">
        <v>3212</v>
      </c>
      <c r="H1202" s="104" t="s">
        <v>3180</v>
      </c>
      <c r="I1202" s="18"/>
      <c r="J1202" s="111" t="s">
        <v>254</v>
      </c>
      <c r="K1202" s="110" t="s">
        <v>3180</v>
      </c>
      <c r="L1202" s="112" t="s">
        <v>3213</v>
      </c>
      <c r="M1202" s="8"/>
      <c r="N1202" s="123" t="s">
        <v>3180</v>
      </c>
      <c r="O1202" s="124" t="s">
        <v>10637</v>
      </c>
      <c r="P1202" s="14"/>
      <c r="Q1202" s="132" t="s">
        <v>3180</v>
      </c>
      <c r="R1202" s="133" t="s">
        <v>10638</v>
      </c>
    </row>
    <row r="1203" spans="1:18" ht="32.6" customHeight="1" x14ac:dyDescent="0.3">
      <c r="A1203" s="53" t="s">
        <v>3180</v>
      </c>
      <c r="B1203" s="110" t="s">
        <v>3255</v>
      </c>
      <c r="C1203" s="111" t="s">
        <v>252</v>
      </c>
      <c r="D1203" s="112" t="s">
        <v>3179</v>
      </c>
      <c r="F1203" s="89" t="s">
        <v>254</v>
      </c>
      <c r="G1203" s="44" t="s">
        <v>3212</v>
      </c>
      <c r="H1203" s="104" t="s">
        <v>3180</v>
      </c>
      <c r="I1203" s="18"/>
      <c r="J1203" s="111" t="s">
        <v>254</v>
      </c>
      <c r="K1203" s="110" t="s">
        <v>3180</v>
      </c>
      <c r="L1203" s="112" t="s">
        <v>3213</v>
      </c>
      <c r="M1203" s="8"/>
      <c r="N1203" s="123" t="s">
        <v>3180</v>
      </c>
      <c r="O1203" s="124" t="s">
        <v>10637</v>
      </c>
      <c r="P1203" s="14"/>
      <c r="Q1203" s="132" t="s">
        <v>3180</v>
      </c>
      <c r="R1203" s="133" t="s">
        <v>10638</v>
      </c>
    </row>
    <row r="1204" spans="1:18" ht="32.6" customHeight="1" x14ac:dyDescent="0.3">
      <c r="A1204" s="53" t="s">
        <v>3180</v>
      </c>
      <c r="B1204" s="110" t="s">
        <v>3259</v>
      </c>
      <c r="C1204" s="111" t="s">
        <v>252</v>
      </c>
      <c r="D1204" s="112" t="s">
        <v>3179</v>
      </c>
      <c r="F1204" s="89" t="s">
        <v>254</v>
      </c>
      <c r="G1204" s="44" t="s">
        <v>3212</v>
      </c>
      <c r="H1204" s="104" t="s">
        <v>3180</v>
      </c>
      <c r="I1204" s="18"/>
      <c r="J1204" s="111" t="s">
        <v>254</v>
      </c>
      <c r="K1204" s="110" t="s">
        <v>3180</v>
      </c>
      <c r="L1204" s="112" t="s">
        <v>3213</v>
      </c>
      <c r="M1204" s="8"/>
      <c r="N1204" s="123" t="s">
        <v>3180</v>
      </c>
      <c r="O1204" s="124" t="s">
        <v>10637</v>
      </c>
      <c r="P1204" s="14"/>
      <c r="Q1204" s="132" t="s">
        <v>3180</v>
      </c>
      <c r="R1204" s="133" t="s">
        <v>10638</v>
      </c>
    </row>
    <row r="1205" spans="1:18" ht="32.6" customHeight="1" x14ac:dyDescent="0.3">
      <c r="A1205" s="53" t="s">
        <v>3180</v>
      </c>
      <c r="B1205" s="110" t="s">
        <v>3280</v>
      </c>
      <c r="C1205" s="111" t="s">
        <v>252</v>
      </c>
      <c r="D1205" s="112" t="s">
        <v>3179</v>
      </c>
      <c r="F1205" s="89" t="s">
        <v>254</v>
      </c>
      <c r="G1205" s="44" t="s">
        <v>3212</v>
      </c>
      <c r="H1205" s="104" t="s">
        <v>3180</v>
      </c>
      <c r="I1205" s="18"/>
      <c r="J1205" s="111" t="s">
        <v>254</v>
      </c>
      <c r="K1205" s="110" t="s">
        <v>3180</v>
      </c>
      <c r="L1205" s="112" t="s">
        <v>3213</v>
      </c>
      <c r="M1205" s="8"/>
      <c r="N1205" s="123" t="s">
        <v>3180</v>
      </c>
      <c r="O1205" s="124" t="s">
        <v>10637</v>
      </c>
      <c r="P1205" s="14"/>
      <c r="Q1205" s="132" t="s">
        <v>3180</v>
      </c>
      <c r="R1205" s="133" t="s">
        <v>10638</v>
      </c>
    </row>
    <row r="1206" spans="1:18" ht="32.6" customHeight="1" x14ac:dyDescent="0.3">
      <c r="A1206" s="53" t="s">
        <v>3180</v>
      </c>
      <c r="B1206" s="110" t="s">
        <v>3291</v>
      </c>
      <c r="C1206" s="111" t="s">
        <v>252</v>
      </c>
      <c r="D1206" s="112" t="s">
        <v>3179</v>
      </c>
      <c r="F1206" s="89" t="s">
        <v>254</v>
      </c>
      <c r="G1206" s="44" t="s">
        <v>3212</v>
      </c>
      <c r="H1206" s="104" t="s">
        <v>3180</v>
      </c>
      <c r="I1206" s="18"/>
      <c r="J1206" s="111" t="s">
        <v>254</v>
      </c>
      <c r="K1206" s="110" t="s">
        <v>3180</v>
      </c>
      <c r="L1206" s="112" t="s">
        <v>3213</v>
      </c>
      <c r="M1206" s="8"/>
      <c r="N1206" s="123" t="s">
        <v>3180</v>
      </c>
      <c r="O1206" s="124" t="s">
        <v>10637</v>
      </c>
      <c r="P1206" s="14"/>
      <c r="Q1206" s="132" t="s">
        <v>3180</v>
      </c>
      <c r="R1206" s="133" t="s">
        <v>10638</v>
      </c>
    </row>
    <row r="1207" spans="1:18" ht="32.6" customHeight="1" x14ac:dyDescent="0.3">
      <c r="A1207" s="53" t="s">
        <v>3180</v>
      </c>
      <c r="B1207" s="110" t="s">
        <v>3293</v>
      </c>
      <c r="C1207" s="111" t="s">
        <v>252</v>
      </c>
      <c r="D1207" s="112" t="s">
        <v>3179</v>
      </c>
      <c r="F1207" s="89" t="s">
        <v>254</v>
      </c>
      <c r="G1207" s="44" t="s">
        <v>3212</v>
      </c>
      <c r="H1207" s="104" t="s">
        <v>3180</v>
      </c>
      <c r="I1207" s="18"/>
      <c r="J1207" s="111" t="s">
        <v>254</v>
      </c>
      <c r="K1207" s="110" t="s">
        <v>3180</v>
      </c>
      <c r="L1207" s="112" t="s">
        <v>3213</v>
      </c>
      <c r="M1207" s="8"/>
      <c r="N1207" s="123" t="s">
        <v>3180</v>
      </c>
      <c r="O1207" s="124" t="s">
        <v>10637</v>
      </c>
      <c r="P1207" s="14"/>
      <c r="Q1207" s="132" t="s">
        <v>3180</v>
      </c>
      <c r="R1207" s="133" t="s">
        <v>10638</v>
      </c>
    </row>
    <row r="1208" spans="1:18" ht="32.6" customHeight="1" x14ac:dyDescent="0.3">
      <c r="A1208" s="53" t="s">
        <v>3180</v>
      </c>
      <c r="B1208" s="110" t="s">
        <v>3304</v>
      </c>
      <c r="C1208" s="111" t="s">
        <v>252</v>
      </c>
      <c r="D1208" s="112" t="s">
        <v>3179</v>
      </c>
      <c r="F1208" s="89" t="s">
        <v>254</v>
      </c>
      <c r="G1208" s="44" t="s">
        <v>3212</v>
      </c>
      <c r="H1208" s="104" t="s">
        <v>3180</v>
      </c>
      <c r="I1208" s="18"/>
      <c r="J1208" s="111" t="s">
        <v>254</v>
      </c>
      <c r="K1208" s="110" t="s">
        <v>3180</v>
      </c>
      <c r="L1208" s="112" t="s">
        <v>3213</v>
      </c>
      <c r="M1208" s="8"/>
      <c r="N1208" s="123" t="s">
        <v>3180</v>
      </c>
      <c r="O1208" s="124" t="s">
        <v>10637</v>
      </c>
      <c r="P1208" s="14"/>
      <c r="Q1208" s="132" t="s">
        <v>3180</v>
      </c>
      <c r="R1208" s="133" t="s">
        <v>10638</v>
      </c>
    </row>
    <row r="1209" spans="1:18" ht="32.6" customHeight="1" x14ac:dyDescent="0.3">
      <c r="A1209" s="53" t="s">
        <v>3180</v>
      </c>
      <c r="B1209" s="110" t="s">
        <v>3317</v>
      </c>
      <c r="C1209" s="111" t="s">
        <v>252</v>
      </c>
      <c r="D1209" s="112" t="s">
        <v>3179</v>
      </c>
      <c r="F1209" s="89" t="s">
        <v>254</v>
      </c>
      <c r="G1209" s="44" t="s">
        <v>3212</v>
      </c>
      <c r="H1209" s="104" t="s">
        <v>3180</v>
      </c>
      <c r="I1209" s="18"/>
      <c r="J1209" s="111" t="s">
        <v>254</v>
      </c>
      <c r="K1209" s="110" t="s">
        <v>3180</v>
      </c>
      <c r="L1209" s="112" t="s">
        <v>3213</v>
      </c>
      <c r="M1209" s="8"/>
      <c r="N1209" s="123" t="s">
        <v>3180</v>
      </c>
      <c r="O1209" s="124" t="s">
        <v>10637</v>
      </c>
      <c r="P1209" s="14"/>
      <c r="Q1209" s="132" t="s">
        <v>3180</v>
      </c>
      <c r="R1209" s="133" t="s">
        <v>10638</v>
      </c>
    </row>
    <row r="1210" spans="1:18" ht="32.6" customHeight="1" x14ac:dyDescent="0.3">
      <c r="A1210" s="53" t="s">
        <v>3180</v>
      </c>
      <c r="B1210" s="110" t="s">
        <v>3349</v>
      </c>
      <c r="C1210" s="111" t="s">
        <v>252</v>
      </c>
      <c r="D1210" s="112" t="s">
        <v>3179</v>
      </c>
      <c r="F1210" s="89" t="s">
        <v>254</v>
      </c>
      <c r="G1210" s="44" t="s">
        <v>3212</v>
      </c>
      <c r="H1210" s="104" t="s">
        <v>3180</v>
      </c>
      <c r="I1210" s="18"/>
      <c r="J1210" s="111" t="s">
        <v>254</v>
      </c>
      <c r="K1210" s="110" t="s">
        <v>3180</v>
      </c>
      <c r="L1210" s="112" t="s">
        <v>3213</v>
      </c>
      <c r="M1210" s="8"/>
      <c r="N1210" s="123" t="s">
        <v>3180</v>
      </c>
      <c r="O1210" s="124" t="s">
        <v>10637</v>
      </c>
      <c r="P1210" s="14"/>
      <c r="Q1210" s="132" t="s">
        <v>3180</v>
      </c>
      <c r="R1210" s="133" t="s">
        <v>10638</v>
      </c>
    </row>
    <row r="1211" spans="1:18" ht="32.6" customHeight="1" x14ac:dyDescent="0.3">
      <c r="A1211" s="53" t="s">
        <v>3180</v>
      </c>
      <c r="B1211" s="110" t="s">
        <v>3319</v>
      </c>
      <c r="C1211" s="111" t="s">
        <v>252</v>
      </c>
      <c r="D1211" s="112" t="s">
        <v>3179</v>
      </c>
      <c r="F1211" s="89" t="s">
        <v>254</v>
      </c>
      <c r="G1211" s="44" t="s">
        <v>3212</v>
      </c>
      <c r="H1211" s="104" t="s">
        <v>3180</v>
      </c>
      <c r="I1211" s="18"/>
      <c r="J1211" s="111" t="s">
        <v>254</v>
      </c>
      <c r="K1211" s="110" t="s">
        <v>3180</v>
      </c>
      <c r="L1211" s="112" t="s">
        <v>3213</v>
      </c>
      <c r="M1211" s="8"/>
      <c r="N1211" s="123" t="s">
        <v>3180</v>
      </c>
      <c r="O1211" s="124" t="s">
        <v>10637</v>
      </c>
      <c r="P1211" s="14"/>
      <c r="Q1211" s="132" t="s">
        <v>3180</v>
      </c>
      <c r="R1211" s="133" t="s">
        <v>10638</v>
      </c>
    </row>
    <row r="1212" spans="1:18" ht="32.6" customHeight="1" x14ac:dyDescent="0.3">
      <c r="A1212" s="53" t="s">
        <v>3180</v>
      </c>
      <c r="B1212" s="110" t="s">
        <v>3350</v>
      </c>
      <c r="C1212" s="111" t="s">
        <v>252</v>
      </c>
      <c r="D1212" s="112" t="s">
        <v>3179</v>
      </c>
      <c r="F1212" s="89" t="s">
        <v>254</v>
      </c>
      <c r="G1212" s="44" t="s">
        <v>3212</v>
      </c>
      <c r="H1212" s="104" t="s">
        <v>3180</v>
      </c>
      <c r="I1212" s="18"/>
      <c r="J1212" s="111" t="s">
        <v>254</v>
      </c>
      <c r="K1212" s="110" t="s">
        <v>3180</v>
      </c>
      <c r="L1212" s="112" t="s">
        <v>3213</v>
      </c>
      <c r="M1212" s="8"/>
      <c r="N1212" s="123" t="s">
        <v>3180</v>
      </c>
      <c r="O1212" s="124" t="s">
        <v>10637</v>
      </c>
      <c r="P1212" s="14"/>
      <c r="Q1212" s="132" t="s">
        <v>3180</v>
      </c>
      <c r="R1212" s="133" t="s">
        <v>10638</v>
      </c>
    </row>
    <row r="1213" spans="1:18" ht="32.6" customHeight="1" x14ac:dyDescent="0.3">
      <c r="A1213" s="53" t="s">
        <v>3180</v>
      </c>
      <c r="B1213" s="110" t="s">
        <v>3382</v>
      </c>
      <c r="C1213" s="111" t="s">
        <v>252</v>
      </c>
      <c r="D1213" s="112" t="s">
        <v>3179</v>
      </c>
      <c r="F1213" s="89" t="s">
        <v>254</v>
      </c>
      <c r="G1213" s="44" t="s">
        <v>3212</v>
      </c>
      <c r="H1213" s="104" t="s">
        <v>3180</v>
      </c>
      <c r="I1213" s="18"/>
      <c r="J1213" s="111" t="s">
        <v>254</v>
      </c>
      <c r="K1213" s="110" t="s">
        <v>3180</v>
      </c>
      <c r="L1213" s="112" t="s">
        <v>3213</v>
      </c>
      <c r="M1213" s="8"/>
      <c r="N1213" s="123" t="s">
        <v>3180</v>
      </c>
      <c r="O1213" s="124" t="s">
        <v>10637</v>
      </c>
      <c r="P1213" s="14"/>
      <c r="Q1213" s="132" t="s">
        <v>3180</v>
      </c>
      <c r="R1213" s="133" t="s">
        <v>10638</v>
      </c>
    </row>
    <row r="1214" spans="1:18" ht="32.6" customHeight="1" x14ac:dyDescent="0.3">
      <c r="A1214" s="53" t="s">
        <v>3180</v>
      </c>
      <c r="B1214" s="110" t="s">
        <v>3358</v>
      </c>
      <c r="C1214" s="111" t="s">
        <v>252</v>
      </c>
      <c r="D1214" s="112" t="s">
        <v>3179</v>
      </c>
      <c r="F1214" s="89" t="s">
        <v>254</v>
      </c>
      <c r="G1214" s="44" t="s">
        <v>3212</v>
      </c>
      <c r="H1214" s="104" t="s">
        <v>3180</v>
      </c>
      <c r="I1214" s="18"/>
      <c r="J1214" s="111" t="s">
        <v>254</v>
      </c>
      <c r="K1214" s="110" t="s">
        <v>3180</v>
      </c>
      <c r="L1214" s="112" t="s">
        <v>3213</v>
      </c>
      <c r="M1214" s="8"/>
      <c r="N1214" s="123" t="s">
        <v>3180</v>
      </c>
      <c r="O1214" s="124" t="s">
        <v>10637</v>
      </c>
      <c r="P1214" s="14"/>
      <c r="Q1214" s="132" t="s">
        <v>3180</v>
      </c>
      <c r="R1214" s="133" t="s">
        <v>10638</v>
      </c>
    </row>
    <row r="1215" spans="1:18" ht="32.6" customHeight="1" x14ac:dyDescent="0.3">
      <c r="A1215" s="53" t="s">
        <v>3180</v>
      </c>
      <c r="B1215" s="110" t="s">
        <v>3384</v>
      </c>
      <c r="C1215" s="111" t="s">
        <v>252</v>
      </c>
      <c r="D1215" s="112" t="s">
        <v>3179</v>
      </c>
      <c r="F1215" s="89" t="s">
        <v>254</v>
      </c>
      <c r="G1215" s="44" t="s">
        <v>3212</v>
      </c>
      <c r="H1215" s="104" t="s">
        <v>3180</v>
      </c>
      <c r="I1215" s="18"/>
      <c r="J1215" s="111" t="s">
        <v>254</v>
      </c>
      <c r="K1215" s="110" t="s">
        <v>3180</v>
      </c>
      <c r="L1215" s="112" t="s">
        <v>3213</v>
      </c>
      <c r="M1215" s="8"/>
      <c r="N1215" s="123" t="s">
        <v>3180</v>
      </c>
      <c r="O1215" s="124" t="s">
        <v>10637</v>
      </c>
      <c r="P1215" s="14"/>
      <c r="Q1215" s="132" t="s">
        <v>3180</v>
      </c>
      <c r="R1215" s="133" t="s">
        <v>10638</v>
      </c>
    </row>
    <row r="1216" spans="1:18" ht="32.6" customHeight="1" x14ac:dyDescent="0.3">
      <c r="A1216" s="53" t="s">
        <v>3180</v>
      </c>
      <c r="B1216" s="110" t="s">
        <v>3424</v>
      </c>
      <c r="C1216" s="111" t="s">
        <v>252</v>
      </c>
      <c r="D1216" s="112" t="s">
        <v>3179</v>
      </c>
      <c r="F1216" s="89" t="s">
        <v>254</v>
      </c>
      <c r="G1216" s="44" t="s">
        <v>3212</v>
      </c>
      <c r="H1216" s="104" t="s">
        <v>3180</v>
      </c>
      <c r="I1216" s="18"/>
      <c r="J1216" s="111" t="s">
        <v>254</v>
      </c>
      <c r="K1216" s="110" t="s">
        <v>3180</v>
      </c>
      <c r="L1216" s="112" t="s">
        <v>3213</v>
      </c>
      <c r="M1216" s="8"/>
      <c r="N1216" s="123" t="s">
        <v>3180</v>
      </c>
      <c r="O1216" s="124" t="s">
        <v>10637</v>
      </c>
      <c r="P1216" s="14"/>
      <c r="Q1216" s="132" t="s">
        <v>3180</v>
      </c>
      <c r="R1216" s="133" t="s">
        <v>10638</v>
      </c>
    </row>
    <row r="1217" spans="1:18" ht="32.6" customHeight="1" x14ac:dyDescent="0.3">
      <c r="A1217" s="53" t="s">
        <v>3180</v>
      </c>
      <c r="B1217" s="110" t="s">
        <v>3388</v>
      </c>
      <c r="C1217" s="111" t="s">
        <v>252</v>
      </c>
      <c r="D1217" s="112" t="s">
        <v>3179</v>
      </c>
      <c r="F1217" s="89" t="s">
        <v>254</v>
      </c>
      <c r="G1217" s="44" t="s">
        <v>3212</v>
      </c>
      <c r="H1217" s="104" t="s">
        <v>3180</v>
      </c>
      <c r="I1217" s="18"/>
      <c r="J1217" s="111" t="s">
        <v>254</v>
      </c>
      <c r="K1217" s="110" t="s">
        <v>3180</v>
      </c>
      <c r="L1217" s="112" t="s">
        <v>3213</v>
      </c>
      <c r="M1217" s="8"/>
      <c r="N1217" s="123" t="s">
        <v>3180</v>
      </c>
      <c r="O1217" s="124" t="s">
        <v>10637</v>
      </c>
      <c r="P1217" s="14"/>
      <c r="Q1217" s="132" t="s">
        <v>3180</v>
      </c>
      <c r="R1217" s="133" t="s">
        <v>10638</v>
      </c>
    </row>
    <row r="1218" spans="1:18" ht="32.6" customHeight="1" x14ac:dyDescent="0.3">
      <c r="A1218" s="53" t="s">
        <v>3180</v>
      </c>
      <c r="B1218" s="110" t="s">
        <v>3431</v>
      </c>
      <c r="C1218" s="111" t="s">
        <v>252</v>
      </c>
      <c r="D1218" s="112" t="s">
        <v>3179</v>
      </c>
      <c r="F1218" s="89" t="s">
        <v>254</v>
      </c>
      <c r="G1218" s="44" t="s">
        <v>3212</v>
      </c>
      <c r="H1218" s="104" t="s">
        <v>3180</v>
      </c>
      <c r="I1218" s="18"/>
      <c r="J1218" s="111" t="s">
        <v>254</v>
      </c>
      <c r="K1218" s="110" t="s">
        <v>3180</v>
      </c>
      <c r="L1218" s="112" t="s">
        <v>3213</v>
      </c>
      <c r="M1218" s="8"/>
      <c r="N1218" s="123" t="s">
        <v>3180</v>
      </c>
      <c r="O1218" s="124" t="s">
        <v>10637</v>
      </c>
      <c r="P1218" s="14"/>
      <c r="Q1218" s="132" t="s">
        <v>3180</v>
      </c>
      <c r="R1218" s="133" t="s">
        <v>10638</v>
      </c>
    </row>
    <row r="1219" spans="1:18" ht="32.6" customHeight="1" x14ac:dyDescent="0.3">
      <c r="A1219" s="53" t="s">
        <v>3180</v>
      </c>
      <c r="B1219" s="110" t="s">
        <v>3450</v>
      </c>
      <c r="C1219" s="111" t="s">
        <v>252</v>
      </c>
      <c r="D1219" s="112" t="s">
        <v>3179</v>
      </c>
      <c r="F1219" s="89" t="s">
        <v>254</v>
      </c>
      <c r="G1219" s="44" t="s">
        <v>3212</v>
      </c>
      <c r="H1219" s="104" t="s">
        <v>3180</v>
      </c>
      <c r="I1219" s="18"/>
      <c r="J1219" s="111" t="s">
        <v>254</v>
      </c>
      <c r="K1219" s="110" t="s">
        <v>3180</v>
      </c>
      <c r="L1219" s="112" t="s">
        <v>3213</v>
      </c>
      <c r="M1219" s="8"/>
      <c r="N1219" s="123" t="s">
        <v>3180</v>
      </c>
      <c r="O1219" s="124" t="s">
        <v>10637</v>
      </c>
      <c r="P1219" s="14"/>
      <c r="Q1219" s="132" t="s">
        <v>3180</v>
      </c>
      <c r="R1219" s="133" t="s">
        <v>10638</v>
      </c>
    </row>
    <row r="1220" spans="1:18" ht="32.6" customHeight="1" x14ac:dyDescent="0.3">
      <c r="A1220" s="53" t="s">
        <v>3180</v>
      </c>
      <c r="B1220" s="110" t="s">
        <v>3438</v>
      </c>
      <c r="C1220" s="111" t="s">
        <v>252</v>
      </c>
      <c r="D1220" s="112" t="s">
        <v>3179</v>
      </c>
      <c r="F1220" s="89" t="s">
        <v>254</v>
      </c>
      <c r="G1220" s="44" t="s">
        <v>3212</v>
      </c>
      <c r="H1220" s="104" t="s">
        <v>3180</v>
      </c>
      <c r="I1220" s="18"/>
      <c r="J1220" s="111" t="s">
        <v>254</v>
      </c>
      <c r="K1220" s="110" t="s">
        <v>3180</v>
      </c>
      <c r="L1220" s="112" t="s">
        <v>3213</v>
      </c>
      <c r="M1220" s="8"/>
      <c r="N1220" s="123" t="s">
        <v>3180</v>
      </c>
      <c r="O1220" s="124" t="s">
        <v>10637</v>
      </c>
      <c r="P1220" s="14"/>
      <c r="Q1220" s="132" t="s">
        <v>3180</v>
      </c>
      <c r="R1220" s="133" t="s">
        <v>10638</v>
      </c>
    </row>
    <row r="1221" spans="1:18" ht="32.6" customHeight="1" x14ac:dyDescent="0.3">
      <c r="A1221" s="53" t="s">
        <v>3180</v>
      </c>
      <c r="B1221" s="110" t="s">
        <v>3454</v>
      </c>
      <c r="C1221" s="111" t="s">
        <v>252</v>
      </c>
      <c r="D1221" s="112" t="s">
        <v>3179</v>
      </c>
      <c r="F1221" s="89" t="s">
        <v>254</v>
      </c>
      <c r="G1221" s="44" t="s">
        <v>3212</v>
      </c>
      <c r="H1221" s="104" t="s">
        <v>3180</v>
      </c>
      <c r="I1221" s="18"/>
      <c r="J1221" s="111" t="s">
        <v>254</v>
      </c>
      <c r="K1221" s="110" t="s">
        <v>3180</v>
      </c>
      <c r="L1221" s="112" t="s">
        <v>3213</v>
      </c>
      <c r="M1221" s="8"/>
      <c r="N1221" s="123" t="s">
        <v>3180</v>
      </c>
      <c r="O1221" s="124" t="s">
        <v>10637</v>
      </c>
      <c r="P1221" s="14"/>
      <c r="Q1221" s="132" t="s">
        <v>3180</v>
      </c>
      <c r="R1221" s="133" t="s">
        <v>10638</v>
      </c>
    </row>
    <row r="1222" spans="1:18" ht="32.6" customHeight="1" x14ac:dyDescent="0.3">
      <c r="A1222" s="53" t="s">
        <v>3180</v>
      </c>
      <c r="B1222" s="110" t="s">
        <v>3465</v>
      </c>
      <c r="C1222" s="111" t="s">
        <v>252</v>
      </c>
      <c r="D1222" s="112" t="s">
        <v>3179</v>
      </c>
      <c r="F1222" s="89" t="s">
        <v>254</v>
      </c>
      <c r="G1222" s="44" t="s">
        <v>3212</v>
      </c>
      <c r="H1222" s="104" t="s">
        <v>3180</v>
      </c>
      <c r="I1222" s="18"/>
      <c r="J1222" s="111" t="s">
        <v>254</v>
      </c>
      <c r="K1222" s="110" t="s">
        <v>3180</v>
      </c>
      <c r="L1222" s="112" t="s">
        <v>3213</v>
      </c>
      <c r="M1222" s="8"/>
      <c r="N1222" s="123" t="s">
        <v>3180</v>
      </c>
      <c r="O1222" s="124" t="s">
        <v>10637</v>
      </c>
      <c r="P1222" s="14"/>
      <c r="Q1222" s="132" t="s">
        <v>3180</v>
      </c>
      <c r="R1222" s="133" t="s">
        <v>10638</v>
      </c>
    </row>
    <row r="1223" spans="1:18" ht="32.6" customHeight="1" x14ac:dyDescent="0.3">
      <c r="A1223" s="53" t="s">
        <v>3180</v>
      </c>
      <c r="B1223" s="110" t="s">
        <v>3499</v>
      </c>
      <c r="C1223" s="111" t="s">
        <v>252</v>
      </c>
      <c r="D1223" s="112" t="s">
        <v>3179</v>
      </c>
      <c r="F1223" s="89" t="s">
        <v>254</v>
      </c>
      <c r="G1223" s="44" t="s">
        <v>3212</v>
      </c>
      <c r="H1223" s="104" t="s">
        <v>3180</v>
      </c>
      <c r="I1223" s="18"/>
      <c r="J1223" s="111" t="s">
        <v>254</v>
      </c>
      <c r="K1223" s="110" t="s">
        <v>3180</v>
      </c>
      <c r="L1223" s="112" t="s">
        <v>3213</v>
      </c>
      <c r="M1223" s="8"/>
      <c r="N1223" s="123" t="s">
        <v>3180</v>
      </c>
      <c r="O1223" s="124" t="s">
        <v>10637</v>
      </c>
      <c r="P1223" s="14"/>
      <c r="Q1223" s="132" t="s">
        <v>3180</v>
      </c>
      <c r="R1223" s="133" t="s">
        <v>10638</v>
      </c>
    </row>
    <row r="1224" spans="1:18" ht="32.6" customHeight="1" x14ac:dyDescent="0.3">
      <c r="A1224" s="53" t="s">
        <v>3180</v>
      </c>
      <c r="B1224" s="110" t="s">
        <v>3472</v>
      </c>
      <c r="C1224" s="111" t="s">
        <v>252</v>
      </c>
      <c r="D1224" s="112" t="s">
        <v>3179</v>
      </c>
      <c r="F1224" s="89" t="s">
        <v>254</v>
      </c>
      <c r="G1224" s="44" t="s">
        <v>3212</v>
      </c>
      <c r="H1224" s="104" t="s">
        <v>3180</v>
      </c>
      <c r="I1224" s="18"/>
      <c r="J1224" s="111" t="s">
        <v>254</v>
      </c>
      <c r="K1224" s="110" t="s">
        <v>3180</v>
      </c>
      <c r="L1224" s="112" t="s">
        <v>3213</v>
      </c>
      <c r="M1224" s="8"/>
      <c r="N1224" s="123" t="s">
        <v>3180</v>
      </c>
      <c r="O1224" s="124" t="s">
        <v>10637</v>
      </c>
      <c r="P1224" s="14"/>
      <c r="Q1224" s="132" t="s">
        <v>3180</v>
      </c>
      <c r="R1224" s="133" t="s">
        <v>10638</v>
      </c>
    </row>
    <row r="1225" spans="1:18" ht="32.6" customHeight="1" x14ac:dyDescent="0.3">
      <c r="A1225" s="53" t="s">
        <v>3180</v>
      </c>
      <c r="B1225" s="110" t="s">
        <v>3502</v>
      </c>
      <c r="C1225" s="111" t="s">
        <v>252</v>
      </c>
      <c r="D1225" s="112" t="s">
        <v>3179</v>
      </c>
      <c r="F1225" s="89" t="s">
        <v>254</v>
      </c>
      <c r="G1225" s="44" t="s">
        <v>3212</v>
      </c>
      <c r="H1225" s="104" t="s">
        <v>3180</v>
      </c>
      <c r="I1225" s="18"/>
      <c r="J1225" s="111" t="s">
        <v>254</v>
      </c>
      <c r="K1225" s="110" t="s">
        <v>3180</v>
      </c>
      <c r="L1225" s="112" t="s">
        <v>3213</v>
      </c>
      <c r="M1225" s="8"/>
      <c r="N1225" s="123" t="s">
        <v>3180</v>
      </c>
      <c r="O1225" s="124" t="s">
        <v>10637</v>
      </c>
      <c r="P1225" s="14"/>
      <c r="Q1225" s="132" t="s">
        <v>3180</v>
      </c>
      <c r="R1225" s="133" t="s">
        <v>10638</v>
      </c>
    </row>
    <row r="1226" spans="1:18" ht="32.6" customHeight="1" x14ac:dyDescent="0.3">
      <c r="A1226" s="53" t="s">
        <v>3180</v>
      </c>
      <c r="B1226" s="110" t="s">
        <v>3526</v>
      </c>
      <c r="C1226" s="111" t="s">
        <v>252</v>
      </c>
      <c r="D1226" s="112" t="s">
        <v>3179</v>
      </c>
      <c r="F1226" s="89" t="s">
        <v>254</v>
      </c>
      <c r="G1226" s="44" t="s">
        <v>3212</v>
      </c>
      <c r="H1226" s="104" t="s">
        <v>3180</v>
      </c>
      <c r="I1226" s="18"/>
      <c r="J1226" s="111" t="s">
        <v>254</v>
      </c>
      <c r="K1226" s="110" t="s">
        <v>3180</v>
      </c>
      <c r="L1226" s="112" t="s">
        <v>3213</v>
      </c>
      <c r="M1226" s="8"/>
      <c r="N1226" s="123" t="s">
        <v>3180</v>
      </c>
      <c r="O1226" s="124" t="s">
        <v>10637</v>
      </c>
      <c r="P1226" s="14"/>
      <c r="Q1226" s="132" t="s">
        <v>3180</v>
      </c>
      <c r="R1226" s="133" t="s">
        <v>10638</v>
      </c>
    </row>
    <row r="1227" spans="1:18" ht="32.6" customHeight="1" x14ac:dyDescent="0.3">
      <c r="A1227" s="53" t="s">
        <v>3180</v>
      </c>
      <c r="B1227" s="110" t="s">
        <v>3509</v>
      </c>
      <c r="C1227" s="111" t="s">
        <v>252</v>
      </c>
      <c r="D1227" s="112" t="s">
        <v>3179</v>
      </c>
      <c r="F1227" s="89" t="s">
        <v>254</v>
      </c>
      <c r="G1227" s="44" t="s">
        <v>3212</v>
      </c>
      <c r="H1227" s="104" t="s">
        <v>3180</v>
      </c>
      <c r="I1227" s="18"/>
      <c r="J1227" s="111" t="s">
        <v>254</v>
      </c>
      <c r="K1227" s="110" t="s">
        <v>3180</v>
      </c>
      <c r="L1227" s="112" t="s">
        <v>3213</v>
      </c>
      <c r="M1227" s="8"/>
      <c r="N1227" s="123" t="s">
        <v>3180</v>
      </c>
      <c r="O1227" s="124" t="s">
        <v>10637</v>
      </c>
      <c r="P1227" s="14"/>
      <c r="Q1227" s="132" t="s">
        <v>3180</v>
      </c>
      <c r="R1227" s="133" t="s">
        <v>10638</v>
      </c>
    </row>
    <row r="1228" spans="1:18" ht="32.6" customHeight="1" x14ac:dyDescent="0.3">
      <c r="A1228" s="53" t="s">
        <v>3180</v>
      </c>
      <c r="B1228" s="110" t="s">
        <v>3527</v>
      </c>
      <c r="C1228" s="111" t="s">
        <v>252</v>
      </c>
      <c r="D1228" s="112" t="s">
        <v>3179</v>
      </c>
      <c r="F1228" s="89" t="s">
        <v>254</v>
      </c>
      <c r="G1228" s="44" t="s">
        <v>3212</v>
      </c>
      <c r="H1228" s="104" t="s">
        <v>3180</v>
      </c>
      <c r="I1228" s="18"/>
      <c r="J1228" s="111" t="s">
        <v>254</v>
      </c>
      <c r="K1228" s="110" t="s">
        <v>3180</v>
      </c>
      <c r="L1228" s="112" t="s">
        <v>3213</v>
      </c>
      <c r="M1228" s="8"/>
      <c r="N1228" s="123" t="s">
        <v>3180</v>
      </c>
      <c r="O1228" s="124" t="s">
        <v>10637</v>
      </c>
      <c r="P1228" s="14"/>
      <c r="Q1228" s="132" t="s">
        <v>3180</v>
      </c>
      <c r="R1228" s="133" t="s">
        <v>10638</v>
      </c>
    </row>
    <row r="1229" spans="1:18" ht="32.6" customHeight="1" x14ac:dyDescent="0.3">
      <c r="A1229" s="53" t="s">
        <v>3180</v>
      </c>
      <c r="B1229" s="110" t="s">
        <v>3576</v>
      </c>
      <c r="C1229" s="111" t="s">
        <v>252</v>
      </c>
      <c r="D1229" s="112" t="s">
        <v>3179</v>
      </c>
      <c r="F1229" s="89" t="s">
        <v>254</v>
      </c>
      <c r="G1229" s="44" t="s">
        <v>3212</v>
      </c>
      <c r="H1229" s="104" t="s">
        <v>3180</v>
      </c>
      <c r="I1229" s="18"/>
      <c r="J1229" s="111" t="s">
        <v>254</v>
      </c>
      <c r="K1229" s="110" t="s">
        <v>3180</v>
      </c>
      <c r="L1229" s="112" t="s">
        <v>3213</v>
      </c>
      <c r="M1229" s="8"/>
      <c r="N1229" s="123" t="s">
        <v>3180</v>
      </c>
      <c r="O1229" s="124" t="s">
        <v>10637</v>
      </c>
      <c r="P1229" s="14"/>
      <c r="Q1229" s="132" t="s">
        <v>3180</v>
      </c>
      <c r="R1229" s="133" t="s">
        <v>10638</v>
      </c>
    </row>
    <row r="1230" spans="1:18" ht="32.6" customHeight="1" x14ac:dyDescent="0.3">
      <c r="A1230" s="53" t="s">
        <v>3180</v>
      </c>
      <c r="B1230" s="110" t="s">
        <v>3610</v>
      </c>
      <c r="C1230" s="111" t="s">
        <v>252</v>
      </c>
      <c r="D1230" s="112" t="s">
        <v>3179</v>
      </c>
      <c r="F1230" s="89" t="s">
        <v>254</v>
      </c>
      <c r="G1230" s="44" t="s">
        <v>3212</v>
      </c>
      <c r="H1230" s="104" t="s">
        <v>3180</v>
      </c>
      <c r="I1230" s="18"/>
      <c r="J1230" s="111" t="s">
        <v>254</v>
      </c>
      <c r="K1230" s="110" t="s">
        <v>3180</v>
      </c>
      <c r="L1230" s="112" t="s">
        <v>3213</v>
      </c>
      <c r="M1230" s="8"/>
      <c r="N1230" s="123" t="s">
        <v>3180</v>
      </c>
      <c r="O1230" s="124" t="s">
        <v>10637</v>
      </c>
      <c r="P1230" s="14"/>
      <c r="Q1230" s="132" t="s">
        <v>3180</v>
      </c>
      <c r="R1230" s="133" t="s">
        <v>10638</v>
      </c>
    </row>
    <row r="1231" spans="1:18" ht="32.6" customHeight="1" x14ac:dyDescent="0.3">
      <c r="A1231" s="53" t="s">
        <v>3180</v>
      </c>
      <c r="B1231" s="110" t="s">
        <v>3609</v>
      </c>
      <c r="C1231" s="111" t="s">
        <v>252</v>
      </c>
      <c r="D1231" s="112" t="s">
        <v>3179</v>
      </c>
      <c r="F1231" s="89" t="s">
        <v>254</v>
      </c>
      <c r="G1231" s="44" t="s">
        <v>3212</v>
      </c>
      <c r="H1231" s="104" t="s">
        <v>3180</v>
      </c>
      <c r="I1231" s="18"/>
      <c r="J1231" s="111" t="s">
        <v>254</v>
      </c>
      <c r="K1231" s="110" t="s">
        <v>3180</v>
      </c>
      <c r="L1231" s="112" t="s">
        <v>3213</v>
      </c>
      <c r="M1231" s="8"/>
      <c r="N1231" s="123" t="s">
        <v>3180</v>
      </c>
      <c r="O1231" s="124" t="s">
        <v>10637</v>
      </c>
      <c r="P1231" s="14"/>
      <c r="Q1231" s="132" t="s">
        <v>3180</v>
      </c>
      <c r="R1231" s="133" t="s">
        <v>10638</v>
      </c>
    </row>
    <row r="1232" spans="1:18" ht="32.6" customHeight="1" x14ac:dyDescent="0.3">
      <c r="A1232" s="53" t="s">
        <v>3180</v>
      </c>
      <c r="B1232" s="110" t="s">
        <v>3613</v>
      </c>
      <c r="C1232" s="111" t="s">
        <v>252</v>
      </c>
      <c r="D1232" s="112" t="s">
        <v>3179</v>
      </c>
      <c r="F1232" s="89" t="s">
        <v>254</v>
      </c>
      <c r="G1232" s="44" t="s">
        <v>3212</v>
      </c>
      <c r="H1232" s="104" t="s">
        <v>3180</v>
      </c>
      <c r="I1232" s="18"/>
      <c r="J1232" s="111" t="s">
        <v>254</v>
      </c>
      <c r="K1232" s="110" t="s">
        <v>3180</v>
      </c>
      <c r="L1232" s="112" t="s">
        <v>3213</v>
      </c>
      <c r="M1232" s="8"/>
      <c r="N1232" s="123" t="s">
        <v>3180</v>
      </c>
      <c r="O1232" s="124" t="s">
        <v>10637</v>
      </c>
      <c r="P1232" s="14"/>
      <c r="Q1232" s="132" t="s">
        <v>3180</v>
      </c>
      <c r="R1232" s="133" t="s">
        <v>10638</v>
      </c>
    </row>
    <row r="1233" spans="1:18" ht="32.6" customHeight="1" x14ac:dyDescent="0.3">
      <c r="A1233" s="53" t="s">
        <v>3180</v>
      </c>
      <c r="B1233" s="110" t="s">
        <v>3635</v>
      </c>
      <c r="C1233" s="111" t="s">
        <v>252</v>
      </c>
      <c r="D1233" s="112" t="s">
        <v>3179</v>
      </c>
      <c r="F1233" s="89" t="s">
        <v>254</v>
      </c>
      <c r="G1233" s="44" t="s">
        <v>3212</v>
      </c>
      <c r="H1233" s="104" t="s">
        <v>3180</v>
      </c>
      <c r="I1233" s="18"/>
      <c r="J1233" s="111" t="s">
        <v>254</v>
      </c>
      <c r="K1233" s="110" t="s">
        <v>3180</v>
      </c>
      <c r="L1233" s="112" t="s">
        <v>3213</v>
      </c>
      <c r="M1233" s="8"/>
      <c r="N1233" s="123" t="s">
        <v>3180</v>
      </c>
      <c r="O1233" s="124" t="s">
        <v>10637</v>
      </c>
      <c r="P1233" s="14"/>
      <c r="Q1233" s="132" t="s">
        <v>3180</v>
      </c>
      <c r="R1233" s="133" t="s">
        <v>10638</v>
      </c>
    </row>
    <row r="1234" spans="1:18" ht="32.6" customHeight="1" x14ac:dyDescent="0.3">
      <c r="A1234" s="53" t="s">
        <v>3180</v>
      </c>
      <c r="B1234" s="110" t="s">
        <v>3617</v>
      </c>
      <c r="C1234" s="111" t="s">
        <v>252</v>
      </c>
      <c r="D1234" s="112" t="s">
        <v>3179</v>
      </c>
      <c r="F1234" s="89" t="s">
        <v>254</v>
      </c>
      <c r="G1234" s="44" t="s">
        <v>3212</v>
      </c>
      <c r="H1234" s="104" t="s">
        <v>3180</v>
      </c>
      <c r="I1234" s="18"/>
      <c r="J1234" s="111" t="s">
        <v>254</v>
      </c>
      <c r="K1234" s="110" t="s">
        <v>3180</v>
      </c>
      <c r="L1234" s="112" t="s">
        <v>3213</v>
      </c>
      <c r="M1234" s="8"/>
      <c r="N1234" s="123" t="s">
        <v>3180</v>
      </c>
      <c r="O1234" s="124" t="s">
        <v>10637</v>
      </c>
      <c r="P1234" s="14"/>
      <c r="Q1234" s="132" t="s">
        <v>3180</v>
      </c>
      <c r="R1234" s="133" t="s">
        <v>10638</v>
      </c>
    </row>
    <row r="1235" spans="1:18" ht="32.6" customHeight="1" x14ac:dyDescent="0.3">
      <c r="A1235" s="53" t="s">
        <v>3180</v>
      </c>
      <c r="B1235" s="110" t="s">
        <v>3636</v>
      </c>
      <c r="C1235" s="111" t="s">
        <v>252</v>
      </c>
      <c r="D1235" s="112" t="s">
        <v>3179</v>
      </c>
      <c r="F1235" s="89" t="s">
        <v>254</v>
      </c>
      <c r="G1235" s="44" t="s">
        <v>3212</v>
      </c>
      <c r="H1235" s="104" t="s">
        <v>3180</v>
      </c>
      <c r="I1235" s="18"/>
      <c r="J1235" s="111" t="s">
        <v>254</v>
      </c>
      <c r="K1235" s="110" t="s">
        <v>3180</v>
      </c>
      <c r="L1235" s="112" t="s">
        <v>3213</v>
      </c>
      <c r="M1235" s="8"/>
      <c r="N1235" s="123" t="s">
        <v>3180</v>
      </c>
      <c r="O1235" s="124" t="s">
        <v>10637</v>
      </c>
      <c r="P1235" s="14"/>
      <c r="Q1235" s="132" t="s">
        <v>3180</v>
      </c>
      <c r="R1235" s="133" t="s">
        <v>10638</v>
      </c>
    </row>
    <row r="1236" spans="1:18" ht="32.6" customHeight="1" x14ac:dyDescent="0.3">
      <c r="A1236" s="53" t="s">
        <v>3180</v>
      </c>
      <c r="B1236" s="110" t="s">
        <v>3639</v>
      </c>
      <c r="C1236" s="111" t="s">
        <v>252</v>
      </c>
      <c r="D1236" s="112" t="s">
        <v>3179</v>
      </c>
      <c r="F1236" s="89" t="s">
        <v>254</v>
      </c>
      <c r="G1236" s="44" t="s">
        <v>3212</v>
      </c>
      <c r="H1236" s="104" t="s">
        <v>3180</v>
      </c>
      <c r="I1236" s="18"/>
      <c r="J1236" s="111" t="s">
        <v>254</v>
      </c>
      <c r="K1236" s="110" t="s">
        <v>3180</v>
      </c>
      <c r="L1236" s="112" t="s">
        <v>3213</v>
      </c>
      <c r="M1236" s="8"/>
      <c r="N1236" s="123" t="s">
        <v>3180</v>
      </c>
      <c r="O1236" s="124" t="s">
        <v>10637</v>
      </c>
      <c r="P1236" s="14"/>
      <c r="Q1236" s="132" t="s">
        <v>3180</v>
      </c>
      <c r="R1236" s="133" t="s">
        <v>10638</v>
      </c>
    </row>
    <row r="1237" spans="1:18" ht="32.6" customHeight="1" x14ac:dyDescent="0.3">
      <c r="A1237" s="53" t="s">
        <v>3180</v>
      </c>
      <c r="B1237" s="110" t="s">
        <v>3676</v>
      </c>
      <c r="C1237" s="111" t="s">
        <v>252</v>
      </c>
      <c r="D1237" s="112" t="s">
        <v>3179</v>
      </c>
      <c r="F1237" s="89" t="s">
        <v>254</v>
      </c>
      <c r="G1237" s="44" t="s">
        <v>3212</v>
      </c>
      <c r="H1237" s="104" t="s">
        <v>3180</v>
      </c>
      <c r="I1237" s="18"/>
      <c r="J1237" s="111" t="s">
        <v>254</v>
      </c>
      <c r="K1237" s="110" t="s">
        <v>3180</v>
      </c>
      <c r="L1237" s="112" t="s">
        <v>3213</v>
      </c>
      <c r="M1237" s="8"/>
      <c r="N1237" s="123" t="s">
        <v>3180</v>
      </c>
      <c r="O1237" s="124" t="s">
        <v>10637</v>
      </c>
      <c r="P1237" s="14"/>
      <c r="Q1237" s="132" t="s">
        <v>3180</v>
      </c>
      <c r="R1237" s="133" t="s">
        <v>10638</v>
      </c>
    </row>
    <row r="1238" spans="1:18" ht="32.6" customHeight="1" x14ac:dyDescent="0.3">
      <c r="A1238" s="53" t="s">
        <v>3180</v>
      </c>
      <c r="B1238" s="110" t="s">
        <v>3656</v>
      </c>
      <c r="C1238" s="111" t="s">
        <v>252</v>
      </c>
      <c r="D1238" s="112" t="s">
        <v>3179</v>
      </c>
      <c r="F1238" s="89" t="s">
        <v>254</v>
      </c>
      <c r="G1238" s="44" t="s">
        <v>3212</v>
      </c>
      <c r="H1238" s="104" t="s">
        <v>3180</v>
      </c>
      <c r="I1238" s="18"/>
      <c r="J1238" s="111" t="s">
        <v>254</v>
      </c>
      <c r="K1238" s="110" t="s">
        <v>3180</v>
      </c>
      <c r="L1238" s="112" t="s">
        <v>3213</v>
      </c>
      <c r="M1238" s="8"/>
      <c r="N1238" s="123" t="s">
        <v>3180</v>
      </c>
      <c r="O1238" s="124" t="s">
        <v>10637</v>
      </c>
      <c r="P1238" s="14"/>
      <c r="Q1238" s="132" t="s">
        <v>3180</v>
      </c>
      <c r="R1238" s="133" t="s">
        <v>10638</v>
      </c>
    </row>
    <row r="1239" spans="1:18" ht="32.6" customHeight="1" x14ac:dyDescent="0.3">
      <c r="A1239" s="53" t="s">
        <v>3180</v>
      </c>
      <c r="B1239" s="110" t="s">
        <v>3677</v>
      </c>
      <c r="C1239" s="111" t="s">
        <v>252</v>
      </c>
      <c r="D1239" s="112" t="s">
        <v>3179</v>
      </c>
      <c r="F1239" s="89" t="s">
        <v>254</v>
      </c>
      <c r="G1239" s="44" t="s">
        <v>3212</v>
      </c>
      <c r="H1239" s="104" t="s">
        <v>3180</v>
      </c>
      <c r="I1239" s="18"/>
      <c r="J1239" s="111" t="s">
        <v>254</v>
      </c>
      <c r="K1239" s="110" t="s">
        <v>3180</v>
      </c>
      <c r="L1239" s="112" t="s">
        <v>3213</v>
      </c>
      <c r="M1239" s="8"/>
      <c r="N1239" s="123" t="s">
        <v>3180</v>
      </c>
      <c r="O1239" s="124" t="s">
        <v>10637</v>
      </c>
      <c r="P1239" s="14"/>
      <c r="Q1239" s="132" t="s">
        <v>3180</v>
      </c>
      <c r="R1239" s="133" t="s">
        <v>10638</v>
      </c>
    </row>
    <row r="1240" spans="1:18" ht="32.6" customHeight="1" x14ac:dyDescent="0.3">
      <c r="A1240" s="53" t="s">
        <v>3180</v>
      </c>
      <c r="B1240" s="110" t="s">
        <v>3684</v>
      </c>
      <c r="C1240" s="111" t="s">
        <v>252</v>
      </c>
      <c r="D1240" s="112" t="s">
        <v>3179</v>
      </c>
      <c r="F1240" s="89" t="s">
        <v>254</v>
      </c>
      <c r="G1240" s="44" t="s">
        <v>3212</v>
      </c>
      <c r="H1240" s="104" t="s">
        <v>3180</v>
      </c>
      <c r="I1240" s="18"/>
      <c r="J1240" s="111" t="s">
        <v>254</v>
      </c>
      <c r="K1240" s="110" t="s">
        <v>3180</v>
      </c>
      <c r="L1240" s="112" t="s">
        <v>3213</v>
      </c>
      <c r="M1240" s="8"/>
      <c r="N1240" s="123" t="s">
        <v>3180</v>
      </c>
      <c r="O1240" s="124" t="s">
        <v>10637</v>
      </c>
      <c r="P1240" s="14"/>
      <c r="Q1240" s="132" t="s">
        <v>3180</v>
      </c>
      <c r="R1240" s="133" t="s">
        <v>10638</v>
      </c>
    </row>
    <row r="1241" spans="1:18" ht="32.6" customHeight="1" x14ac:dyDescent="0.3">
      <c r="A1241" s="53" t="s">
        <v>3180</v>
      </c>
      <c r="B1241" s="110" t="s">
        <v>3699</v>
      </c>
      <c r="C1241" s="111" t="s">
        <v>252</v>
      </c>
      <c r="D1241" s="112" t="s">
        <v>3179</v>
      </c>
      <c r="F1241" s="89" t="s">
        <v>254</v>
      </c>
      <c r="G1241" s="44" t="s">
        <v>3212</v>
      </c>
      <c r="H1241" s="104" t="s">
        <v>3180</v>
      </c>
      <c r="I1241" s="18"/>
      <c r="J1241" s="111" t="s">
        <v>254</v>
      </c>
      <c r="K1241" s="110" t="s">
        <v>3180</v>
      </c>
      <c r="L1241" s="112" t="s">
        <v>3213</v>
      </c>
      <c r="M1241" s="8"/>
      <c r="N1241" s="123" t="s">
        <v>3180</v>
      </c>
      <c r="O1241" s="124" t="s">
        <v>10637</v>
      </c>
      <c r="P1241" s="14"/>
      <c r="Q1241" s="132" t="s">
        <v>3180</v>
      </c>
      <c r="R1241" s="133" t="s">
        <v>10638</v>
      </c>
    </row>
    <row r="1242" spans="1:18" ht="32.6" customHeight="1" x14ac:dyDescent="0.3">
      <c r="A1242" s="53" t="s">
        <v>3180</v>
      </c>
      <c r="B1242" s="110" t="s">
        <v>3712</v>
      </c>
      <c r="C1242" s="111" t="s">
        <v>252</v>
      </c>
      <c r="D1242" s="112" t="s">
        <v>3179</v>
      </c>
      <c r="F1242" s="89" t="s">
        <v>254</v>
      </c>
      <c r="G1242" s="44" t="s">
        <v>3212</v>
      </c>
      <c r="H1242" s="104" t="s">
        <v>3180</v>
      </c>
      <c r="I1242" s="18"/>
      <c r="J1242" s="111" t="s">
        <v>254</v>
      </c>
      <c r="K1242" s="110" t="s">
        <v>3180</v>
      </c>
      <c r="L1242" s="112" t="s">
        <v>3213</v>
      </c>
      <c r="M1242" s="8"/>
      <c r="N1242" s="123" t="s">
        <v>3180</v>
      </c>
      <c r="O1242" s="124" t="s">
        <v>10637</v>
      </c>
      <c r="P1242" s="14"/>
      <c r="Q1242" s="132" t="s">
        <v>3180</v>
      </c>
      <c r="R1242" s="133" t="s">
        <v>10638</v>
      </c>
    </row>
    <row r="1243" spans="1:18" ht="32.6" customHeight="1" x14ac:dyDescent="0.3">
      <c r="A1243" s="53" t="s">
        <v>3180</v>
      </c>
      <c r="B1243" s="110" t="s">
        <v>3747</v>
      </c>
      <c r="C1243" s="111" t="s">
        <v>252</v>
      </c>
      <c r="D1243" s="112" t="s">
        <v>3179</v>
      </c>
      <c r="F1243" s="89" t="s">
        <v>254</v>
      </c>
      <c r="G1243" s="44" t="s">
        <v>3212</v>
      </c>
      <c r="H1243" s="104" t="s">
        <v>3180</v>
      </c>
      <c r="I1243" s="18"/>
      <c r="J1243" s="111" t="s">
        <v>254</v>
      </c>
      <c r="K1243" s="110" t="s">
        <v>3180</v>
      </c>
      <c r="L1243" s="112" t="s">
        <v>3213</v>
      </c>
      <c r="M1243" s="8"/>
      <c r="N1243" s="123" t="s">
        <v>3180</v>
      </c>
      <c r="O1243" s="124" t="s">
        <v>10637</v>
      </c>
      <c r="P1243" s="14"/>
      <c r="Q1243" s="132" t="s">
        <v>3180</v>
      </c>
      <c r="R1243" s="133" t="s">
        <v>10638</v>
      </c>
    </row>
    <row r="1244" spans="1:18" ht="32.6" customHeight="1" x14ac:dyDescent="0.3">
      <c r="A1244" s="53" t="s">
        <v>3180</v>
      </c>
      <c r="B1244" s="110" t="s">
        <v>3778</v>
      </c>
      <c r="C1244" s="111" t="s">
        <v>252</v>
      </c>
      <c r="D1244" s="112" t="s">
        <v>3179</v>
      </c>
      <c r="F1244" s="89" t="s">
        <v>254</v>
      </c>
      <c r="G1244" s="44" t="s">
        <v>3212</v>
      </c>
      <c r="H1244" s="104" t="s">
        <v>3180</v>
      </c>
      <c r="I1244" s="18"/>
      <c r="J1244" s="111" t="s">
        <v>254</v>
      </c>
      <c r="K1244" s="110" t="s">
        <v>3180</v>
      </c>
      <c r="L1244" s="112" t="s">
        <v>3213</v>
      </c>
      <c r="M1244" s="8"/>
      <c r="N1244" s="123" t="s">
        <v>3180</v>
      </c>
      <c r="O1244" s="124" t="s">
        <v>10637</v>
      </c>
      <c r="P1244" s="14"/>
      <c r="Q1244" s="132" t="s">
        <v>3180</v>
      </c>
      <c r="R1244" s="133" t="s">
        <v>10638</v>
      </c>
    </row>
    <row r="1245" spans="1:18" ht="32.6" customHeight="1" x14ac:dyDescent="0.3">
      <c r="A1245" s="53" t="s">
        <v>3180</v>
      </c>
      <c r="B1245" s="110" t="s">
        <v>3760</v>
      </c>
      <c r="C1245" s="111" t="s">
        <v>252</v>
      </c>
      <c r="D1245" s="112" t="s">
        <v>3179</v>
      </c>
      <c r="F1245" s="89" t="s">
        <v>254</v>
      </c>
      <c r="G1245" s="44" t="s">
        <v>3212</v>
      </c>
      <c r="H1245" s="104" t="s">
        <v>3180</v>
      </c>
      <c r="I1245" s="18"/>
      <c r="J1245" s="111" t="s">
        <v>254</v>
      </c>
      <c r="K1245" s="110" t="s">
        <v>3180</v>
      </c>
      <c r="L1245" s="112" t="s">
        <v>3213</v>
      </c>
      <c r="M1245" s="8"/>
      <c r="N1245" s="123" t="s">
        <v>3180</v>
      </c>
      <c r="O1245" s="124" t="s">
        <v>10637</v>
      </c>
      <c r="P1245" s="14"/>
      <c r="Q1245" s="132" t="s">
        <v>3180</v>
      </c>
      <c r="R1245" s="133" t="s">
        <v>10638</v>
      </c>
    </row>
    <row r="1246" spans="1:18" ht="32.6" customHeight="1" x14ac:dyDescent="0.3">
      <c r="A1246" s="53" t="s">
        <v>3180</v>
      </c>
      <c r="B1246" s="110" t="s">
        <v>3779</v>
      </c>
      <c r="C1246" s="111" t="s">
        <v>252</v>
      </c>
      <c r="D1246" s="112" t="s">
        <v>3179</v>
      </c>
      <c r="F1246" s="89" t="s">
        <v>254</v>
      </c>
      <c r="G1246" s="44" t="s">
        <v>3212</v>
      </c>
      <c r="H1246" s="104" t="s">
        <v>3180</v>
      </c>
      <c r="I1246" s="18"/>
      <c r="J1246" s="111" t="s">
        <v>254</v>
      </c>
      <c r="K1246" s="110" t="s">
        <v>3180</v>
      </c>
      <c r="L1246" s="112" t="s">
        <v>3213</v>
      </c>
      <c r="M1246" s="8"/>
      <c r="N1246" s="123" t="s">
        <v>3180</v>
      </c>
      <c r="O1246" s="124" t="s">
        <v>10637</v>
      </c>
      <c r="P1246" s="14"/>
      <c r="Q1246" s="132" t="s">
        <v>3180</v>
      </c>
      <c r="R1246" s="133" t="s">
        <v>10638</v>
      </c>
    </row>
    <row r="1247" spans="1:18" ht="32.6" customHeight="1" x14ac:dyDescent="0.3">
      <c r="A1247" s="53" t="s">
        <v>3180</v>
      </c>
      <c r="B1247" s="110" t="s">
        <v>3783</v>
      </c>
      <c r="C1247" s="111" t="s">
        <v>252</v>
      </c>
      <c r="D1247" s="112" t="s">
        <v>3179</v>
      </c>
      <c r="F1247" s="89" t="s">
        <v>254</v>
      </c>
      <c r="G1247" s="44" t="s">
        <v>3212</v>
      </c>
      <c r="H1247" s="104" t="s">
        <v>3180</v>
      </c>
      <c r="I1247" s="18"/>
      <c r="J1247" s="111" t="s">
        <v>254</v>
      </c>
      <c r="K1247" s="110" t="s">
        <v>3180</v>
      </c>
      <c r="L1247" s="112" t="s">
        <v>3213</v>
      </c>
      <c r="M1247" s="8"/>
      <c r="N1247" s="123" t="s">
        <v>3180</v>
      </c>
      <c r="O1247" s="124" t="s">
        <v>10637</v>
      </c>
      <c r="P1247" s="14"/>
      <c r="Q1247" s="132" t="s">
        <v>3180</v>
      </c>
      <c r="R1247" s="133" t="s">
        <v>10638</v>
      </c>
    </row>
    <row r="1248" spans="1:18" ht="32.6" customHeight="1" x14ac:dyDescent="0.3">
      <c r="A1248" s="53" t="s">
        <v>3180</v>
      </c>
      <c r="B1248" s="110" t="s">
        <v>3791</v>
      </c>
      <c r="C1248" s="111" t="s">
        <v>252</v>
      </c>
      <c r="D1248" s="112" t="s">
        <v>3179</v>
      </c>
      <c r="F1248" s="89" t="s">
        <v>254</v>
      </c>
      <c r="G1248" s="44" t="s">
        <v>3212</v>
      </c>
      <c r="H1248" s="104" t="s">
        <v>3180</v>
      </c>
      <c r="I1248" s="18"/>
      <c r="J1248" s="111" t="s">
        <v>254</v>
      </c>
      <c r="K1248" s="110" t="s">
        <v>3180</v>
      </c>
      <c r="L1248" s="112" t="s">
        <v>3213</v>
      </c>
      <c r="M1248" s="8"/>
      <c r="N1248" s="123" t="s">
        <v>3180</v>
      </c>
      <c r="O1248" s="124" t="s">
        <v>10637</v>
      </c>
      <c r="P1248" s="14"/>
      <c r="Q1248" s="132" t="s">
        <v>3180</v>
      </c>
      <c r="R1248" s="133" t="s">
        <v>10638</v>
      </c>
    </row>
    <row r="1249" spans="1:18" ht="32.6" customHeight="1" x14ac:dyDescent="0.3">
      <c r="A1249" s="53" t="s">
        <v>3180</v>
      </c>
      <c r="B1249" s="110" t="s">
        <v>3813</v>
      </c>
      <c r="C1249" s="111" t="s">
        <v>252</v>
      </c>
      <c r="D1249" s="112" t="s">
        <v>3179</v>
      </c>
      <c r="F1249" s="89" t="s">
        <v>254</v>
      </c>
      <c r="G1249" s="44" t="s">
        <v>3212</v>
      </c>
      <c r="H1249" s="104" t="s">
        <v>3180</v>
      </c>
      <c r="I1249" s="18"/>
      <c r="J1249" s="111" t="s">
        <v>254</v>
      </c>
      <c r="K1249" s="110" t="s">
        <v>3180</v>
      </c>
      <c r="L1249" s="112" t="s">
        <v>3213</v>
      </c>
      <c r="M1249" s="8"/>
      <c r="N1249" s="123" t="s">
        <v>3180</v>
      </c>
      <c r="O1249" s="124" t="s">
        <v>10637</v>
      </c>
      <c r="P1249" s="14"/>
      <c r="Q1249" s="132" t="s">
        <v>3180</v>
      </c>
      <c r="R1249" s="133" t="s">
        <v>10638</v>
      </c>
    </row>
    <row r="1250" spans="1:18" ht="32.6" customHeight="1" x14ac:dyDescent="0.3">
      <c r="A1250" s="53" t="s">
        <v>3180</v>
      </c>
      <c r="B1250" s="110" t="s">
        <v>3843</v>
      </c>
      <c r="C1250" s="111" t="s">
        <v>252</v>
      </c>
      <c r="D1250" s="112" t="s">
        <v>3179</v>
      </c>
      <c r="F1250" s="89" t="s">
        <v>254</v>
      </c>
      <c r="G1250" s="44" t="s">
        <v>3212</v>
      </c>
      <c r="H1250" s="104" t="s">
        <v>3180</v>
      </c>
      <c r="I1250" s="18"/>
      <c r="J1250" s="111" t="s">
        <v>254</v>
      </c>
      <c r="K1250" s="110" t="s">
        <v>3180</v>
      </c>
      <c r="L1250" s="112" t="s">
        <v>3213</v>
      </c>
      <c r="M1250" s="8"/>
      <c r="N1250" s="123" t="s">
        <v>3180</v>
      </c>
      <c r="O1250" s="124" t="s">
        <v>10637</v>
      </c>
      <c r="P1250" s="14"/>
      <c r="Q1250" s="132" t="s">
        <v>3180</v>
      </c>
      <c r="R1250" s="133" t="s">
        <v>10638</v>
      </c>
    </row>
    <row r="1251" spans="1:18" ht="32.6" customHeight="1" x14ac:dyDescent="0.3">
      <c r="A1251" s="53" t="s">
        <v>3180</v>
      </c>
      <c r="B1251" s="110" t="s">
        <v>3820</v>
      </c>
      <c r="C1251" s="111" t="s">
        <v>252</v>
      </c>
      <c r="D1251" s="112" t="s">
        <v>3179</v>
      </c>
      <c r="F1251" s="89" t="s">
        <v>254</v>
      </c>
      <c r="G1251" s="44" t="s">
        <v>3212</v>
      </c>
      <c r="H1251" s="104" t="s">
        <v>3180</v>
      </c>
      <c r="I1251" s="18"/>
      <c r="J1251" s="111" t="s">
        <v>254</v>
      </c>
      <c r="K1251" s="110" t="s">
        <v>3180</v>
      </c>
      <c r="L1251" s="112" t="s">
        <v>3213</v>
      </c>
      <c r="M1251" s="8"/>
      <c r="N1251" s="123" t="s">
        <v>3180</v>
      </c>
      <c r="O1251" s="124" t="s">
        <v>10637</v>
      </c>
      <c r="P1251" s="14"/>
      <c r="Q1251" s="132" t="s">
        <v>3180</v>
      </c>
      <c r="R1251" s="133" t="s">
        <v>10638</v>
      </c>
    </row>
    <row r="1252" spans="1:18" ht="32.6" customHeight="1" x14ac:dyDescent="0.3">
      <c r="A1252" s="53" t="s">
        <v>3180</v>
      </c>
      <c r="B1252" s="110" t="s">
        <v>3845</v>
      </c>
      <c r="C1252" s="111" t="s">
        <v>252</v>
      </c>
      <c r="D1252" s="112" t="s">
        <v>3179</v>
      </c>
      <c r="F1252" s="89" t="s">
        <v>254</v>
      </c>
      <c r="G1252" s="44" t="s">
        <v>3212</v>
      </c>
      <c r="H1252" s="104" t="s">
        <v>3180</v>
      </c>
      <c r="I1252" s="18"/>
      <c r="J1252" s="111" t="s">
        <v>254</v>
      </c>
      <c r="K1252" s="110" t="s">
        <v>3180</v>
      </c>
      <c r="L1252" s="112" t="s">
        <v>3213</v>
      </c>
      <c r="M1252" s="8"/>
      <c r="N1252" s="123" t="s">
        <v>3180</v>
      </c>
      <c r="O1252" s="124" t="s">
        <v>10637</v>
      </c>
      <c r="P1252" s="14"/>
      <c r="Q1252" s="132" t="s">
        <v>3180</v>
      </c>
      <c r="R1252" s="133" t="s">
        <v>10638</v>
      </c>
    </row>
    <row r="1253" spans="1:18" ht="32.6" customHeight="1" x14ac:dyDescent="0.3">
      <c r="A1253" s="53" t="s">
        <v>3180</v>
      </c>
      <c r="B1253" s="110" t="s">
        <v>7613</v>
      </c>
      <c r="C1253" s="111" t="s">
        <v>252</v>
      </c>
      <c r="D1253" s="112" t="s">
        <v>3179</v>
      </c>
      <c r="F1253" s="89" t="s">
        <v>254</v>
      </c>
      <c r="G1253" s="44" t="s">
        <v>3181</v>
      </c>
      <c r="H1253" s="104" t="s">
        <v>3180</v>
      </c>
      <c r="I1253" s="18"/>
      <c r="J1253" s="111" t="s">
        <v>254</v>
      </c>
      <c r="K1253" s="110" t="s">
        <v>3180</v>
      </c>
      <c r="L1253" s="112" t="s">
        <v>3182</v>
      </c>
      <c r="M1253" s="8"/>
      <c r="N1253" s="123" t="s">
        <v>3180</v>
      </c>
      <c r="O1253" s="124" t="s">
        <v>10637</v>
      </c>
      <c r="P1253" s="14"/>
      <c r="Q1253" s="132" t="s">
        <v>3180</v>
      </c>
      <c r="R1253" s="133" t="s">
        <v>10638</v>
      </c>
    </row>
    <row r="1254" spans="1:18" ht="32.6" customHeight="1" x14ac:dyDescent="0.3">
      <c r="A1254" s="53" t="s">
        <v>6840</v>
      </c>
      <c r="B1254" s="110" t="s">
        <v>6841</v>
      </c>
      <c r="C1254" s="111" t="s">
        <v>252</v>
      </c>
      <c r="D1254" s="112" t="s">
        <v>6842</v>
      </c>
      <c r="F1254" s="89" t="s">
        <v>254</v>
      </c>
      <c r="G1254" s="44" t="s">
        <v>6843</v>
      </c>
      <c r="H1254" s="104" t="s">
        <v>6840</v>
      </c>
      <c r="I1254" s="18"/>
      <c r="J1254" s="111" t="s">
        <v>254</v>
      </c>
      <c r="K1254" s="110" t="s">
        <v>6840</v>
      </c>
      <c r="L1254" s="112" t="s">
        <v>6844</v>
      </c>
      <c r="M1254" s="8"/>
      <c r="N1254" s="123" t="s">
        <v>6840</v>
      </c>
      <c r="O1254" s="124" t="s">
        <v>10639</v>
      </c>
      <c r="P1254" s="14"/>
      <c r="Q1254" s="132" t="s">
        <v>6840</v>
      </c>
      <c r="R1254" s="133" t="s">
        <v>10640</v>
      </c>
    </row>
    <row r="1255" spans="1:18" ht="32.6" customHeight="1" x14ac:dyDescent="0.3">
      <c r="A1255" s="53" t="s">
        <v>2582</v>
      </c>
      <c r="B1255" s="110" t="s">
        <v>2581</v>
      </c>
      <c r="C1255" s="111" t="s">
        <v>10</v>
      </c>
      <c r="D1255" s="112" t="s">
        <v>2583</v>
      </c>
      <c r="F1255" s="89" t="s">
        <v>2</v>
      </c>
      <c r="G1255" s="44" t="s">
        <v>2584</v>
      </c>
      <c r="H1255" s="104" t="s">
        <v>2582</v>
      </c>
      <c r="I1255" s="18"/>
      <c r="J1255" s="111" t="s">
        <v>2</v>
      </c>
      <c r="K1255" s="110" t="s">
        <v>2582</v>
      </c>
      <c r="L1255" s="112" t="s">
        <v>2585</v>
      </c>
      <c r="M1255" s="8"/>
      <c r="N1255" s="123" t="s">
        <v>2582</v>
      </c>
      <c r="O1255" s="124" t="s">
        <v>12033</v>
      </c>
      <c r="P1255" s="14"/>
      <c r="Q1255" s="132" t="s">
        <v>2582</v>
      </c>
      <c r="R1255" s="133" t="s">
        <v>2585</v>
      </c>
    </row>
    <row r="1256" spans="1:18" ht="32.6" customHeight="1" x14ac:dyDescent="0.3">
      <c r="A1256" s="53" t="s">
        <v>6235</v>
      </c>
      <c r="B1256" s="110" t="s">
        <v>6236</v>
      </c>
      <c r="C1256" s="111" t="s">
        <v>252</v>
      </c>
      <c r="D1256" s="112" t="s">
        <v>6237</v>
      </c>
      <c r="F1256" s="89" t="s">
        <v>254</v>
      </c>
      <c r="G1256" s="44" t="s">
        <v>6238</v>
      </c>
      <c r="H1256" s="104" t="s">
        <v>6235</v>
      </c>
      <c r="I1256" s="18"/>
      <c r="J1256" s="111" t="s">
        <v>254</v>
      </c>
      <c r="K1256" s="110" t="s">
        <v>6235</v>
      </c>
      <c r="L1256" s="112" t="s">
        <v>6239</v>
      </c>
      <c r="M1256" s="8"/>
      <c r="N1256" s="123" t="s">
        <v>6235</v>
      </c>
      <c r="O1256" s="124" t="s">
        <v>10641</v>
      </c>
      <c r="P1256" s="14"/>
      <c r="Q1256" s="132" t="s">
        <v>6235</v>
      </c>
      <c r="R1256" s="133" t="s">
        <v>10641</v>
      </c>
    </row>
    <row r="1257" spans="1:18" ht="32.6" customHeight="1" x14ac:dyDescent="0.3">
      <c r="A1257" s="53" t="s">
        <v>2169</v>
      </c>
      <c r="B1257" s="110" t="s">
        <v>2168</v>
      </c>
      <c r="C1257" s="111" t="s">
        <v>10</v>
      </c>
      <c r="D1257" s="112" t="s">
        <v>2170</v>
      </c>
      <c r="F1257" s="89" t="s">
        <v>2</v>
      </c>
      <c r="G1257" s="44" t="s">
        <v>2170</v>
      </c>
      <c r="H1257" s="104" t="s">
        <v>2169</v>
      </c>
      <c r="I1257" s="18"/>
      <c r="J1257" s="111" t="s">
        <v>2</v>
      </c>
      <c r="K1257" s="110" t="s">
        <v>2169</v>
      </c>
      <c r="L1257" s="112" t="s">
        <v>2170</v>
      </c>
      <c r="M1257" s="8"/>
      <c r="N1257" s="123" t="s">
        <v>2169</v>
      </c>
      <c r="O1257" s="124" t="s">
        <v>2170</v>
      </c>
      <c r="P1257" s="14"/>
      <c r="Q1257" s="132" t="s">
        <v>2169</v>
      </c>
      <c r="R1257" s="133" t="s">
        <v>2170</v>
      </c>
    </row>
    <row r="1258" spans="1:18" ht="32.6" customHeight="1" x14ac:dyDescent="0.3">
      <c r="A1258" s="53" t="s">
        <v>4490</v>
      </c>
      <c r="B1258" s="110" t="s">
        <v>4489</v>
      </c>
      <c r="C1258" s="111" t="s">
        <v>10</v>
      </c>
      <c r="D1258" s="112" t="s">
        <v>4491</v>
      </c>
      <c r="F1258" s="89" t="s">
        <v>2</v>
      </c>
      <c r="G1258" s="44" t="s">
        <v>4492</v>
      </c>
      <c r="H1258" s="104" t="s">
        <v>4490</v>
      </c>
      <c r="I1258" s="18"/>
      <c r="J1258" s="111" t="s">
        <v>2</v>
      </c>
      <c r="K1258" s="110" t="s">
        <v>4490</v>
      </c>
      <c r="L1258" s="112" t="s">
        <v>4492</v>
      </c>
      <c r="M1258" s="8"/>
      <c r="N1258" s="123" t="s">
        <v>4490</v>
      </c>
      <c r="O1258" s="124" t="s">
        <v>12196</v>
      </c>
      <c r="P1258" s="14"/>
      <c r="Q1258" s="132" t="s">
        <v>4490</v>
      </c>
      <c r="R1258" s="133" t="s">
        <v>12196</v>
      </c>
    </row>
    <row r="1259" spans="1:18" ht="32.6" customHeight="1" x14ac:dyDescent="0.3">
      <c r="A1259" s="53" t="s">
        <v>862</v>
      </c>
      <c r="B1259" s="110" t="s">
        <v>861</v>
      </c>
      <c r="C1259" s="111" t="s">
        <v>10</v>
      </c>
      <c r="D1259" s="112" t="s">
        <v>863</v>
      </c>
      <c r="F1259" s="89" t="s">
        <v>2</v>
      </c>
      <c r="G1259" s="44" t="s">
        <v>863</v>
      </c>
      <c r="H1259" s="104" t="s">
        <v>862</v>
      </c>
      <c r="I1259" s="18"/>
      <c r="J1259" s="111" t="s">
        <v>2</v>
      </c>
      <c r="K1259" s="110" t="s">
        <v>862</v>
      </c>
      <c r="L1259" s="112" t="s">
        <v>863</v>
      </c>
      <c r="M1259" s="8"/>
      <c r="N1259" s="123" t="s">
        <v>862</v>
      </c>
      <c r="O1259" s="124" t="s">
        <v>863</v>
      </c>
      <c r="P1259" s="14"/>
      <c r="Q1259" s="132" t="s">
        <v>862</v>
      </c>
      <c r="R1259" s="133" t="s">
        <v>863</v>
      </c>
    </row>
    <row r="1260" spans="1:18" ht="32.6" customHeight="1" x14ac:dyDescent="0.3">
      <c r="A1260" s="53" t="s">
        <v>1556</v>
      </c>
      <c r="B1260" s="110" t="s">
        <v>1568</v>
      </c>
      <c r="C1260" s="111" t="s">
        <v>10</v>
      </c>
      <c r="D1260" s="112" t="s">
        <v>1557</v>
      </c>
      <c r="F1260" s="89" t="s">
        <v>2</v>
      </c>
      <c r="G1260" s="44" t="s">
        <v>1558</v>
      </c>
      <c r="H1260" s="104" t="s">
        <v>1556</v>
      </c>
      <c r="I1260" s="18"/>
      <c r="J1260" s="111" t="s">
        <v>2</v>
      </c>
      <c r="K1260" s="110" t="s">
        <v>1556</v>
      </c>
      <c r="L1260" s="112" t="s">
        <v>1571</v>
      </c>
      <c r="M1260" s="8"/>
      <c r="N1260" s="123" t="s">
        <v>1556</v>
      </c>
      <c r="O1260" s="124" t="s">
        <v>11921</v>
      </c>
      <c r="P1260" s="14"/>
      <c r="Q1260" s="132" t="s">
        <v>1556</v>
      </c>
      <c r="R1260" s="133" t="s">
        <v>1571</v>
      </c>
    </row>
    <row r="1261" spans="1:18" ht="32.6" customHeight="1" x14ac:dyDescent="0.3">
      <c r="A1261" s="53" t="s">
        <v>5652</v>
      </c>
      <c r="B1261" s="110" t="s">
        <v>5653</v>
      </c>
      <c r="C1261" s="111" t="s">
        <v>10</v>
      </c>
      <c r="D1261" s="112" t="s">
        <v>5654</v>
      </c>
      <c r="F1261" s="89" t="s">
        <v>2</v>
      </c>
      <c r="G1261" s="44" t="s">
        <v>5654</v>
      </c>
      <c r="H1261" s="104" t="s">
        <v>5652</v>
      </c>
      <c r="I1261" s="18"/>
      <c r="J1261" s="111" t="s">
        <v>2</v>
      </c>
      <c r="K1261" s="110" t="s">
        <v>5652</v>
      </c>
      <c r="L1261" s="112" t="s">
        <v>5655</v>
      </c>
      <c r="M1261" s="8"/>
      <c r="N1261" s="123" t="s">
        <v>5652</v>
      </c>
      <c r="O1261" s="124" t="s">
        <v>5654</v>
      </c>
      <c r="P1261" s="14"/>
      <c r="Q1261" s="132" t="s">
        <v>5652</v>
      </c>
      <c r="R1261" s="133" t="s">
        <v>5654</v>
      </c>
    </row>
    <row r="1262" spans="1:18" ht="32.6" customHeight="1" x14ac:dyDescent="0.3">
      <c r="A1262" s="53" t="s">
        <v>8909</v>
      </c>
      <c r="B1262" s="110" t="s">
        <v>8904</v>
      </c>
      <c r="C1262" s="111" t="s">
        <v>252</v>
      </c>
      <c r="D1262" s="112" t="s">
        <v>8910</v>
      </c>
      <c r="F1262" s="89" t="s">
        <v>254</v>
      </c>
      <c r="G1262" s="44" t="s">
        <v>8911</v>
      </c>
      <c r="H1262" s="104" t="s">
        <v>8909</v>
      </c>
      <c r="I1262" s="18"/>
      <c r="J1262" s="111" t="s">
        <v>254</v>
      </c>
      <c r="K1262" s="110" t="s">
        <v>8909</v>
      </c>
      <c r="L1262" s="112" t="s">
        <v>8912</v>
      </c>
      <c r="M1262" s="8"/>
      <c r="N1262" s="123" t="s">
        <v>8909</v>
      </c>
      <c r="O1262" s="124" t="s">
        <v>10642</v>
      </c>
      <c r="P1262" s="14"/>
      <c r="Q1262" s="132" t="s">
        <v>8909</v>
      </c>
      <c r="R1262" s="133" t="s">
        <v>11650</v>
      </c>
    </row>
    <row r="1263" spans="1:18" ht="32.6" customHeight="1" x14ac:dyDescent="0.3">
      <c r="A1263" s="53" t="s">
        <v>7099</v>
      </c>
      <c r="B1263" s="110" t="s">
        <v>7095</v>
      </c>
      <c r="C1263" s="111" t="s">
        <v>252</v>
      </c>
      <c r="D1263" s="112" t="s">
        <v>7100</v>
      </c>
      <c r="F1263" s="89" t="s">
        <v>254</v>
      </c>
      <c r="G1263" s="44" t="s">
        <v>7101</v>
      </c>
      <c r="H1263" s="104" t="s">
        <v>7099</v>
      </c>
      <c r="I1263" s="18"/>
      <c r="J1263" s="111" t="s">
        <v>254</v>
      </c>
      <c r="K1263" s="110" t="s">
        <v>7099</v>
      </c>
      <c r="L1263" s="112" t="s">
        <v>7102</v>
      </c>
      <c r="M1263" s="8"/>
      <c r="N1263" s="123" t="s">
        <v>7099</v>
      </c>
      <c r="O1263" s="124" t="s">
        <v>10643</v>
      </c>
      <c r="P1263" s="14"/>
      <c r="Q1263" s="132" t="s">
        <v>7099</v>
      </c>
      <c r="R1263" s="133" t="s">
        <v>10644</v>
      </c>
    </row>
    <row r="1264" spans="1:18" ht="32.6" customHeight="1" x14ac:dyDescent="0.3">
      <c r="A1264" s="53" t="s">
        <v>822</v>
      </c>
      <c r="B1264" s="110" t="s">
        <v>823</v>
      </c>
      <c r="C1264" s="111" t="s">
        <v>10</v>
      </c>
      <c r="D1264" s="112" t="s">
        <v>824</v>
      </c>
      <c r="F1264" s="89" t="s">
        <v>2</v>
      </c>
      <c r="G1264" s="44" t="s">
        <v>825</v>
      </c>
      <c r="H1264" s="104" t="s">
        <v>822</v>
      </c>
      <c r="I1264" s="18"/>
      <c r="J1264" s="111" t="s">
        <v>2</v>
      </c>
      <c r="K1264" s="110" t="s">
        <v>584</v>
      </c>
      <c r="L1264" s="112" t="s">
        <v>826</v>
      </c>
      <c r="M1264" s="8"/>
      <c r="N1264" s="123" t="s">
        <v>822</v>
      </c>
      <c r="O1264" s="124" t="s">
        <v>11808</v>
      </c>
      <c r="P1264" s="14"/>
      <c r="Q1264" s="132" t="s">
        <v>822</v>
      </c>
      <c r="R1264" s="133" t="s">
        <v>11809</v>
      </c>
    </row>
    <row r="1265" spans="1:18" ht="32.6" customHeight="1" x14ac:dyDescent="0.3">
      <c r="A1265" s="53" t="s">
        <v>6881</v>
      </c>
      <c r="B1265" s="110" t="s">
        <v>6880</v>
      </c>
      <c r="C1265" s="111" t="s">
        <v>252</v>
      </c>
      <c r="D1265" s="112" t="s">
        <v>6882</v>
      </c>
      <c r="F1265" s="89" t="s">
        <v>254</v>
      </c>
      <c r="G1265" s="44" t="s">
        <v>6883</v>
      </c>
      <c r="H1265" s="104" t="s">
        <v>6881</v>
      </c>
      <c r="I1265" s="18"/>
      <c r="J1265" s="111" t="s">
        <v>254</v>
      </c>
      <c r="K1265" s="110" t="s">
        <v>6881</v>
      </c>
      <c r="L1265" s="112" t="s">
        <v>6884</v>
      </c>
      <c r="M1265" s="8"/>
      <c r="N1265" s="123" t="s">
        <v>6881</v>
      </c>
      <c r="O1265" s="124" t="s">
        <v>10645</v>
      </c>
      <c r="P1265" s="14"/>
      <c r="Q1265" s="132" t="s">
        <v>6881</v>
      </c>
      <c r="R1265" s="133" t="s">
        <v>11651</v>
      </c>
    </row>
    <row r="1266" spans="1:18" ht="32.6" customHeight="1" x14ac:dyDescent="0.3">
      <c r="A1266" s="53" t="s">
        <v>6360</v>
      </c>
      <c r="B1266" s="110" t="s">
        <v>6357</v>
      </c>
      <c r="C1266" s="111" t="s">
        <v>252</v>
      </c>
      <c r="D1266" s="112" t="s">
        <v>6361</v>
      </c>
      <c r="F1266" s="89" t="s">
        <v>254</v>
      </c>
      <c r="G1266" s="44" t="s">
        <v>6362</v>
      </c>
      <c r="H1266" s="104" t="s">
        <v>6360</v>
      </c>
      <c r="I1266" s="18"/>
      <c r="J1266" s="111" t="s">
        <v>254</v>
      </c>
      <c r="K1266" s="110" t="s">
        <v>6360</v>
      </c>
      <c r="L1266" s="112" t="s">
        <v>6363</v>
      </c>
      <c r="M1266" s="8"/>
      <c r="N1266" s="123" t="s">
        <v>6360</v>
      </c>
      <c r="O1266" s="124" t="s">
        <v>10646</v>
      </c>
      <c r="P1266" s="14"/>
      <c r="Q1266" s="132" t="s">
        <v>6360</v>
      </c>
      <c r="R1266" s="133" t="s">
        <v>6363</v>
      </c>
    </row>
    <row r="1267" spans="1:18" ht="32.6" customHeight="1" x14ac:dyDescent="0.3">
      <c r="A1267" s="53" t="s">
        <v>6360</v>
      </c>
      <c r="B1267" s="110" t="s">
        <v>6369</v>
      </c>
      <c r="C1267" s="111" t="s">
        <v>252</v>
      </c>
      <c r="D1267" s="112" t="s">
        <v>6361</v>
      </c>
      <c r="F1267" s="89" t="s">
        <v>254</v>
      </c>
      <c r="G1267" s="44" t="s">
        <v>6362</v>
      </c>
      <c r="H1267" s="104" t="s">
        <v>6360</v>
      </c>
      <c r="I1267" s="18"/>
      <c r="J1267" s="111" t="s">
        <v>254</v>
      </c>
      <c r="K1267" s="110" t="s">
        <v>6360</v>
      </c>
      <c r="L1267" s="112" t="s">
        <v>6363</v>
      </c>
      <c r="M1267" s="8"/>
      <c r="N1267" s="123" t="s">
        <v>6360</v>
      </c>
      <c r="O1267" s="124" t="s">
        <v>10646</v>
      </c>
      <c r="P1267" s="14"/>
      <c r="Q1267" s="132" t="s">
        <v>6360</v>
      </c>
      <c r="R1267" s="133" t="s">
        <v>6363</v>
      </c>
    </row>
    <row r="1268" spans="1:18" ht="32.6" customHeight="1" x14ac:dyDescent="0.3">
      <c r="A1268" s="53" t="s">
        <v>6360</v>
      </c>
      <c r="B1268" s="110" t="s">
        <v>6368</v>
      </c>
      <c r="C1268" s="111" t="s">
        <v>252</v>
      </c>
      <c r="D1268" s="112" t="s">
        <v>6361</v>
      </c>
      <c r="F1268" s="89" t="s">
        <v>254</v>
      </c>
      <c r="G1268" s="44" t="s">
        <v>6362</v>
      </c>
      <c r="H1268" s="104" t="s">
        <v>6360</v>
      </c>
      <c r="I1268" s="18"/>
      <c r="J1268" s="111" t="s">
        <v>254</v>
      </c>
      <c r="K1268" s="110" t="s">
        <v>6360</v>
      </c>
      <c r="L1268" s="112" t="s">
        <v>6363</v>
      </c>
      <c r="M1268" s="8"/>
      <c r="N1268" s="123" t="s">
        <v>6360</v>
      </c>
      <c r="O1268" s="124" t="s">
        <v>10646</v>
      </c>
      <c r="P1268" s="14"/>
      <c r="Q1268" s="132" t="s">
        <v>6360</v>
      </c>
      <c r="R1268" s="133" t="s">
        <v>6363</v>
      </c>
    </row>
    <row r="1269" spans="1:18" ht="32.6" customHeight="1" x14ac:dyDescent="0.3">
      <c r="A1269" s="53" t="s">
        <v>6360</v>
      </c>
      <c r="B1269" s="110" t="s">
        <v>6373</v>
      </c>
      <c r="C1269" s="111" t="s">
        <v>252</v>
      </c>
      <c r="D1269" s="112" t="s">
        <v>6361</v>
      </c>
      <c r="F1269" s="89" t="s">
        <v>254</v>
      </c>
      <c r="G1269" s="44" t="s">
        <v>6362</v>
      </c>
      <c r="H1269" s="104" t="s">
        <v>6360</v>
      </c>
      <c r="I1269" s="18"/>
      <c r="J1269" s="111" t="s">
        <v>254</v>
      </c>
      <c r="K1269" s="110" t="s">
        <v>6360</v>
      </c>
      <c r="L1269" s="112" t="s">
        <v>6363</v>
      </c>
      <c r="M1269" s="8"/>
      <c r="N1269" s="123" t="s">
        <v>6360</v>
      </c>
      <c r="O1269" s="124" t="s">
        <v>10646</v>
      </c>
      <c r="P1269" s="14"/>
      <c r="Q1269" s="132" t="s">
        <v>6360</v>
      </c>
      <c r="R1269" s="133" t="s">
        <v>6363</v>
      </c>
    </row>
    <row r="1270" spans="1:18" ht="32.6" customHeight="1" x14ac:dyDescent="0.3">
      <c r="A1270" s="53" t="s">
        <v>6360</v>
      </c>
      <c r="B1270" s="110" t="s">
        <v>6372</v>
      </c>
      <c r="C1270" s="111" t="s">
        <v>252</v>
      </c>
      <c r="D1270" s="112" t="s">
        <v>6361</v>
      </c>
      <c r="F1270" s="89" t="s">
        <v>254</v>
      </c>
      <c r="G1270" s="44" t="s">
        <v>6362</v>
      </c>
      <c r="H1270" s="104" t="s">
        <v>6360</v>
      </c>
      <c r="I1270" s="18"/>
      <c r="J1270" s="111" t="s">
        <v>254</v>
      </c>
      <c r="K1270" s="110" t="s">
        <v>6360</v>
      </c>
      <c r="L1270" s="112" t="s">
        <v>6363</v>
      </c>
      <c r="M1270" s="8"/>
      <c r="N1270" s="123" t="s">
        <v>6360</v>
      </c>
      <c r="O1270" s="124" t="s">
        <v>10646</v>
      </c>
      <c r="P1270" s="14"/>
      <c r="Q1270" s="132" t="s">
        <v>6360</v>
      </c>
      <c r="R1270" s="133" t="s">
        <v>6363</v>
      </c>
    </row>
    <row r="1271" spans="1:18" ht="32.6" customHeight="1" x14ac:dyDescent="0.3">
      <c r="A1271" s="53" t="s">
        <v>6360</v>
      </c>
      <c r="B1271" s="110" t="s">
        <v>6374</v>
      </c>
      <c r="C1271" s="111" t="s">
        <v>252</v>
      </c>
      <c r="D1271" s="112" t="s">
        <v>6361</v>
      </c>
      <c r="F1271" s="89" t="s">
        <v>254</v>
      </c>
      <c r="G1271" s="44" t="s">
        <v>6362</v>
      </c>
      <c r="H1271" s="104" t="s">
        <v>6360</v>
      </c>
      <c r="I1271" s="18"/>
      <c r="J1271" s="111" t="s">
        <v>254</v>
      </c>
      <c r="K1271" s="110" t="s">
        <v>6360</v>
      </c>
      <c r="L1271" s="112" t="s">
        <v>6363</v>
      </c>
      <c r="M1271" s="8"/>
      <c r="N1271" s="123" t="s">
        <v>6360</v>
      </c>
      <c r="O1271" s="124" t="s">
        <v>10646</v>
      </c>
      <c r="P1271" s="14"/>
      <c r="Q1271" s="132" t="s">
        <v>6360</v>
      </c>
      <c r="R1271" s="133" t="s">
        <v>6363</v>
      </c>
    </row>
    <row r="1272" spans="1:18" ht="32.6" customHeight="1" x14ac:dyDescent="0.3">
      <c r="A1272" s="53" t="s">
        <v>6360</v>
      </c>
      <c r="B1272" s="110" t="s">
        <v>6375</v>
      </c>
      <c r="C1272" s="111" t="s">
        <v>252</v>
      </c>
      <c r="D1272" s="112" t="s">
        <v>6361</v>
      </c>
      <c r="F1272" s="89" t="s">
        <v>254</v>
      </c>
      <c r="G1272" s="44" t="s">
        <v>6362</v>
      </c>
      <c r="H1272" s="104" t="s">
        <v>6360</v>
      </c>
      <c r="I1272" s="18"/>
      <c r="J1272" s="111" t="s">
        <v>254</v>
      </c>
      <c r="K1272" s="110" t="s">
        <v>6360</v>
      </c>
      <c r="L1272" s="112" t="s">
        <v>6363</v>
      </c>
      <c r="M1272" s="8"/>
      <c r="N1272" s="123" t="s">
        <v>6360</v>
      </c>
      <c r="O1272" s="124" t="s">
        <v>10646</v>
      </c>
      <c r="P1272" s="14"/>
      <c r="Q1272" s="132" t="s">
        <v>6360</v>
      </c>
      <c r="R1272" s="133" t="s">
        <v>6363</v>
      </c>
    </row>
    <row r="1273" spans="1:18" ht="32.6" customHeight="1" x14ac:dyDescent="0.3">
      <c r="A1273" s="53" t="s">
        <v>6360</v>
      </c>
      <c r="B1273" s="110" t="s">
        <v>6370</v>
      </c>
      <c r="C1273" s="111" t="s">
        <v>252</v>
      </c>
      <c r="D1273" s="112" t="s">
        <v>6361</v>
      </c>
      <c r="F1273" s="89" t="s">
        <v>254</v>
      </c>
      <c r="G1273" s="44" t="s">
        <v>6362</v>
      </c>
      <c r="H1273" s="104" t="s">
        <v>6360</v>
      </c>
      <c r="I1273" s="18"/>
      <c r="J1273" s="111" t="s">
        <v>254</v>
      </c>
      <c r="K1273" s="110" t="s">
        <v>6360</v>
      </c>
      <c r="L1273" s="112" t="s">
        <v>6363</v>
      </c>
      <c r="M1273" s="8"/>
      <c r="N1273" s="123" t="s">
        <v>6360</v>
      </c>
      <c r="O1273" s="124" t="s">
        <v>10646</v>
      </c>
      <c r="P1273" s="14"/>
      <c r="Q1273" s="132" t="s">
        <v>6360</v>
      </c>
      <c r="R1273" s="133" t="s">
        <v>6363</v>
      </c>
    </row>
    <row r="1274" spans="1:18" ht="32.6" customHeight="1" x14ac:dyDescent="0.3">
      <c r="A1274" s="53" t="s">
        <v>6360</v>
      </c>
      <c r="B1274" s="110" t="s">
        <v>6371</v>
      </c>
      <c r="C1274" s="111" t="s">
        <v>252</v>
      </c>
      <c r="D1274" s="112" t="s">
        <v>6361</v>
      </c>
      <c r="F1274" s="89" t="s">
        <v>254</v>
      </c>
      <c r="G1274" s="44" t="s">
        <v>6362</v>
      </c>
      <c r="H1274" s="104" t="s">
        <v>6360</v>
      </c>
      <c r="I1274" s="18"/>
      <c r="J1274" s="111" t="s">
        <v>254</v>
      </c>
      <c r="K1274" s="110" t="s">
        <v>6360</v>
      </c>
      <c r="L1274" s="112" t="s">
        <v>6363</v>
      </c>
      <c r="M1274" s="8"/>
      <c r="N1274" s="123" t="s">
        <v>6360</v>
      </c>
      <c r="O1274" s="124" t="s">
        <v>10646</v>
      </c>
      <c r="P1274" s="14"/>
      <c r="Q1274" s="132" t="s">
        <v>6360</v>
      </c>
      <c r="R1274" s="133" t="s">
        <v>6363</v>
      </c>
    </row>
    <row r="1275" spans="1:18" ht="32.6" customHeight="1" x14ac:dyDescent="0.3">
      <c r="A1275" s="53" t="s">
        <v>6360</v>
      </c>
      <c r="B1275" s="110" t="s">
        <v>6377</v>
      </c>
      <c r="C1275" s="111" t="s">
        <v>252</v>
      </c>
      <c r="D1275" s="112" t="s">
        <v>6361</v>
      </c>
      <c r="F1275" s="89" t="s">
        <v>254</v>
      </c>
      <c r="G1275" s="44" t="s">
        <v>6362</v>
      </c>
      <c r="H1275" s="104" t="s">
        <v>6360</v>
      </c>
      <c r="I1275" s="18"/>
      <c r="J1275" s="111" t="s">
        <v>254</v>
      </c>
      <c r="K1275" s="110" t="s">
        <v>6360</v>
      </c>
      <c r="L1275" s="112" t="s">
        <v>6363</v>
      </c>
      <c r="M1275" s="8"/>
      <c r="N1275" s="123" t="s">
        <v>6360</v>
      </c>
      <c r="O1275" s="124" t="s">
        <v>10646</v>
      </c>
      <c r="P1275" s="14"/>
      <c r="Q1275" s="132" t="s">
        <v>6360</v>
      </c>
      <c r="R1275" s="133" t="s">
        <v>6363</v>
      </c>
    </row>
    <row r="1276" spans="1:18" ht="32.6" customHeight="1" x14ac:dyDescent="0.3">
      <c r="A1276" s="53" t="s">
        <v>6360</v>
      </c>
      <c r="B1276" s="110" t="s">
        <v>6376</v>
      </c>
      <c r="C1276" s="111" t="s">
        <v>252</v>
      </c>
      <c r="D1276" s="112" t="s">
        <v>6361</v>
      </c>
      <c r="F1276" s="89" t="s">
        <v>254</v>
      </c>
      <c r="G1276" s="44" t="s">
        <v>6362</v>
      </c>
      <c r="H1276" s="104" t="s">
        <v>6360</v>
      </c>
      <c r="I1276" s="18"/>
      <c r="J1276" s="111" t="s">
        <v>254</v>
      </c>
      <c r="K1276" s="110" t="s">
        <v>6360</v>
      </c>
      <c r="L1276" s="112" t="s">
        <v>6363</v>
      </c>
      <c r="M1276" s="8"/>
      <c r="N1276" s="123" t="s">
        <v>6360</v>
      </c>
      <c r="O1276" s="124" t="s">
        <v>10646</v>
      </c>
      <c r="P1276" s="14"/>
      <c r="Q1276" s="132" t="s">
        <v>6360</v>
      </c>
      <c r="R1276" s="133" t="s">
        <v>6363</v>
      </c>
    </row>
    <row r="1277" spans="1:18" ht="32.6" customHeight="1" x14ac:dyDescent="0.3">
      <c r="A1277" s="53" t="s">
        <v>7456</v>
      </c>
      <c r="B1277" s="110" t="s">
        <v>7453</v>
      </c>
      <c r="C1277" s="111" t="s">
        <v>252</v>
      </c>
      <c r="D1277" s="112" t="s">
        <v>7457</v>
      </c>
      <c r="F1277" s="89" t="s">
        <v>254</v>
      </c>
      <c r="G1277" s="44" t="s">
        <v>7458</v>
      </c>
      <c r="H1277" s="104" t="s">
        <v>7456</v>
      </c>
      <c r="I1277" s="18"/>
      <c r="J1277" s="111" t="s">
        <v>254</v>
      </c>
      <c r="K1277" s="110" t="s">
        <v>7456</v>
      </c>
      <c r="L1277" s="112" t="s">
        <v>7459</v>
      </c>
      <c r="M1277" s="8"/>
      <c r="N1277" s="123" t="s">
        <v>7456</v>
      </c>
      <c r="O1277" s="124" t="s">
        <v>10647</v>
      </c>
      <c r="P1277" s="14"/>
      <c r="Q1277" s="132" t="s">
        <v>7456</v>
      </c>
      <c r="R1277" s="133" t="s">
        <v>10648</v>
      </c>
    </row>
    <row r="1278" spans="1:18" ht="32.6" customHeight="1" x14ac:dyDescent="0.3">
      <c r="A1278" s="53" t="s">
        <v>7207</v>
      </c>
      <c r="B1278" s="110" t="s">
        <v>7206</v>
      </c>
      <c r="C1278" s="111" t="s">
        <v>252</v>
      </c>
      <c r="D1278" s="112" t="s">
        <v>7208</v>
      </c>
      <c r="F1278" s="89" t="s">
        <v>254</v>
      </c>
      <c r="G1278" s="44" t="s">
        <v>7209</v>
      </c>
      <c r="H1278" s="104" t="s">
        <v>7207</v>
      </c>
      <c r="I1278" s="18"/>
      <c r="J1278" s="111" t="s">
        <v>254</v>
      </c>
      <c r="K1278" s="110" t="s">
        <v>7207</v>
      </c>
      <c r="L1278" s="112" t="s">
        <v>7210</v>
      </c>
      <c r="M1278" s="8"/>
      <c r="N1278" s="123" t="s">
        <v>7207</v>
      </c>
      <c r="O1278" s="124" t="s">
        <v>10649</v>
      </c>
      <c r="P1278" s="14"/>
      <c r="Q1278" s="132" t="s">
        <v>7207</v>
      </c>
      <c r="R1278" s="133" t="s">
        <v>11652</v>
      </c>
    </row>
    <row r="1279" spans="1:18" ht="32.6" customHeight="1" x14ac:dyDescent="0.3">
      <c r="A1279" s="53" t="s">
        <v>4748</v>
      </c>
      <c r="B1279" s="110" t="s">
        <v>4746</v>
      </c>
      <c r="C1279" s="111" t="s">
        <v>10</v>
      </c>
      <c r="D1279" s="112" t="s">
        <v>4749</v>
      </c>
      <c r="F1279" s="89" t="s">
        <v>2</v>
      </c>
      <c r="G1279" s="44" t="s">
        <v>4750</v>
      </c>
      <c r="H1279" s="104" t="s">
        <v>4748</v>
      </c>
      <c r="I1279" s="18"/>
      <c r="J1279" s="111" t="s">
        <v>2</v>
      </c>
      <c r="K1279" s="110" t="s">
        <v>4748</v>
      </c>
      <c r="L1279" s="112" t="s">
        <v>4750</v>
      </c>
      <c r="M1279" s="8"/>
      <c r="N1279" s="123" t="s">
        <v>4748</v>
      </c>
      <c r="O1279" s="124" t="s">
        <v>4750</v>
      </c>
      <c r="P1279" s="14"/>
      <c r="Q1279" s="132" t="s">
        <v>4748</v>
      </c>
      <c r="R1279" s="133" t="s">
        <v>4750</v>
      </c>
    </row>
    <row r="1280" spans="1:18" ht="32.6" customHeight="1" x14ac:dyDescent="0.3">
      <c r="A1280" s="53" t="s">
        <v>3041</v>
      </c>
      <c r="B1280" s="110" t="s">
        <v>3040</v>
      </c>
      <c r="C1280" s="111" t="s">
        <v>252</v>
      </c>
      <c r="D1280" s="112" t="s">
        <v>3042</v>
      </c>
      <c r="F1280" s="89" t="s">
        <v>254</v>
      </c>
      <c r="G1280" s="44" t="s">
        <v>3043</v>
      </c>
      <c r="H1280" s="104" t="s">
        <v>3041</v>
      </c>
      <c r="I1280" s="18"/>
      <c r="J1280" s="111" t="s">
        <v>254</v>
      </c>
      <c r="K1280" s="110" t="s">
        <v>3041</v>
      </c>
      <c r="L1280" s="112" t="s">
        <v>3044</v>
      </c>
      <c r="M1280" s="8"/>
      <c r="N1280" s="123" t="s">
        <v>3041</v>
      </c>
      <c r="O1280" s="124" t="s">
        <v>10650</v>
      </c>
      <c r="P1280" s="14"/>
      <c r="Q1280" s="132" t="s">
        <v>3041</v>
      </c>
      <c r="R1280" s="133" t="s">
        <v>10651</v>
      </c>
    </row>
    <row r="1281" spans="1:18" ht="32.6" customHeight="1" x14ac:dyDescent="0.3">
      <c r="A1281" s="53" t="s">
        <v>4956</v>
      </c>
      <c r="B1281" s="110" t="s">
        <v>9751</v>
      </c>
      <c r="C1281" s="111" t="s">
        <v>10</v>
      </c>
      <c r="D1281" s="112" t="s">
        <v>9755</v>
      </c>
      <c r="F1281" s="89" t="s">
        <v>2</v>
      </c>
      <c r="G1281" s="44" t="s">
        <v>9756</v>
      </c>
      <c r="H1281" s="104" t="s">
        <v>4956</v>
      </c>
      <c r="I1281" s="18"/>
      <c r="J1281" s="111" t="s">
        <v>2</v>
      </c>
      <c r="K1281" s="110" t="s">
        <v>4956</v>
      </c>
      <c r="L1281" s="112" t="s">
        <v>9757</v>
      </c>
      <c r="M1281" s="8"/>
      <c r="N1281" s="123" t="s">
        <v>4956</v>
      </c>
      <c r="O1281" s="124" t="s">
        <v>12045</v>
      </c>
      <c r="P1281" s="14"/>
      <c r="Q1281" s="132" t="s">
        <v>4956</v>
      </c>
      <c r="R1281" s="133" t="s">
        <v>9756</v>
      </c>
    </row>
    <row r="1282" spans="1:18" ht="32.6" customHeight="1" x14ac:dyDescent="0.3">
      <c r="A1282" s="53" t="s">
        <v>4956</v>
      </c>
      <c r="B1282" s="110" t="s">
        <v>4954</v>
      </c>
      <c r="C1282" s="111" t="s">
        <v>10</v>
      </c>
      <c r="D1282" s="112" t="s">
        <v>4957</v>
      </c>
      <c r="F1282" s="89" t="s">
        <v>2</v>
      </c>
      <c r="G1282" s="44" t="s">
        <v>4958</v>
      </c>
      <c r="H1282" s="104" t="s">
        <v>4956</v>
      </c>
      <c r="I1282" s="18"/>
      <c r="J1282" s="111" t="s">
        <v>2</v>
      </c>
      <c r="K1282" s="110" t="s">
        <v>4956</v>
      </c>
      <c r="L1282" s="112" t="s">
        <v>4958</v>
      </c>
      <c r="M1282" s="8"/>
      <c r="N1282" s="123" t="s">
        <v>4956</v>
      </c>
      <c r="O1282" s="124" t="s">
        <v>12256</v>
      </c>
      <c r="P1282" s="14"/>
      <c r="Q1282" s="132" t="s">
        <v>4956</v>
      </c>
      <c r="R1282" s="133" t="s">
        <v>12257</v>
      </c>
    </row>
    <row r="1283" spans="1:18" ht="32.6" customHeight="1" x14ac:dyDescent="0.3">
      <c r="A1283" s="53" t="s">
        <v>1311</v>
      </c>
      <c r="B1283" s="110" t="s">
        <v>1310</v>
      </c>
      <c r="C1283" s="111" t="s">
        <v>10</v>
      </c>
      <c r="D1283" s="112" t="s">
        <v>1312</v>
      </c>
      <c r="F1283" s="89" t="s">
        <v>2</v>
      </c>
      <c r="G1283" s="44" t="s">
        <v>1312</v>
      </c>
      <c r="H1283" s="104" t="s">
        <v>1311</v>
      </c>
      <c r="I1283" s="18"/>
      <c r="J1283" s="111" t="s">
        <v>2</v>
      </c>
      <c r="K1283" s="110" t="s">
        <v>1311</v>
      </c>
      <c r="L1283" s="112" t="s">
        <v>1312</v>
      </c>
      <c r="M1283" s="8"/>
      <c r="N1283" s="123" t="s">
        <v>1311</v>
      </c>
      <c r="O1283" s="124" t="s">
        <v>1312</v>
      </c>
      <c r="P1283" s="14"/>
      <c r="Q1283" s="132" t="s">
        <v>1311</v>
      </c>
      <c r="R1283" s="133" t="s">
        <v>1312</v>
      </c>
    </row>
    <row r="1284" spans="1:18" ht="32.6" customHeight="1" x14ac:dyDescent="0.3">
      <c r="A1284" s="53" t="s">
        <v>9597</v>
      </c>
      <c r="B1284" s="110" t="s">
        <v>9590</v>
      </c>
      <c r="C1284" s="111" t="s">
        <v>10</v>
      </c>
      <c r="D1284" s="112" t="s">
        <v>9598</v>
      </c>
      <c r="F1284" s="89" t="s">
        <v>2</v>
      </c>
      <c r="G1284" s="44" t="s">
        <v>9599</v>
      </c>
      <c r="H1284" s="104" t="s">
        <v>9597</v>
      </c>
      <c r="I1284" s="18"/>
      <c r="J1284" s="111" t="s">
        <v>2</v>
      </c>
      <c r="K1284" s="110" t="s">
        <v>9597</v>
      </c>
      <c r="L1284" s="112" t="s">
        <v>9599</v>
      </c>
      <c r="M1284" s="8"/>
      <c r="N1284" s="123" t="s">
        <v>9597</v>
      </c>
      <c r="O1284" s="124" t="s">
        <v>9599</v>
      </c>
      <c r="P1284" s="14"/>
      <c r="Q1284" s="132" t="s">
        <v>9597</v>
      </c>
      <c r="R1284" s="133" t="s">
        <v>9599</v>
      </c>
    </row>
    <row r="1285" spans="1:18" ht="32.6" customHeight="1" x14ac:dyDescent="0.3">
      <c r="A1285" s="53" t="s">
        <v>9048</v>
      </c>
      <c r="B1285" s="110" t="s">
        <v>9047</v>
      </c>
      <c r="C1285" s="111" t="s">
        <v>10</v>
      </c>
      <c r="D1285" s="112" t="s">
        <v>9049</v>
      </c>
      <c r="F1285" s="89" t="s">
        <v>2</v>
      </c>
      <c r="G1285" s="44" t="s">
        <v>9050</v>
      </c>
      <c r="H1285" s="104" t="s">
        <v>9048</v>
      </c>
      <c r="I1285" s="18"/>
      <c r="J1285" s="111" t="s">
        <v>2</v>
      </c>
      <c r="K1285" s="110" t="s">
        <v>9048</v>
      </c>
      <c r="L1285" s="112" t="s">
        <v>9051</v>
      </c>
      <c r="M1285" s="8"/>
      <c r="N1285" s="123" t="s">
        <v>9048</v>
      </c>
      <c r="O1285" s="124" t="s">
        <v>12475</v>
      </c>
      <c r="P1285" s="14"/>
      <c r="Q1285" s="132" t="s">
        <v>9048</v>
      </c>
      <c r="R1285" s="133" t="s">
        <v>12476</v>
      </c>
    </row>
    <row r="1286" spans="1:18" ht="32.6" customHeight="1" x14ac:dyDescent="0.3">
      <c r="A1286" s="53" t="s">
        <v>9151</v>
      </c>
      <c r="B1286" s="110" t="s">
        <v>9147</v>
      </c>
      <c r="C1286" s="111" t="s">
        <v>10</v>
      </c>
      <c r="D1286" s="112" t="s">
        <v>9152</v>
      </c>
      <c r="F1286" s="89" t="s">
        <v>2</v>
      </c>
      <c r="G1286" s="44" t="s">
        <v>9153</v>
      </c>
      <c r="H1286" s="104" t="s">
        <v>9151</v>
      </c>
      <c r="I1286" s="18"/>
      <c r="J1286" s="111" t="s">
        <v>2</v>
      </c>
      <c r="K1286" s="110" t="s">
        <v>9151</v>
      </c>
      <c r="L1286" s="112" t="s">
        <v>9153</v>
      </c>
      <c r="M1286" s="8"/>
      <c r="N1286" s="123" t="s">
        <v>9151</v>
      </c>
      <c r="O1286" s="124" t="s">
        <v>9153</v>
      </c>
      <c r="P1286" s="14"/>
      <c r="Q1286" s="132" t="s">
        <v>9151</v>
      </c>
      <c r="R1286" s="133" t="s">
        <v>9153</v>
      </c>
    </row>
    <row r="1287" spans="1:18" ht="32.6" customHeight="1" x14ac:dyDescent="0.3">
      <c r="A1287" s="53" t="s">
        <v>2312</v>
      </c>
      <c r="B1287" s="110" t="s">
        <v>2311</v>
      </c>
      <c r="C1287" s="111" t="s">
        <v>149</v>
      </c>
      <c r="D1287" s="112" t="s">
        <v>2313</v>
      </c>
      <c r="F1287" s="89" t="s">
        <v>149</v>
      </c>
      <c r="G1287" s="44" t="s">
        <v>2317</v>
      </c>
      <c r="H1287" s="104" t="s">
        <v>2312</v>
      </c>
      <c r="I1287" s="18"/>
      <c r="J1287" s="111" t="s">
        <v>149</v>
      </c>
      <c r="K1287" s="110" t="s">
        <v>2312</v>
      </c>
      <c r="L1287" s="112" t="s">
        <v>2318</v>
      </c>
      <c r="M1287" s="8"/>
      <c r="N1287" s="123" t="s">
        <v>2312</v>
      </c>
      <c r="O1287" s="124" t="s">
        <v>10180</v>
      </c>
      <c r="P1287" s="14"/>
      <c r="Q1287" s="132" t="s">
        <v>2312</v>
      </c>
      <c r="R1287" s="133" t="s">
        <v>10180</v>
      </c>
    </row>
    <row r="1288" spans="1:18" ht="32.6" customHeight="1" x14ac:dyDescent="0.3">
      <c r="A1288" s="53" t="s">
        <v>2312</v>
      </c>
      <c r="B1288" s="110" t="s">
        <v>6805</v>
      </c>
      <c r="C1288" s="111" t="s">
        <v>252</v>
      </c>
      <c r="D1288" s="112" t="s">
        <v>6806</v>
      </c>
      <c r="F1288" s="89" t="s">
        <v>254</v>
      </c>
      <c r="G1288" s="44" t="s">
        <v>6807</v>
      </c>
      <c r="H1288" s="104" t="s">
        <v>2312</v>
      </c>
      <c r="I1288" s="18"/>
      <c r="J1288" s="111" t="s">
        <v>254</v>
      </c>
      <c r="K1288" s="110" t="s">
        <v>2312</v>
      </c>
      <c r="L1288" s="112" t="s">
        <v>6808</v>
      </c>
      <c r="M1288" s="8"/>
      <c r="N1288" s="123" t="s">
        <v>2312</v>
      </c>
      <c r="O1288" s="124" t="s">
        <v>10652</v>
      </c>
      <c r="P1288" s="14"/>
      <c r="Q1288" s="132" t="s">
        <v>2312</v>
      </c>
      <c r="R1288" s="133" t="s">
        <v>10653</v>
      </c>
    </row>
    <row r="1289" spans="1:18" ht="32.6" customHeight="1" x14ac:dyDescent="0.3">
      <c r="A1289" s="53" t="s">
        <v>804</v>
      </c>
      <c r="B1289" s="110" t="s">
        <v>803</v>
      </c>
      <c r="C1289" s="111" t="s">
        <v>10</v>
      </c>
      <c r="D1289" s="112" t="s">
        <v>805</v>
      </c>
      <c r="F1289" s="89" t="s">
        <v>2</v>
      </c>
      <c r="G1289" s="44" t="s">
        <v>805</v>
      </c>
      <c r="H1289" s="104" t="s">
        <v>804</v>
      </c>
      <c r="I1289" s="18"/>
      <c r="J1289" s="111" t="s">
        <v>2</v>
      </c>
      <c r="K1289" s="110" t="s">
        <v>804</v>
      </c>
      <c r="L1289" s="112" t="s">
        <v>805</v>
      </c>
      <c r="M1289" s="8"/>
      <c r="N1289" s="123" t="s">
        <v>804</v>
      </c>
      <c r="O1289" s="124" t="s">
        <v>805</v>
      </c>
      <c r="P1289" s="14"/>
      <c r="Q1289" s="132" t="s">
        <v>804</v>
      </c>
      <c r="R1289" s="133" t="s">
        <v>805</v>
      </c>
    </row>
    <row r="1290" spans="1:18" ht="32.6" customHeight="1" x14ac:dyDescent="0.3">
      <c r="A1290" s="53" t="s">
        <v>2691</v>
      </c>
      <c r="B1290" s="110" t="s">
        <v>2690</v>
      </c>
      <c r="C1290" s="111" t="s">
        <v>252</v>
      </c>
      <c r="D1290" s="112" t="s">
        <v>2692</v>
      </c>
      <c r="F1290" s="89" t="s">
        <v>254</v>
      </c>
      <c r="G1290" s="44" t="s">
        <v>2693</v>
      </c>
      <c r="H1290" s="104" t="s">
        <v>2691</v>
      </c>
      <c r="I1290" s="18"/>
      <c r="J1290" s="111" t="s">
        <v>254</v>
      </c>
      <c r="K1290" s="110" t="s">
        <v>2691</v>
      </c>
      <c r="L1290" s="112" t="s">
        <v>2694</v>
      </c>
      <c r="M1290" s="8"/>
      <c r="N1290" s="123" t="s">
        <v>2691</v>
      </c>
      <c r="O1290" s="124" t="s">
        <v>10654</v>
      </c>
      <c r="P1290" s="14"/>
      <c r="Q1290" s="132" t="s">
        <v>2691</v>
      </c>
      <c r="R1290" s="133" t="s">
        <v>10655</v>
      </c>
    </row>
    <row r="1291" spans="1:18" ht="32.6" customHeight="1" x14ac:dyDescent="0.3">
      <c r="A1291" s="53" t="s">
        <v>5959</v>
      </c>
      <c r="B1291" s="110" t="s">
        <v>5956</v>
      </c>
      <c r="C1291" s="111" t="s">
        <v>252</v>
      </c>
      <c r="D1291" s="112" t="s">
        <v>5960</v>
      </c>
      <c r="F1291" s="89" t="s">
        <v>254</v>
      </c>
      <c r="G1291" s="44" t="s">
        <v>5961</v>
      </c>
      <c r="H1291" s="104" t="s">
        <v>5959</v>
      </c>
      <c r="I1291" s="18"/>
      <c r="J1291" s="111" t="s">
        <v>254</v>
      </c>
      <c r="K1291" s="110" t="s">
        <v>5959</v>
      </c>
      <c r="L1291" s="112" t="s">
        <v>5962</v>
      </c>
      <c r="M1291" s="8"/>
      <c r="N1291" s="123" t="s">
        <v>5959</v>
      </c>
      <c r="O1291" s="124" t="s">
        <v>10656</v>
      </c>
      <c r="P1291" s="14"/>
      <c r="Q1291" s="132" t="s">
        <v>5959</v>
      </c>
      <c r="R1291" s="133" t="s">
        <v>10657</v>
      </c>
    </row>
    <row r="1292" spans="1:18" ht="32.6" customHeight="1" x14ac:dyDescent="0.3">
      <c r="A1292" s="53" t="s">
        <v>2350</v>
      </c>
      <c r="B1292" s="110" t="s">
        <v>2348</v>
      </c>
      <c r="C1292" s="111" t="s">
        <v>252</v>
      </c>
      <c r="D1292" s="112" t="s">
        <v>2351</v>
      </c>
      <c r="F1292" s="89" t="s">
        <v>254</v>
      </c>
      <c r="G1292" s="44" t="s">
        <v>2352</v>
      </c>
      <c r="H1292" s="104" t="s">
        <v>2350</v>
      </c>
      <c r="I1292" s="18"/>
      <c r="J1292" s="111" t="s">
        <v>254</v>
      </c>
      <c r="K1292" s="110" t="s">
        <v>2350</v>
      </c>
      <c r="L1292" s="112" t="s">
        <v>2353</v>
      </c>
      <c r="M1292" s="8"/>
      <c r="N1292" s="123" t="s">
        <v>2350</v>
      </c>
      <c r="O1292" s="124" t="s">
        <v>10658</v>
      </c>
      <c r="P1292" s="14"/>
      <c r="Q1292" s="132" t="s">
        <v>2350</v>
      </c>
      <c r="R1292" s="133" t="s">
        <v>10659</v>
      </c>
    </row>
    <row r="1293" spans="1:18" ht="32.6" customHeight="1" x14ac:dyDescent="0.3">
      <c r="A1293" s="53" t="s">
        <v>165</v>
      </c>
      <c r="B1293" s="110" t="s">
        <v>5106</v>
      </c>
      <c r="C1293" s="111" t="s">
        <v>10</v>
      </c>
      <c r="D1293" s="112" t="s">
        <v>5107</v>
      </c>
      <c r="F1293" s="89" t="s">
        <v>2</v>
      </c>
      <c r="G1293" s="44" t="s">
        <v>5107</v>
      </c>
      <c r="H1293" s="104" t="s">
        <v>165</v>
      </c>
      <c r="I1293" s="18"/>
      <c r="J1293" s="111" t="s">
        <v>2</v>
      </c>
      <c r="K1293" s="110" t="s">
        <v>165</v>
      </c>
      <c r="L1293" s="112" t="s">
        <v>5107</v>
      </c>
      <c r="M1293" s="8"/>
      <c r="N1293" s="123" t="s">
        <v>165</v>
      </c>
      <c r="O1293" s="124" t="s">
        <v>5107</v>
      </c>
      <c r="P1293" s="14"/>
      <c r="Q1293" s="132" t="s">
        <v>165</v>
      </c>
      <c r="R1293" s="133" t="s">
        <v>5107</v>
      </c>
    </row>
    <row r="1294" spans="1:18" ht="32.6" customHeight="1" x14ac:dyDescent="0.3">
      <c r="A1294" s="53" t="s">
        <v>6899</v>
      </c>
      <c r="B1294" s="110" t="s">
        <v>6909</v>
      </c>
      <c r="C1294" s="111" t="s">
        <v>10</v>
      </c>
      <c r="D1294" s="112" t="s">
        <v>6900</v>
      </c>
      <c r="F1294" s="89" t="s">
        <v>2</v>
      </c>
      <c r="G1294" s="44" t="s">
        <v>6900</v>
      </c>
      <c r="H1294" s="104" t="s">
        <v>6899</v>
      </c>
      <c r="I1294" s="18"/>
      <c r="J1294" s="111" t="s">
        <v>2</v>
      </c>
      <c r="K1294" s="110" t="s">
        <v>6899</v>
      </c>
      <c r="L1294" s="112" t="s">
        <v>6900</v>
      </c>
      <c r="M1294" s="8"/>
      <c r="N1294" s="123" t="s">
        <v>6899</v>
      </c>
      <c r="O1294" s="124" t="s">
        <v>6900</v>
      </c>
      <c r="P1294" s="14"/>
      <c r="Q1294" s="132" t="s">
        <v>6899</v>
      </c>
      <c r="R1294" s="133" t="s">
        <v>6900</v>
      </c>
    </row>
    <row r="1295" spans="1:18" ht="32.6" customHeight="1" x14ac:dyDescent="0.3">
      <c r="A1295" s="53" t="s">
        <v>6899</v>
      </c>
      <c r="B1295" s="110" t="s">
        <v>6893</v>
      </c>
      <c r="C1295" s="111" t="s">
        <v>10</v>
      </c>
      <c r="D1295" s="112" t="s">
        <v>6900</v>
      </c>
      <c r="F1295" s="89" t="s">
        <v>2</v>
      </c>
      <c r="G1295" s="44" t="s">
        <v>6900</v>
      </c>
      <c r="H1295" s="104" t="s">
        <v>6899</v>
      </c>
      <c r="I1295" s="18"/>
      <c r="J1295" s="111" t="s">
        <v>2</v>
      </c>
      <c r="K1295" s="110" t="s">
        <v>6899</v>
      </c>
      <c r="L1295" s="112" t="s">
        <v>6900</v>
      </c>
      <c r="M1295" s="8"/>
      <c r="N1295" s="123" t="s">
        <v>6899</v>
      </c>
      <c r="O1295" s="124" t="s">
        <v>6900</v>
      </c>
      <c r="P1295" s="14"/>
      <c r="Q1295" s="132" t="s">
        <v>6899</v>
      </c>
      <c r="R1295" s="133" t="s">
        <v>6900</v>
      </c>
    </row>
    <row r="1296" spans="1:18" ht="32.6" customHeight="1" x14ac:dyDescent="0.3">
      <c r="A1296" s="53" t="s">
        <v>6899</v>
      </c>
      <c r="B1296" s="110" t="s">
        <v>6915</v>
      </c>
      <c r="C1296" s="111" t="s">
        <v>10</v>
      </c>
      <c r="D1296" s="112" t="s">
        <v>6900</v>
      </c>
      <c r="F1296" s="89" t="s">
        <v>2</v>
      </c>
      <c r="G1296" s="44" t="s">
        <v>6900</v>
      </c>
      <c r="H1296" s="104" t="s">
        <v>6899</v>
      </c>
      <c r="I1296" s="18"/>
      <c r="J1296" s="111" t="s">
        <v>2</v>
      </c>
      <c r="K1296" s="110" t="s">
        <v>6899</v>
      </c>
      <c r="L1296" s="112" t="s">
        <v>6900</v>
      </c>
      <c r="M1296" s="8"/>
      <c r="N1296" s="123" t="s">
        <v>6899</v>
      </c>
      <c r="O1296" s="124" t="s">
        <v>6900</v>
      </c>
      <c r="P1296" s="14"/>
      <c r="Q1296" s="132" t="s">
        <v>6899</v>
      </c>
      <c r="R1296" s="133" t="s">
        <v>6900</v>
      </c>
    </row>
    <row r="1297" spans="1:18" ht="32.6" customHeight="1" x14ac:dyDescent="0.3">
      <c r="A1297" s="53" t="s">
        <v>6899</v>
      </c>
      <c r="B1297" s="110" t="s">
        <v>6919</v>
      </c>
      <c r="C1297" s="111" t="s">
        <v>10</v>
      </c>
      <c r="D1297" s="112" t="s">
        <v>6900</v>
      </c>
      <c r="F1297" s="89" t="s">
        <v>2</v>
      </c>
      <c r="G1297" s="44" t="s">
        <v>6900</v>
      </c>
      <c r="H1297" s="104" t="s">
        <v>6899</v>
      </c>
      <c r="I1297" s="18"/>
      <c r="J1297" s="111" t="s">
        <v>2</v>
      </c>
      <c r="K1297" s="110" t="s">
        <v>6899</v>
      </c>
      <c r="L1297" s="112" t="s">
        <v>6900</v>
      </c>
      <c r="M1297" s="8"/>
      <c r="N1297" s="123" t="s">
        <v>6899</v>
      </c>
      <c r="O1297" s="124" t="s">
        <v>6900</v>
      </c>
      <c r="P1297" s="14"/>
      <c r="Q1297" s="132" t="s">
        <v>6899</v>
      </c>
      <c r="R1297" s="133" t="s">
        <v>6900</v>
      </c>
    </row>
    <row r="1298" spans="1:18" ht="32.6" customHeight="1" x14ac:dyDescent="0.3">
      <c r="A1298" s="53" t="s">
        <v>6349</v>
      </c>
      <c r="B1298" s="110" t="s">
        <v>6346</v>
      </c>
      <c r="C1298" s="111" t="s">
        <v>10</v>
      </c>
      <c r="D1298" s="112" t="s">
        <v>6350</v>
      </c>
      <c r="F1298" s="89" t="s">
        <v>2</v>
      </c>
      <c r="G1298" s="44" t="s">
        <v>6350</v>
      </c>
      <c r="H1298" s="104" t="s">
        <v>6349</v>
      </c>
      <c r="I1298" s="18"/>
      <c r="J1298" s="111" t="s">
        <v>2</v>
      </c>
      <c r="K1298" s="110" t="s">
        <v>6349</v>
      </c>
      <c r="L1298" s="112" t="s">
        <v>6351</v>
      </c>
      <c r="M1298" s="8"/>
      <c r="N1298" s="123" t="s">
        <v>6349</v>
      </c>
      <c r="O1298" s="124" t="s">
        <v>6350</v>
      </c>
      <c r="P1298" s="14"/>
      <c r="Q1298" s="132" t="s">
        <v>6349</v>
      </c>
      <c r="R1298" s="133" t="s">
        <v>6350</v>
      </c>
    </row>
    <row r="1299" spans="1:18" ht="32.6" customHeight="1" x14ac:dyDescent="0.3">
      <c r="A1299" s="53" t="s">
        <v>657</v>
      </c>
      <c r="B1299" s="110" t="s">
        <v>5642</v>
      </c>
      <c r="C1299" s="111" t="s">
        <v>252</v>
      </c>
      <c r="D1299" s="112" t="s">
        <v>5643</v>
      </c>
      <c r="F1299" s="89" t="s">
        <v>254</v>
      </c>
      <c r="G1299" s="44" t="s">
        <v>5645</v>
      </c>
      <c r="H1299" s="104" t="s">
        <v>657</v>
      </c>
      <c r="I1299" s="18"/>
      <c r="J1299" s="111" t="s">
        <v>254</v>
      </c>
      <c r="K1299" s="110" t="s">
        <v>657</v>
      </c>
      <c r="L1299" s="112" t="s">
        <v>5644</v>
      </c>
      <c r="M1299" s="8"/>
      <c r="N1299" s="123" t="s">
        <v>657</v>
      </c>
      <c r="O1299" s="124" t="s">
        <v>10660</v>
      </c>
      <c r="P1299" s="14"/>
      <c r="Q1299" s="132" t="s">
        <v>657</v>
      </c>
      <c r="R1299" s="133" t="s">
        <v>5644</v>
      </c>
    </row>
    <row r="1300" spans="1:18" ht="32.6" customHeight="1" x14ac:dyDescent="0.3">
      <c r="A1300" s="53" t="s">
        <v>1680</v>
      </c>
      <c r="B1300" s="110" t="s">
        <v>1679</v>
      </c>
      <c r="C1300" s="111" t="s">
        <v>10</v>
      </c>
      <c r="D1300" s="112" t="s">
        <v>1681</v>
      </c>
      <c r="F1300" s="89" t="s">
        <v>2</v>
      </c>
      <c r="G1300" s="44" t="s">
        <v>1682</v>
      </c>
      <c r="H1300" s="104" t="s">
        <v>1680</v>
      </c>
      <c r="I1300" s="18"/>
      <c r="J1300" s="111" t="s">
        <v>2</v>
      </c>
      <c r="K1300" s="110" t="s">
        <v>1680</v>
      </c>
      <c r="L1300" s="112" t="s">
        <v>1683</v>
      </c>
      <c r="M1300" s="8"/>
      <c r="N1300" s="123" t="s">
        <v>1680</v>
      </c>
      <c r="O1300" s="124" t="s">
        <v>11936</v>
      </c>
      <c r="P1300" s="14"/>
      <c r="Q1300" s="132" t="s">
        <v>1680</v>
      </c>
      <c r="R1300" s="133" t="s">
        <v>11937</v>
      </c>
    </row>
    <row r="1301" spans="1:18" ht="32.6" customHeight="1" x14ac:dyDescent="0.3">
      <c r="A1301" s="53" t="s">
        <v>1684</v>
      </c>
      <c r="B1301" s="110" t="s">
        <v>1679</v>
      </c>
      <c r="C1301" s="111" t="s">
        <v>10</v>
      </c>
      <c r="D1301" s="112" t="s">
        <v>1685</v>
      </c>
      <c r="F1301" s="89" t="s">
        <v>2</v>
      </c>
      <c r="G1301" s="44" t="s">
        <v>1686</v>
      </c>
      <c r="H1301" s="104" t="s">
        <v>1684</v>
      </c>
      <c r="I1301" s="18"/>
      <c r="J1301" s="111" t="s">
        <v>2</v>
      </c>
      <c r="K1301" s="110" t="s">
        <v>1684</v>
      </c>
      <c r="L1301" s="112" t="s">
        <v>1687</v>
      </c>
      <c r="M1301" s="8"/>
      <c r="N1301" s="123" t="s">
        <v>1684</v>
      </c>
      <c r="O1301" s="124" t="s">
        <v>11938</v>
      </c>
      <c r="P1301" s="14"/>
      <c r="Q1301" s="132" t="s">
        <v>1684</v>
      </c>
      <c r="R1301" s="133" t="s">
        <v>1687</v>
      </c>
    </row>
    <row r="1302" spans="1:18" ht="32.6" customHeight="1" x14ac:dyDescent="0.3">
      <c r="A1302" s="53" t="s">
        <v>9036</v>
      </c>
      <c r="B1302" s="110" t="s">
        <v>9032</v>
      </c>
      <c r="C1302" s="111" t="s">
        <v>252</v>
      </c>
      <c r="D1302" s="112" t="s">
        <v>9037</v>
      </c>
      <c r="F1302" s="89" t="s">
        <v>254</v>
      </c>
      <c r="G1302" s="44" t="s">
        <v>9037</v>
      </c>
      <c r="H1302" s="104" t="s">
        <v>9036</v>
      </c>
      <c r="I1302" s="18"/>
      <c r="J1302" s="111" t="s">
        <v>254</v>
      </c>
      <c r="K1302" s="110" t="s">
        <v>9036</v>
      </c>
      <c r="L1302" s="112" t="s">
        <v>9038</v>
      </c>
      <c r="M1302" s="8"/>
      <c r="N1302" s="123" t="s">
        <v>9036</v>
      </c>
      <c r="O1302" s="124" t="s">
        <v>10661</v>
      </c>
      <c r="P1302" s="14"/>
      <c r="Q1302" s="132" t="s">
        <v>9036</v>
      </c>
      <c r="R1302" s="133" t="s">
        <v>10662</v>
      </c>
    </row>
    <row r="1303" spans="1:18" ht="32.6" customHeight="1" x14ac:dyDescent="0.3">
      <c r="A1303" s="53" t="s">
        <v>4982</v>
      </c>
      <c r="B1303" s="110" t="s">
        <v>4980</v>
      </c>
      <c r="C1303" s="111" t="s">
        <v>149</v>
      </c>
      <c r="D1303" s="112" t="s">
        <v>4983</v>
      </c>
      <c r="F1303" s="89" t="s">
        <v>149</v>
      </c>
      <c r="G1303" s="44" t="s">
        <v>4984</v>
      </c>
      <c r="H1303" s="104" t="s">
        <v>4982</v>
      </c>
      <c r="I1303" s="18"/>
      <c r="J1303" s="111" t="s">
        <v>149</v>
      </c>
      <c r="K1303" s="110" t="s">
        <v>4982</v>
      </c>
      <c r="L1303" s="112" t="s">
        <v>4985</v>
      </c>
      <c r="M1303" s="8"/>
      <c r="N1303" s="123" t="s">
        <v>4982</v>
      </c>
      <c r="O1303" s="124" t="s">
        <v>10181</v>
      </c>
      <c r="P1303" s="14"/>
      <c r="Q1303" s="132" t="s">
        <v>4982</v>
      </c>
      <c r="R1303" s="133" t="s">
        <v>4985</v>
      </c>
    </row>
    <row r="1304" spans="1:18" ht="32.6" customHeight="1" x14ac:dyDescent="0.3">
      <c r="A1304" s="53" t="s">
        <v>4982</v>
      </c>
      <c r="B1304" s="110" t="s">
        <v>5046</v>
      </c>
      <c r="C1304" s="111" t="s">
        <v>149</v>
      </c>
      <c r="D1304" s="112" t="s">
        <v>4983</v>
      </c>
      <c r="F1304" s="89" t="s">
        <v>149</v>
      </c>
      <c r="G1304" s="44" t="s">
        <v>4984</v>
      </c>
      <c r="H1304" s="104" t="s">
        <v>4982</v>
      </c>
      <c r="I1304" s="18"/>
      <c r="J1304" s="111" t="s">
        <v>149</v>
      </c>
      <c r="K1304" s="110" t="s">
        <v>4982</v>
      </c>
      <c r="L1304" s="112" t="s">
        <v>4985</v>
      </c>
      <c r="M1304" s="8"/>
      <c r="N1304" s="123" t="s">
        <v>4982</v>
      </c>
      <c r="O1304" s="124" t="s">
        <v>10181</v>
      </c>
      <c r="P1304" s="14"/>
      <c r="Q1304" s="132" t="s">
        <v>4982</v>
      </c>
      <c r="R1304" s="133" t="s">
        <v>4985</v>
      </c>
    </row>
    <row r="1305" spans="1:18" ht="32.6" customHeight="1" x14ac:dyDescent="0.3">
      <c r="A1305" s="53" t="s">
        <v>4056</v>
      </c>
      <c r="B1305" s="110" t="s">
        <v>4057</v>
      </c>
      <c r="C1305" s="111" t="s">
        <v>252</v>
      </c>
      <c r="D1305" s="112" t="s">
        <v>4058</v>
      </c>
      <c r="F1305" s="89" t="s">
        <v>254</v>
      </c>
      <c r="G1305" s="44" t="s">
        <v>4059</v>
      </c>
      <c r="H1305" s="104" t="s">
        <v>4056</v>
      </c>
      <c r="I1305" s="18"/>
      <c r="J1305" s="111" t="s">
        <v>254</v>
      </c>
      <c r="K1305" s="110" t="s">
        <v>4056</v>
      </c>
      <c r="L1305" s="112" t="s">
        <v>4060</v>
      </c>
      <c r="M1305" s="8"/>
      <c r="N1305" s="123" t="s">
        <v>4056</v>
      </c>
      <c r="O1305" s="124" t="s">
        <v>10663</v>
      </c>
      <c r="P1305" s="14"/>
      <c r="Q1305" s="132" t="s">
        <v>4056</v>
      </c>
      <c r="R1305" s="133" t="s">
        <v>10664</v>
      </c>
    </row>
    <row r="1306" spans="1:18" ht="32.6" customHeight="1" x14ac:dyDescent="0.3">
      <c r="A1306" s="53" t="s">
        <v>5756</v>
      </c>
      <c r="B1306" s="110" t="s">
        <v>5753</v>
      </c>
      <c r="C1306" s="111" t="s">
        <v>252</v>
      </c>
      <c r="D1306" s="112" t="s">
        <v>5757</v>
      </c>
      <c r="F1306" s="89" t="s">
        <v>254</v>
      </c>
      <c r="G1306" s="44" t="s">
        <v>5758</v>
      </c>
      <c r="H1306" s="104" t="s">
        <v>5756</v>
      </c>
      <c r="I1306" s="18"/>
      <c r="J1306" s="111" t="s">
        <v>254</v>
      </c>
      <c r="K1306" s="110" t="s">
        <v>5756</v>
      </c>
      <c r="L1306" s="112" t="s">
        <v>5759</v>
      </c>
      <c r="M1306" s="8"/>
      <c r="N1306" s="123" t="s">
        <v>5756</v>
      </c>
      <c r="O1306" s="124" t="s">
        <v>10665</v>
      </c>
      <c r="P1306" s="14"/>
      <c r="Q1306" s="132" t="s">
        <v>5756</v>
      </c>
      <c r="R1306" s="133" t="s">
        <v>10666</v>
      </c>
    </row>
    <row r="1307" spans="1:18" ht="32.6" customHeight="1" x14ac:dyDescent="0.3">
      <c r="A1307" s="53" t="s">
        <v>6593</v>
      </c>
      <c r="B1307" s="110" t="s">
        <v>6585</v>
      </c>
      <c r="C1307" s="111" t="s">
        <v>252</v>
      </c>
      <c r="D1307" s="112" t="s">
        <v>6594</v>
      </c>
      <c r="F1307" s="89" t="s">
        <v>254</v>
      </c>
      <c r="G1307" s="44" t="s">
        <v>6595</v>
      </c>
      <c r="H1307" s="104" t="s">
        <v>6593</v>
      </c>
      <c r="I1307" s="18"/>
      <c r="J1307" s="111" t="s">
        <v>254</v>
      </c>
      <c r="K1307" s="110" t="s">
        <v>6593</v>
      </c>
      <c r="L1307" s="112" t="s">
        <v>6596</v>
      </c>
      <c r="M1307" s="8"/>
      <c r="N1307" s="123" t="s">
        <v>6593</v>
      </c>
      <c r="O1307" s="124" t="s">
        <v>10667</v>
      </c>
      <c r="P1307" s="14"/>
      <c r="Q1307" s="132" t="s">
        <v>6593</v>
      </c>
      <c r="R1307" s="133" t="s">
        <v>10667</v>
      </c>
    </row>
    <row r="1308" spans="1:18" ht="32.6" customHeight="1" x14ac:dyDescent="0.3">
      <c r="A1308" s="53" t="s">
        <v>2049</v>
      </c>
      <c r="B1308" s="110" t="s">
        <v>2044</v>
      </c>
      <c r="C1308" s="111" t="s">
        <v>149</v>
      </c>
      <c r="D1308" s="112" t="s">
        <v>2047</v>
      </c>
      <c r="F1308" s="89" t="s">
        <v>149</v>
      </c>
      <c r="G1308" s="44" t="s">
        <v>2048</v>
      </c>
      <c r="H1308" s="104" t="s">
        <v>2049</v>
      </c>
      <c r="I1308" s="18"/>
      <c r="J1308" s="111" t="s">
        <v>149</v>
      </c>
      <c r="K1308" s="110" t="s">
        <v>2049</v>
      </c>
      <c r="L1308" s="112" t="s">
        <v>2050</v>
      </c>
      <c r="M1308" s="8"/>
      <c r="N1308" s="123" t="s">
        <v>2049</v>
      </c>
      <c r="O1308" s="124" t="s">
        <v>10182</v>
      </c>
      <c r="P1308" s="14"/>
      <c r="Q1308" s="132" t="s">
        <v>2049</v>
      </c>
      <c r="R1308" s="133" t="s">
        <v>10182</v>
      </c>
    </row>
    <row r="1309" spans="1:18" ht="32.6" customHeight="1" x14ac:dyDescent="0.3">
      <c r="A1309" s="53" t="s">
        <v>4455</v>
      </c>
      <c r="B1309" s="110" t="s">
        <v>4450</v>
      </c>
      <c r="C1309" s="111" t="s">
        <v>10</v>
      </c>
      <c r="D1309" s="112" t="s">
        <v>4456</v>
      </c>
      <c r="F1309" s="89" t="s">
        <v>2</v>
      </c>
      <c r="G1309" s="44" t="s">
        <v>4456</v>
      </c>
      <c r="H1309" s="104" t="s">
        <v>4455</v>
      </c>
      <c r="I1309" s="18"/>
      <c r="J1309" s="111" t="s">
        <v>2</v>
      </c>
      <c r="K1309" s="110" t="s">
        <v>4455</v>
      </c>
      <c r="L1309" s="112" t="s">
        <v>4456</v>
      </c>
      <c r="M1309" s="8"/>
      <c r="N1309" s="123" t="s">
        <v>4455</v>
      </c>
      <c r="O1309" s="124" t="s">
        <v>4456</v>
      </c>
      <c r="P1309" s="14"/>
      <c r="Q1309" s="132" t="s">
        <v>4455</v>
      </c>
      <c r="R1309" s="133" t="s">
        <v>4456</v>
      </c>
    </row>
    <row r="1310" spans="1:18" ht="32.6" customHeight="1" x14ac:dyDescent="0.3">
      <c r="A1310" s="53" t="s">
        <v>3396</v>
      </c>
      <c r="B1310" s="110" t="s">
        <v>3388</v>
      </c>
      <c r="C1310" s="111" t="s">
        <v>252</v>
      </c>
      <c r="D1310" s="112" t="s">
        <v>3397</v>
      </c>
      <c r="F1310" s="89" t="s">
        <v>254</v>
      </c>
      <c r="G1310" s="44" t="s">
        <v>3398</v>
      </c>
      <c r="H1310" s="104" t="s">
        <v>3396</v>
      </c>
      <c r="I1310" s="18"/>
      <c r="J1310" s="111" t="s">
        <v>254</v>
      </c>
      <c r="K1310" s="110" t="s">
        <v>3396</v>
      </c>
      <c r="L1310" s="112" t="s">
        <v>3399</v>
      </c>
      <c r="M1310" s="8"/>
      <c r="N1310" s="123" t="s">
        <v>3396</v>
      </c>
      <c r="O1310" s="124" t="s">
        <v>10668</v>
      </c>
      <c r="P1310" s="14"/>
      <c r="Q1310" s="132" t="s">
        <v>3396</v>
      </c>
      <c r="R1310" s="133" t="s">
        <v>10668</v>
      </c>
    </row>
    <row r="1311" spans="1:18" ht="32.6" customHeight="1" x14ac:dyDescent="0.3">
      <c r="A1311" s="53" t="s">
        <v>1304</v>
      </c>
      <c r="B1311" s="110" t="s">
        <v>1301</v>
      </c>
      <c r="C1311" s="111" t="s">
        <v>10</v>
      </c>
      <c r="D1311" s="112" t="s">
        <v>1305</v>
      </c>
      <c r="F1311" s="89" t="s">
        <v>2</v>
      </c>
      <c r="G1311" s="44" t="s">
        <v>1306</v>
      </c>
      <c r="H1311" s="104" t="s">
        <v>1304</v>
      </c>
      <c r="I1311" s="18"/>
      <c r="J1311" s="111" t="s">
        <v>2</v>
      </c>
      <c r="K1311" s="110" t="s">
        <v>1304</v>
      </c>
      <c r="L1311" s="112" t="s">
        <v>1307</v>
      </c>
      <c r="M1311" s="8"/>
      <c r="N1311" s="123" t="s">
        <v>1304</v>
      </c>
      <c r="O1311" s="124" t="s">
        <v>11885</v>
      </c>
      <c r="P1311" s="14"/>
      <c r="Q1311" s="132" t="s">
        <v>1304</v>
      </c>
      <c r="R1311" s="133" t="s">
        <v>11886</v>
      </c>
    </row>
    <row r="1312" spans="1:18" ht="32.6" customHeight="1" x14ac:dyDescent="0.3">
      <c r="A1312" s="53" t="s">
        <v>1304</v>
      </c>
      <c r="B1312" s="110" t="s">
        <v>4960</v>
      </c>
      <c r="C1312" s="111" t="s">
        <v>10</v>
      </c>
      <c r="D1312" s="112" t="s">
        <v>4961</v>
      </c>
      <c r="F1312" s="89" t="s">
        <v>2</v>
      </c>
      <c r="G1312" s="44" t="s">
        <v>4962</v>
      </c>
      <c r="H1312" s="104" t="s">
        <v>1304</v>
      </c>
      <c r="I1312" s="18"/>
      <c r="J1312" s="111" t="s">
        <v>2</v>
      </c>
      <c r="K1312" s="110" t="s">
        <v>1304</v>
      </c>
      <c r="L1312" s="112" t="s">
        <v>4963</v>
      </c>
      <c r="M1312" s="8"/>
      <c r="N1312" s="123" t="s">
        <v>1304</v>
      </c>
      <c r="O1312" s="124" t="s">
        <v>12258</v>
      </c>
      <c r="P1312" s="14"/>
      <c r="Q1312" s="132" t="s">
        <v>1304</v>
      </c>
      <c r="R1312" s="133" t="s">
        <v>12259</v>
      </c>
    </row>
    <row r="1313" spans="1:18" ht="32.6" customHeight="1" x14ac:dyDescent="0.3">
      <c r="A1313" s="53" t="s">
        <v>6151</v>
      </c>
      <c r="B1313" s="110" t="s">
        <v>6147</v>
      </c>
      <c r="C1313" s="111" t="s">
        <v>252</v>
      </c>
      <c r="D1313" s="112" t="s">
        <v>6152</v>
      </c>
      <c r="F1313" s="89" t="s">
        <v>254</v>
      </c>
      <c r="G1313" s="44" t="s">
        <v>6153</v>
      </c>
      <c r="H1313" s="104" t="s">
        <v>6151</v>
      </c>
      <c r="I1313" s="18"/>
      <c r="J1313" s="111" t="s">
        <v>254</v>
      </c>
      <c r="K1313" s="110" t="s">
        <v>6151</v>
      </c>
      <c r="L1313" s="112" t="s">
        <v>6154</v>
      </c>
      <c r="M1313" s="8"/>
      <c r="N1313" s="123" t="s">
        <v>6151</v>
      </c>
      <c r="O1313" s="124" t="s">
        <v>10669</v>
      </c>
      <c r="P1313" s="14"/>
      <c r="Q1313" s="132" t="s">
        <v>6151</v>
      </c>
      <c r="R1313" s="133" t="s">
        <v>10670</v>
      </c>
    </row>
    <row r="1314" spans="1:18" ht="32.6" customHeight="1" x14ac:dyDescent="0.3">
      <c r="A1314" s="53" t="s">
        <v>6151</v>
      </c>
      <c r="B1314" s="110" t="s">
        <v>6158</v>
      </c>
      <c r="C1314" s="111" t="s">
        <v>252</v>
      </c>
      <c r="D1314" s="112" t="s">
        <v>6162</v>
      </c>
      <c r="F1314" s="89" t="s">
        <v>254</v>
      </c>
      <c r="G1314" s="44" t="s">
        <v>6163</v>
      </c>
      <c r="H1314" s="104" t="s">
        <v>6151</v>
      </c>
      <c r="I1314" s="18"/>
      <c r="J1314" s="111" t="s">
        <v>254</v>
      </c>
      <c r="K1314" s="110" t="s">
        <v>6151</v>
      </c>
      <c r="L1314" s="112" t="s">
        <v>6164</v>
      </c>
      <c r="M1314" s="8"/>
      <c r="N1314" s="123" t="s">
        <v>6151</v>
      </c>
      <c r="O1314" s="124" t="s">
        <v>10671</v>
      </c>
      <c r="P1314" s="14"/>
      <c r="Q1314" s="132" t="s">
        <v>6151</v>
      </c>
      <c r="R1314" s="133" t="s">
        <v>10672</v>
      </c>
    </row>
    <row r="1315" spans="1:18" ht="32.6" customHeight="1" x14ac:dyDescent="0.3">
      <c r="A1315" s="53" t="s">
        <v>6151</v>
      </c>
      <c r="B1315" s="110" t="s">
        <v>6168</v>
      </c>
      <c r="C1315" s="111" t="s">
        <v>252</v>
      </c>
      <c r="D1315" s="112" t="s">
        <v>6172</v>
      </c>
      <c r="F1315" s="89" t="s">
        <v>254</v>
      </c>
      <c r="G1315" s="44" t="s">
        <v>6173</v>
      </c>
      <c r="H1315" s="104" t="s">
        <v>6151</v>
      </c>
      <c r="I1315" s="18"/>
      <c r="J1315" s="111" t="s">
        <v>254</v>
      </c>
      <c r="K1315" s="110" t="s">
        <v>6151</v>
      </c>
      <c r="L1315" s="112" t="s">
        <v>6174</v>
      </c>
      <c r="M1315" s="8"/>
      <c r="N1315" s="123" t="s">
        <v>6151</v>
      </c>
      <c r="O1315" s="124" t="s">
        <v>10674</v>
      </c>
      <c r="P1315" s="14"/>
      <c r="Q1315" s="132" t="s">
        <v>6151</v>
      </c>
      <c r="R1315" s="133" t="s">
        <v>10673</v>
      </c>
    </row>
    <row r="1316" spans="1:18" ht="32.6" customHeight="1" x14ac:dyDescent="0.3">
      <c r="A1316" s="53" t="s">
        <v>6151</v>
      </c>
      <c r="B1316" s="110" t="s">
        <v>6178</v>
      </c>
      <c r="C1316" s="111" t="s">
        <v>252</v>
      </c>
      <c r="D1316" s="112" t="s">
        <v>6182</v>
      </c>
      <c r="F1316" s="89" t="s">
        <v>254</v>
      </c>
      <c r="G1316" s="44" t="s">
        <v>6183</v>
      </c>
      <c r="H1316" s="104" t="s">
        <v>6151</v>
      </c>
      <c r="I1316" s="18"/>
      <c r="J1316" s="111" t="s">
        <v>254</v>
      </c>
      <c r="K1316" s="110" t="s">
        <v>6151</v>
      </c>
      <c r="L1316" s="112" t="s">
        <v>6184</v>
      </c>
      <c r="M1316" s="8"/>
      <c r="N1316" s="123" t="s">
        <v>6151</v>
      </c>
      <c r="O1316" s="124" t="s">
        <v>10675</v>
      </c>
      <c r="P1316" s="14"/>
      <c r="Q1316" s="132" t="s">
        <v>6151</v>
      </c>
      <c r="R1316" s="133" t="s">
        <v>10676</v>
      </c>
    </row>
    <row r="1317" spans="1:18" ht="32.6" customHeight="1" x14ac:dyDescent="0.3">
      <c r="A1317" s="53" t="s">
        <v>6151</v>
      </c>
      <c r="B1317" s="110" t="s">
        <v>6188</v>
      </c>
      <c r="C1317" s="111" t="s">
        <v>252</v>
      </c>
      <c r="D1317" s="112" t="s">
        <v>6192</v>
      </c>
      <c r="F1317" s="89" t="s">
        <v>254</v>
      </c>
      <c r="G1317" s="44" t="s">
        <v>6193</v>
      </c>
      <c r="H1317" s="104" t="s">
        <v>6151</v>
      </c>
      <c r="I1317" s="18"/>
      <c r="J1317" s="111" t="s">
        <v>254</v>
      </c>
      <c r="K1317" s="110" t="s">
        <v>6151</v>
      </c>
      <c r="L1317" s="112" t="s">
        <v>6194</v>
      </c>
      <c r="M1317" s="8"/>
      <c r="N1317" s="123" t="s">
        <v>6151</v>
      </c>
      <c r="O1317" s="124" t="s">
        <v>10677</v>
      </c>
      <c r="P1317" s="14"/>
      <c r="Q1317" s="132" t="s">
        <v>6151</v>
      </c>
      <c r="R1317" s="133" t="s">
        <v>10678</v>
      </c>
    </row>
    <row r="1318" spans="1:18" ht="32.6" customHeight="1" x14ac:dyDescent="0.3">
      <c r="A1318" s="53" t="s">
        <v>6151</v>
      </c>
      <c r="B1318" s="110" t="s">
        <v>6200</v>
      </c>
      <c r="C1318" s="111" t="s">
        <v>252</v>
      </c>
      <c r="D1318" s="112" t="s">
        <v>6204</v>
      </c>
      <c r="F1318" s="89" t="s">
        <v>254</v>
      </c>
      <c r="G1318" s="44" t="s">
        <v>6205</v>
      </c>
      <c r="H1318" s="104" t="s">
        <v>6151</v>
      </c>
      <c r="I1318" s="18"/>
      <c r="J1318" s="111" t="s">
        <v>254</v>
      </c>
      <c r="K1318" s="110" t="s">
        <v>6151</v>
      </c>
      <c r="L1318" s="112" t="s">
        <v>6206</v>
      </c>
      <c r="M1318" s="8"/>
      <c r="N1318" s="123" t="s">
        <v>6151</v>
      </c>
      <c r="O1318" s="124" t="s">
        <v>10679</v>
      </c>
      <c r="P1318" s="14"/>
      <c r="Q1318" s="132" t="s">
        <v>6151</v>
      </c>
      <c r="R1318" s="133" t="s">
        <v>10680</v>
      </c>
    </row>
    <row r="1319" spans="1:18" ht="32.6" customHeight="1" x14ac:dyDescent="0.3">
      <c r="A1319" s="53" t="s">
        <v>6151</v>
      </c>
      <c r="B1319" s="110" t="s">
        <v>6210</v>
      </c>
      <c r="C1319" s="111" t="s">
        <v>252</v>
      </c>
      <c r="D1319" s="112" t="s">
        <v>6214</v>
      </c>
      <c r="F1319" s="89" t="s">
        <v>254</v>
      </c>
      <c r="G1319" s="44" t="s">
        <v>6215</v>
      </c>
      <c r="H1319" s="104" t="s">
        <v>6151</v>
      </c>
      <c r="I1319" s="18"/>
      <c r="J1319" s="111" t="s">
        <v>254</v>
      </c>
      <c r="K1319" s="110" t="s">
        <v>6151</v>
      </c>
      <c r="L1319" s="112" t="s">
        <v>6216</v>
      </c>
      <c r="M1319" s="8"/>
      <c r="N1319" s="123" t="s">
        <v>6151</v>
      </c>
      <c r="O1319" s="124" t="s">
        <v>10681</v>
      </c>
      <c r="P1319" s="14"/>
      <c r="Q1319" s="132" t="s">
        <v>6151</v>
      </c>
      <c r="R1319" s="133" t="s">
        <v>10682</v>
      </c>
    </row>
    <row r="1320" spans="1:18" ht="32.6" customHeight="1" x14ac:dyDescent="0.3">
      <c r="A1320" s="53" t="s">
        <v>5191</v>
      </c>
      <c r="B1320" s="110" t="s">
        <v>5190</v>
      </c>
      <c r="C1320" s="111" t="s">
        <v>10</v>
      </c>
      <c r="D1320" s="112" t="s">
        <v>5192</v>
      </c>
      <c r="F1320" s="89" t="s">
        <v>2</v>
      </c>
      <c r="G1320" s="44" t="s">
        <v>5193</v>
      </c>
      <c r="H1320" s="104" t="s">
        <v>5191</v>
      </c>
      <c r="I1320" s="18"/>
      <c r="J1320" s="111" t="s">
        <v>2</v>
      </c>
      <c r="K1320" s="110" t="s">
        <v>5191</v>
      </c>
      <c r="L1320" s="112" t="s">
        <v>5194</v>
      </c>
      <c r="M1320" s="8"/>
      <c r="N1320" s="123" t="s">
        <v>5191</v>
      </c>
      <c r="O1320" s="124" t="s">
        <v>12278</v>
      </c>
      <c r="P1320" s="14"/>
      <c r="Q1320" s="132" t="s">
        <v>5191</v>
      </c>
      <c r="R1320" s="133" t="s">
        <v>12279</v>
      </c>
    </row>
    <row r="1321" spans="1:18" ht="32.6" customHeight="1" x14ac:dyDescent="0.3">
      <c r="A1321" s="53" t="s">
        <v>7669</v>
      </c>
      <c r="B1321" s="110" t="s">
        <v>7668</v>
      </c>
      <c r="C1321" s="111" t="s">
        <v>252</v>
      </c>
      <c r="D1321" s="112" t="s">
        <v>7670</v>
      </c>
      <c r="F1321" s="89" t="s">
        <v>254</v>
      </c>
      <c r="G1321" s="44" t="s">
        <v>7670</v>
      </c>
      <c r="H1321" s="104" t="s">
        <v>7669</v>
      </c>
      <c r="I1321" s="18"/>
      <c r="J1321" s="111" t="s">
        <v>254</v>
      </c>
      <c r="K1321" s="110" t="s">
        <v>7669</v>
      </c>
      <c r="L1321" s="112" t="s">
        <v>7670</v>
      </c>
      <c r="M1321" s="8"/>
      <c r="N1321" s="123" t="s">
        <v>7669</v>
      </c>
      <c r="O1321" s="124" t="s">
        <v>7670</v>
      </c>
      <c r="P1321" s="14"/>
      <c r="Q1321" s="132" t="s">
        <v>7669</v>
      </c>
      <c r="R1321" s="133" t="s">
        <v>7670</v>
      </c>
    </row>
    <row r="1322" spans="1:18" ht="32.6" customHeight="1" x14ac:dyDescent="0.3">
      <c r="A1322" s="53" t="s">
        <v>1336</v>
      </c>
      <c r="B1322" s="110" t="s">
        <v>1335</v>
      </c>
      <c r="C1322" s="111" t="s">
        <v>252</v>
      </c>
      <c r="D1322" s="112" t="s">
        <v>1337</v>
      </c>
      <c r="F1322" s="89" t="s">
        <v>254</v>
      </c>
      <c r="G1322" s="44" t="s">
        <v>1338</v>
      </c>
      <c r="H1322" s="104" t="s">
        <v>1336</v>
      </c>
      <c r="I1322" s="18"/>
      <c r="J1322" s="111" t="s">
        <v>254</v>
      </c>
      <c r="K1322" s="110" t="s">
        <v>1336</v>
      </c>
      <c r="L1322" s="112" t="s">
        <v>1339</v>
      </c>
      <c r="M1322" s="8"/>
      <c r="N1322" s="123" t="s">
        <v>1336</v>
      </c>
      <c r="O1322" s="124" t="s">
        <v>10684</v>
      </c>
      <c r="P1322" s="14"/>
      <c r="Q1322" s="132" t="s">
        <v>1336</v>
      </c>
      <c r="R1322" s="133" t="s">
        <v>10683</v>
      </c>
    </row>
    <row r="1323" spans="1:18" ht="32.6" customHeight="1" x14ac:dyDescent="0.3">
      <c r="A1323" s="53" t="s">
        <v>2153</v>
      </c>
      <c r="B1323" s="110" t="s">
        <v>2152</v>
      </c>
      <c r="C1323" s="111" t="s">
        <v>10</v>
      </c>
      <c r="D1323" s="112" t="s">
        <v>2154</v>
      </c>
      <c r="F1323" s="89" t="s">
        <v>2</v>
      </c>
      <c r="G1323" s="44" t="s">
        <v>2154</v>
      </c>
      <c r="H1323" s="104" t="s">
        <v>2153</v>
      </c>
      <c r="I1323" s="18"/>
      <c r="J1323" s="111" t="s">
        <v>2</v>
      </c>
      <c r="K1323" s="110" t="s">
        <v>2153</v>
      </c>
      <c r="L1323" s="112" t="s">
        <v>2158</v>
      </c>
      <c r="M1323" s="8"/>
      <c r="N1323" s="123" t="s">
        <v>2153</v>
      </c>
      <c r="O1323" s="124" t="s">
        <v>2154</v>
      </c>
      <c r="P1323" s="14"/>
      <c r="Q1323" s="132" t="s">
        <v>2153</v>
      </c>
      <c r="R1323" s="133" t="s">
        <v>2154</v>
      </c>
    </row>
    <row r="1324" spans="1:18" ht="32.6" customHeight="1" x14ac:dyDescent="0.3">
      <c r="A1324" s="53" t="s">
        <v>2153</v>
      </c>
      <c r="B1324" s="110" t="s">
        <v>2159</v>
      </c>
      <c r="C1324" s="111" t="s">
        <v>10</v>
      </c>
      <c r="D1324" s="112" t="s">
        <v>2154</v>
      </c>
      <c r="F1324" s="89" t="s">
        <v>2</v>
      </c>
      <c r="G1324" s="44" t="s">
        <v>2154</v>
      </c>
      <c r="H1324" s="104" t="s">
        <v>2153</v>
      </c>
      <c r="I1324" s="18"/>
      <c r="J1324" s="111" t="s">
        <v>2</v>
      </c>
      <c r="K1324" s="110" t="s">
        <v>2153</v>
      </c>
      <c r="L1324" s="112" t="s">
        <v>2158</v>
      </c>
      <c r="M1324" s="8"/>
      <c r="N1324" s="123" t="s">
        <v>2153</v>
      </c>
      <c r="O1324" s="124" t="s">
        <v>2154</v>
      </c>
      <c r="P1324" s="14"/>
      <c r="Q1324" s="132" t="s">
        <v>2153</v>
      </c>
      <c r="R1324" s="133" t="s">
        <v>2154</v>
      </c>
    </row>
    <row r="1325" spans="1:18" ht="32.6" customHeight="1" x14ac:dyDescent="0.3">
      <c r="A1325" s="53" t="s">
        <v>1382</v>
      </c>
      <c r="B1325" s="110" t="s">
        <v>1407</v>
      </c>
      <c r="C1325" s="111" t="s">
        <v>10</v>
      </c>
      <c r="D1325" s="112" t="s">
        <v>1384</v>
      </c>
      <c r="F1325" s="89" t="s">
        <v>2</v>
      </c>
      <c r="G1325" s="44" t="s">
        <v>1385</v>
      </c>
      <c r="H1325" s="104" t="s">
        <v>1382</v>
      </c>
      <c r="I1325" s="18"/>
      <c r="J1325" s="111" t="s">
        <v>2</v>
      </c>
      <c r="K1325" s="110" t="s">
        <v>1382</v>
      </c>
      <c r="L1325" s="112" t="s">
        <v>1386</v>
      </c>
      <c r="M1325" s="8"/>
      <c r="N1325" s="123" t="s">
        <v>1382</v>
      </c>
      <c r="O1325" s="124" t="s">
        <v>11896</v>
      </c>
      <c r="P1325" s="14"/>
      <c r="Q1325" s="132" t="s">
        <v>1382</v>
      </c>
      <c r="R1325" s="133" t="s">
        <v>1386</v>
      </c>
    </row>
    <row r="1326" spans="1:18" ht="32.6" customHeight="1" x14ac:dyDescent="0.3">
      <c r="A1326" s="53" t="s">
        <v>1382</v>
      </c>
      <c r="B1326" s="110" t="s">
        <v>1383</v>
      </c>
      <c r="C1326" s="111" t="s">
        <v>10</v>
      </c>
      <c r="D1326" s="112" t="s">
        <v>1384</v>
      </c>
      <c r="F1326" s="89" t="s">
        <v>2</v>
      </c>
      <c r="G1326" s="44" t="s">
        <v>1385</v>
      </c>
      <c r="H1326" s="104" t="s">
        <v>1382</v>
      </c>
      <c r="I1326" s="18"/>
      <c r="J1326" s="111" t="s">
        <v>2</v>
      </c>
      <c r="K1326" s="110" t="s">
        <v>1382</v>
      </c>
      <c r="L1326" s="112" t="s">
        <v>1386</v>
      </c>
      <c r="M1326" s="8"/>
      <c r="N1326" s="123" t="s">
        <v>1382</v>
      </c>
      <c r="O1326" s="124" t="s">
        <v>11896</v>
      </c>
      <c r="P1326" s="14"/>
      <c r="Q1326" s="132" t="s">
        <v>1382</v>
      </c>
      <c r="R1326" s="133" t="s">
        <v>1386</v>
      </c>
    </row>
    <row r="1327" spans="1:18" ht="32.6" customHeight="1" x14ac:dyDescent="0.3">
      <c r="A1327" s="53" t="s">
        <v>1382</v>
      </c>
      <c r="B1327" s="110" t="s">
        <v>1391</v>
      </c>
      <c r="C1327" s="111" t="s">
        <v>10</v>
      </c>
      <c r="D1327" s="112" t="s">
        <v>1384</v>
      </c>
      <c r="F1327" s="89" t="s">
        <v>2</v>
      </c>
      <c r="G1327" s="44" t="s">
        <v>1385</v>
      </c>
      <c r="H1327" s="104" t="s">
        <v>1382</v>
      </c>
      <c r="I1327" s="18"/>
      <c r="J1327" s="111" t="s">
        <v>2</v>
      </c>
      <c r="K1327" s="110" t="s">
        <v>1382</v>
      </c>
      <c r="L1327" s="112" t="s">
        <v>1386</v>
      </c>
      <c r="M1327" s="8"/>
      <c r="N1327" s="123" t="s">
        <v>1382</v>
      </c>
      <c r="O1327" s="124" t="s">
        <v>11896</v>
      </c>
      <c r="P1327" s="14"/>
      <c r="Q1327" s="132" t="s">
        <v>1382</v>
      </c>
      <c r="R1327" s="133" t="s">
        <v>1386</v>
      </c>
    </row>
    <row r="1328" spans="1:18" ht="32.6" customHeight="1" x14ac:dyDescent="0.3">
      <c r="A1328" s="53" t="s">
        <v>1382</v>
      </c>
      <c r="B1328" s="110" t="s">
        <v>1396</v>
      </c>
      <c r="C1328" s="111" t="s">
        <v>10</v>
      </c>
      <c r="D1328" s="112" t="s">
        <v>1384</v>
      </c>
      <c r="F1328" s="89" t="s">
        <v>2</v>
      </c>
      <c r="G1328" s="44" t="s">
        <v>1385</v>
      </c>
      <c r="H1328" s="104" t="s">
        <v>1382</v>
      </c>
      <c r="I1328" s="18"/>
      <c r="J1328" s="111" t="s">
        <v>2</v>
      </c>
      <c r="K1328" s="110" t="s">
        <v>1382</v>
      </c>
      <c r="L1328" s="112" t="s">
        <v>1386</v>
      </c>
      <c r="M1328" s="8"/>
      <c r="N1328" s="123" t="s">
        <v>1382</v>
      </c>
      <c r="O1328" s="124" t="s">
        <v>11896</v>
      </c>
      <c r="P1328" s="14"/>
      <c r="Q1328" s="132" t="s">
        <v>1382</v>
      </c>
      <c r="R1328" s="133" t="s">
        <v>1386</v>
      </c>
    </row>
    <row r="1329" spans="1:18" ht="32.6" customHeight="1" x14ac:dyDescent="0.3">
      <c r="A1329" s="53" t="s">
        <v>1382</v>
      </c>
      <c r="B1329" s="110" t="s">
        <v>1402</v>
      </c>
      <c r="C1329" s="111" t="s">
        <v>10</v>
      </c>
      <c r="D1329" s="112" t="s">
        <v>1384</v>
      </c>
      <c r="F1329" s="89" t="s">
        <v>2</v>
      </c>
      <c r="G1329" s="44" t="s">
        <v>1385</v>
      </c>
      <c r="H1329" s="104" t="s">
        <v>1382</v>
      </c>
      <c r="I1329" s="18"/>
      <c r="J1329" s="111" t="s">
        <v>2</v>
      </c>
      <c r="K1329" s="110" t="s">
        <v>1382</v>
      </c>
      <c r="L1329" s="112" t="s">
        <v>1386</v>
      </c>
      <c r="M1329" s="8"/>
      <c r="N1329" s="123" t="s">
        <v>1382</v>
      </c>
      <c r="O1329" s="124" t="s">
        <v>11896</v>
      </c>
      <c r="P1329" s="14"/>
      <c r="Q1329" s="132" t="s">
        <v>1382</v>
      </c>
      <c r="R1329" s="133" t="s">
        <v>1386</v>
      </c>
    </row>
    <row r="1330" spans="1:18" ht="32.6" customHeight="1" x14ac:dyDescent="0.3">
      <c r="A1330" s="53" t="s">
        <v>1382</v>
      </c>
      <c r="B1330" s="110" t="s">
        <v>2325</v>
      </c>
      <c r="C1330" s="111" t="s">
        <v>10</v>
      </c>
      <c r="D1330" s="112" t="s">
        <v>2326</v>
      </c>
      <c r="F1330" s="89" t="s">
        <v>2</v>
      </c>
      <c r="G1330" s="44" t="s">
        <v>2327</v>
      </c>
      <c r="H1330" s="104" t="s">
        <v>1382</v>
      </c>
      <c r="I1330" s="18"/>
      <c r="J1330" s="111" t="s">
        <v>2</v>
      </c>
      <c r="K1330" s="110" t="s">
        <v>1382</v>
      </c>
      <c r="L1330" s="112" t="s">
        <v>2328</v>
      </c>
      <c r="M1330" s="8"/>
      <c r="N1330" s="123" t="s">
        <v>1382</v>
      </c>
      <c r="O1330" s="124" t="s">
        <v>11994</v>
      </c>
      <c r="P1330" s="14"/>
      <c r="Q1330" s="132" t="s">
        <v>1382</v>
      </c>
      <c r="R1330" s="133" t="s">
        <v>11995</v>
      </c>
    </row>
    <row r="1331" spans="1:18" ht="32.6" customHeight="1" x14ac:dyDescent="0.3">
      <c r="A1331" s="53" t="s">
        <v>1382</v>
      </c>
      <c r="B1331" s="110" t="s">
        <v>2344</v>
      </c>
      <c r="C1331" s="111" t="s">
        <v>10</v>
      </c>
      <c r="D1331" s="112" t="s">
        <v>2345</v>
      </c>
      <c r="F1331" s="89" t="s">
        <v>2</v>
      </c>
      <c r="G1331" s="44" t="s">
        <v>2346</v>
      </c>
      <c r="H1331" s="104" t="s">
        <v>1382</v>
      </c>
      <c r="I1331" s="18"/>
      <c r="J1331" s="111" t="s">
        <v>2</v>
      </c>
      <c r="K1331" s="110" t="s">
        <v>1382</v>
      </c>
      <c r="L1331" s="112" t="s">
        <v>2347</v>
      </c>
      <c r="M1331" s="8"/>
      <c r="N1331" s="123" t="s">
        <v>1382</v>
      </c>
      <c r="O1331" s="124" t="s">
        <v>11998</v>
      </c>
      <c r="P1331" s="14"/>
      <c r="Q1331" s="132" t="s">
        <v>1382</v>
      </c>
      <c r="R1331" s="133" t="s">
        <v>2347</v>
      </c>
    </row>
    <row r="1332" spans="1:18" ht="32.6" customHeight="1" x14ac:dyDescent="0.3">
      <c r="A1332" s="53" t="s">
        <v>1382</v>
      </c>
      <c r="B1332" s="110" t="s">
        <v>2348</v>
      </c>
      <c r="C1332" s="111" t="s">
        <v>10</v>
      </c>
      <c r="D1332" s="112" t="s">
        <v>2354</v>
      </c>
      <c r="F1332" s="89" t="s">
        <v>2</v>
      </c>
      <c r="G1332" s="44" t="s">
        <v>2355</v>
      </c>
      <c r="H1332" s="104" t="s">
        <v>1382</v>
      </c>
      <c r="I1332" s="18"/>
      <c r="J1332" s="111" t="s">
        <v>2</v>
      </c>
      <c r="K1332" s="110" t="s">
        <v>1382</v>
      </c>
      <c r="L1332" s="112" t="s">
        <v>2356</v>
      </c>
      <c r="M1332" s="8"/>
      <c r="N1332" s="123" t="s">
        <v>1382</v>
      </c>
      <c r="O1332" s="124" t="s">
        <v>11999</v>
      </c>
      <c r="P1332" s="14"/>
      <c r="Q1332" s="132" t="s">
        <v>1382</v>
      </c>
      <c r="R1332" s="133" t="s">
        <v>12000</v>
      </c>
    </row>
    <row r="1333" spans="1:18" ht="32.6" customHeight="1" x14ac:dyDescent="0.3">
      <c r="A1333" s="53" t="s">
        <v>1382</v>
      </c>
      <c r="B1333" s="110" t="s">
        <v>2357</v>
      </c>
      <c r="C1333" s="111" t="s">
        <v>10</v>
      </c>
      <c r="D1333" s="112" t="s">
        <v>2358</v>
      </c>
      <c r="F1333" s="89" t="s">
        <v>2</v>
      </c>
      <c r="G1333" s="44" t="s">
        <v>2359</v>
      </c>
      <c r="H1333" s="104" t="s">
        <v>1382</v>
      </c>
      <c r="I1333" s="18"/>
      <c r="J1333" s="111" t="s">
        <v>2</v>
      </c>
      <c r="K1333" s="110" t="s">
        <v>1382</v>
      </c>
      <c r="L1333" s="112" t="s">
        <v>2360</v>
      </c>
      <c r="M1333" s="8"/>
      <c r="N1333" s="123" t="s">
        <v>1382</v>
      </c>
      <c r="O1333" s="124" t="s">
        <v>12001</v>
      </c>
      <c r="P1333" s="14"/>
      <c r="Q1333" s="132" t="s">
        <v>1382</v>
      </c>
      <c r="R1333" s="133" t="s">
        <v>2360</v>
      </c>
    </row>
    <row r="1334" spans="1:18" ht="32.6" customHeight="1" x14ac:dyDescent="0.3">
      <c r="A1334" s="53" t="s">
        <v>1382</v>
      </c>
      <c r="B1334" s="110" t="s">
        <v>2374</v>
      </c>
      <c r="C1334" s="111" t="s">
        <v>10</v>
      </c>
      <c r="D1334" s="112" t="s">
        <v>2375</v>
      </c>
      <c r="F1334" s="89" t="s">
        <v>2</v>
      </c>
      <c r="G1334" s="44" t="s">
        <v>2376</v>
      </c>
      <c r="H1334" s="104" t="s">
        <v>1382</v>
      </c>
      <c r="I1334" s="18"/>
      <c r="J1334" s="111" t="s">
        <v>2</v>
      </c>
      <c r="K1334" s="110" t="s">
        <v>1382</v>
      </c>
      <c r="L1334" s="112" t="s">
        <v>2377</v>
      </c>
      <c r="M1334" s="8"/>
      <c r="N1334" s="123" t="s">
        <v>1382</v>
      </c>
      <c r="O1334" s="124" t="s">
        <v>12002</v>
      </c>
      <c r="P1334" s="14"/>
      <c r="Q1334" s="132" t="s">
        <v>1382</v>
      </c>
      <c r="R1334" s="133" t="s">
        <v>12003</v>
      </c>
    </row>
    <row r="1335" spans="1:18" ht="32.6" customHeight="1" x14ac:dyDescent="0.3">
      <c r="A1335" s="53" t="s">
        <v>1382</v>
      </c>
      <c r="B1335" s="110" t="s">
        <v>2523</v>
      </c>
      <c r="C1335" s="111" t="s">
        <v>10</v>
      </c>
      <c r="D1335" s="112" t="s">
        <v>2524</v>
      </c>
      <c r="F1335" s="89" t="s">
        <v>2</v>
      </c>
      <c r="G1335" s="44" t="s">
        <v>2525</v>
      </c>
      <c r="H1335" s="104" t="s">
        <v>1382</v>
      </c>
      <c r="I1335" s="18"/>
      <c r="J1335" s="111" t="s">
        <v>2</v>
      </c>
      <c r="K1335" s="110" t="s">
        <v>1382</v>
      </c>
      <c r="L1335" s="112" t="s">
        <v>2526</v>
      </c>
      <c r="M1335" s="8"/>
      <c r="N1335" s="123" t="s">
        <v>1382</v>
      </c>
      <c r="O1335" s="124" t="s">
        <v>12022</v>
      </c>
      <c r="P1335" s="14"/>
      <c r="Q1335" s="132" t="s">
        <v>1382</v>
      </c>
      <c r="R1335" s="133" t="s">
        <v>12023</v>
      </c>
    </row>
    <row r="1336" spans="1:18" ht="32.6" customHeight="1" x14ac:dyDescent="0.3">
      <c r="A1336" s="53" t="s">
        <v>1382</v>
      </c>
      <c r="B1336" s="110" t="s">
        <v>4514</v>
      </c>
      <c r="C1336" s="111" t="s">
        <v>10</v>
      </c>
      <c r="D1336" s="112" t="s">
        <v>4520</v>
      </c>
      <c r="F1336" s="89" t="s">
        <v>2</v>
      </c>
      <c r="G1336" s="44" t="s">
        <v>4521</v>
      </c>
      <c r="H1336" s="104" t="s">
        <v>1382</v>
      </c>
      <c r="I1336" s="18"/>
      <c r="J1336" s="111" t="s">
        <v>2</v>
      </c>
      <c r="K1336" s="110" t="s">
        <v>1382</v>
      </c>
      <c r="L1336" s="112" t="s">
        <v>4522</v>
      </c>
      <c r="M1336" s="8"/>
      <c r="N1336" s="123" t="s">
        <v>1382</v>
      </c>
      <c r="O1336" s="124" t="s">
        <v>12201</v>
      </c>
      <c r="P1336" s="14"/>
      <c r="Q1336" s="132" t="s">
        <v>1382</v>
      </c>
      <c r="R1336" s="133" t="s">
        <v>12202</v>
      </c>
    </row>
    <row r="1337" spans="1:18" ht="32.6" customHeight="1" x14ac:dyDescent="0.3">
      <c r="A1337" s="53" t="s">
        <v>1382</v>
      </c>
      <c r="B1337" s="110" t="s">
        <v>4925</v>
      </c>
      <c r="C1337" s="111" t="s">
        <v>10</v>
      </c>
      <c r="D1337" s="112" t="s">
        <v>4930</v>
      </c>
      <c r="F1337" s="89" t="s">
        <v>2</v>
      </c>
      <c r="G1337" s="44" t="s">
        <v>4931</v>
      </c>
      <c r="H1337" s="104" t="s">
        <v>1382</v>
      </c>
      <c r="I1337" s="18"/>
      <c r="J1337" s="111" t="s">
        <v>2</v>
      </c>
      <c r="K1337" s="110" t="s">
        <v>1382</v>
      </c>
      <c r="L1337" s="112" t="s">
        <v>4932</v>
      </c>
      <c r="M1337" s="8"/>
      <c r="N1337" s="123" t="s">
        <v>1382</v>
      </c>
      <c r="O1337" s="124" t="s">
        <v>12251</v>
      </c>
      <c r="P1337" s="14"/>
      <c r="Q1337" s="132" t="s">
        <v>1382</v>
      </c>
      <c r="R1337" s="133" t="s">
        <v>12252</v>
      </c>
    </row>
    <row r="1338" spans="1:18" ht="32.6" customHeight="1" x14ac:dyDescent="0.3">
      <c r="A1338" s="53" t="s">
        <v>1382</v>
      </c>
      <c r="B1338" s="110" t="s">
        <v>9779</v>
      </c>
      <c r="C1338" s="111" t="s">
        <v>10</v>
      </c>
      <c r="D1338" s="112" t="s">
        <v>9783</v>
      </c>
      <c r="F1338" s="89" t="s">
        <v>2</v>
      </c>
      <c r="G1338" s="44" t="s">
        <v>9784</v>
      </c>
      <c r="H1338" s="104" t="s">
        <v>1382</v>
      </c>
      <c r="I1338" s="18"/>
      <c r="J1338" s="111" t="s">
        <v>2</v>
      </c>
      <c r="K1338" s="110" t="s">
        <v>1382</v>
      </c>
      <c r="L1338" s="112" t="s">
        <v>9785</v>
      </c>
      <c r="M1338" s="8"/>
      <c r="N1338" s="123" t="s">
        <v>1382</v>
      </c>
      <c r="O1338" s="124" t="s">
        <v>12295</v>
      </c>
      <c r="P1338" s="14"/>
      <c r="Q1338" s="132" t="s">
        <v>1382</v>
      </c>
      <c r="R1338" s="133" t="s">
        <v>12296</v>
      </c>
    </row>
    <row r="1339" spans="1:18" ht="32.6" customHeight="1" x14ac:dyDescent="0.3">
      <c r="A1339" s="53" t="s">
        <v>1382</v>
      </c>
      <c r="B1339" s="110" t="s">
        <v>9794</v>
      </c>
      <c r="C1339" s="111" t="s">
        <v>10</v>
      </c>
      <c r="D1339" s="112" t="s">
        <v>9783</v>
      </c>
      <c r="F1339" s="89" t="s">
        <v>2</v>
      </c>
      <c r="G1339" s="44" t="s">
        <v>9784</v>
      </c>
      <c r="H1339" s="104" t="s">
        <v>1382</v>
      </c>
      <c r="I1339" s="18"/>
      <c r="J1339" s="111" t="s">
        <v>2</v>
      </c>
      <c r="K1339" s="110" t="s">
        <v>1382</v>
      </c>
      <c r="L1339" s="112" t="s">
        <v>9785</v>
      </c>
      <c r="M1339" s="8"/>
      <c r="N1339" s="123" t="s">
        <v>1382</v>
      </c>
      <c r="O1339" s="124" t="s">
        <v>12298</v>
      </c>
      <c r="P1339" s="14"/>
      <c r="Q1339" s="132" t="s">
        <v>1382</v>
      </c>
      <c r="R1339" s="133" t="s">
        <v>12299</v>
      </c>
    </row>
    <row r="1340" spans="1:18" ht="32.6" customHeight="1" x14ac:dyDescent="0.3">
      <c r="A1340" s="53" t="s">
        <v>1382</v>
      </c>
      <c r="B1340" s="110" t="s">
        <v>9797</v>
      </c>
      <c r="C1340" s="111" t="s">
        <v>10</v>
      </c>
      <c r="D1340" s="112" t="s">
        <v>9783</v>
      </c>
      <c r="F1340" s="89" t="s">
        <v>2</v>
      </c>
      <c r="G1340" s="44" t="s">
        <v>9784</v>
      </c>
      <c r="H1340" s="104" t="s">
        <v>1382</v>
      </c>
      <c r="I1340" s="18"/>
      <c r="J1340" s="111" t="s">
        <v>2</v>
      </c>
      <c r="K1340" s="110" t="s">
        <v>1382</v>
      </c>
      <c r="L1340" s="112" t="s">
        <v>9785</v>
      </c>
      <c r="M1340" s="8"/>
      <c r="N1340" s="123" t="s">
        <v>1382</v>
      </c>
      <c r="O1340" s="124" t="s">
        <v>12300</v>
      </c>
      <c r="P1340" s="14"/>
      <c r="Q1340" s="132" t="s">
        <v>1382</v>
      </c>
      <c r="R1340" s="133" t="s">
        <v>12301</v>
      </c>
    </row>
    <row r="1341" spans="1:18" ht="32.6" customHeight="1" x14ac:dyDescent="0.3">
      <c r="A1341" s="53" t="s">
        <v>1382</v>
      </c>
      <c r="B1341" s="110" t="s">
        <v>6749</v>
      </c>
      <c r="C1341" s="111" t="s">
        <v>10</v>
      </c>
      <c r="D1341" s="112" t="s">
        <v>6752</v>
      </c>
      <c r="F1341" s="89" t="s">
        <v>2</v>
      </c>
      <c r="G1341" s="44" t="s">
        <v>6753</v>
      </c>
      <c r="H1341" s="104" t="s">
        <v>1382</v>
      </c>
      <c r="I1341" s="18"/>
      <c r="J1341" s="111" t="s">
        <v>2</v>
      </c>
      <c r="K1341" s="110" t="s">
        <v>1382</v>
      </c>
      <c r="L1341" s="112" t="s">
        <v>6754</v>
      </c>
      <c r="M1341" s="8"/>
      <c r="N1341" s="123" t="s">
        <v>1382</v>
      </c>
      <c r="O1341" s="124" t="s">
        <v>12370</v>
      </c>
      <c r="P1341" s="14"/>
      <c r="Q1341" s="132" t="s">
        <v>1382</v>
      </c>
      <c r="R1341" s="133" t="s">
        <v>12371</v>
      </c>
    </row>
    <row r="1342" spans="1:18" ht="32.6" customHeight="1" x14ac:dyDescent="0.3">
      <c r="A1342" s="53" t="s">
        <v>1382</v>
      </c>
      <c r="B1342" s="110" t="s">
        <v>7251</v>
      </c>
      <c r="C1342" s="111" t="s">
        <v>10</v>
      </c>
      <c r="D1342" s="112" t="s">
        <v>7253</v>
      </c>
      <c r="F1342" s="89" t="s">
        <v>2</v>
      </c>
      <c r="G1342" s="44" t="s">
        <v>7254</v>
      </c>
      <c r="H1342" s="104" t="s">
        <v>1382</v>
      </c>
      <c r="I1342" s="18"/>
      <c r="J1342" s="111" t="s">
        <v>2</v>
      </c>
      <c r="K1342" s="110" t="s">
        <v>1382</v>
      </c>
      <c r="L1342" s="112" t="s">
        <v>7255</v>
      </c>
      <c r="M1342" s="8"/>
      <c r="N1342" s="123" t="s">
        <v>1382</v>
      </c>
      <c r="O1342" s="124" t="s">
        <v>12389</v>
      </c>
      <c r="P1342" s="14"/>
      <c r="Q1342" s="132" t="s">
        <v>1382</v>
      </c>
      <c r="R1342" s="133" t="s">
        <v>7255</v>
      </c>
    </row>
    <row r="1343" spans="1:18" ht="32.6" customHeight="1" x14ac:dyDescent="0.3">
      <c r="A1343" s="53" t="s">
        <v>1382</v>
      </c>
      <c r="B1343" s="110" t="s">
        <v>7842</v>
      </c>
      <c r="C1343" s="111" t="s">
        <v>10</v>
      </c>
      <c r="D1343" s="112" t="s">
        <v>7843</v>
      </c>
      <c r="F1343" s="89" t="s">
        <v>2</v>
      </c>
      <c r="G1343" s="44" t="s">
        <v>7844</v>
      </c>
      <c r="H1343" s="104" t="s">
        <v>1382</v>
      </c>
      <c r="I1343" s="18"/>
      <c r="J1343" s="111" t="s">
        <v>2</v>
      </c>
      <c r="K1343" s="110" t="s">
        <v>1382</v>
      </c>
      <c r="L1343" s="112" t="s">
        <v>7845</v>
      </c>
      <c r="M1343" s="8"/>
      <c r="N1343" s="123" t="s">
        <v>1382</v>
      </c>
      <c r="O1343" s="124" t="s">
        <v>12415</v>
      </c>
      <c r="P1343" s="14"/>
      <c r="Q1343" s="132" t="s">
        <v>1382</v>
      </c>
      <c r="R1343" s="133" t="s">
        <v>12416</v>
      </c>
    </row>
    <row r="1344" spans="1:18" ht="32.6" customHeight="1" x14ac:dyDescent="0.3">
      <c r="A1344" s="53" t="s">
        <v>1382</v>
      </c>
      <c r="B1344" s="110" t="s">
        <v>8368</v>
      </c>
      <c r="C1344" s="111" t="s">
        <v>10</v>
      </c>
      <c r="D1344" s="112" t="s">
        <v>8369</v>
      </c>
      <c r="F1344" s="89" t="s">
        <v>2</v>
      </c>
      <c r="G1344" s="44" t="s">
        <v>8370</v>
      </c>
      <c r="H1344" s="104" t="s">
        <v>1382</v>
      </c>
      <c r="I1344" s="18"/>
      <c r="J1344" s="111" t="s">
        <v>2</v>
      </c>
      <c r="K1344" s="110" t="s">
        <v>1382</v>
      </c>
      <c r="L1344" s="112" t="s">
        <v>8371</v>
      </c>
      <c r="M1344" s="8"/>
      <c r="N1344" s="123" t="s">
        <v>1382</v>
      </c>
      <c r="O1344" s="124" t="s">
        <v>12437</v>
      </c>
      <c r="P1344" s="14"/>
      <c r="Q1344" s="132" t="s">
        <v>1382</v>
      </c>
      <c r="R1344" s="133" t="s">
        <v>12438</v>
      </c>
    </row>
    <row r="1345" spans="1:18" ht="32.6" customHeight="1" x14ac:dyDescent="0.3">
      <c r="A1345" s="53" t="s">
        <v>1382</v>
      </c>
      <c r="B1345" s="110" t="s">
        <v>8860</v>
      </c>
      <c r="C1345" s="111" t="s">
        <v>10</v>
      </c>
      <c r="D1345" s="112" t="s">
        <v>8861</v>
      </c>
      <c r="F1345" s="89" t="s">
        <v>2</v>
      </c>
      <c r="G1345" s="44" t="s">
        <v>8862</v>
      </c>
      <c r="H1345" s="104" t="s">
        <v>1382</v>
      </c>
      <c r="I1345" s="18"/>
      <c r="J1345" s="111" t="s">
        <v>2</v>
      </c>
      <c r="K1345" s="110" t="s">
        <v>1382</v>
      </c>
      <c r="L1345" s="112" t="s">
        <v>8863</v>
      </c>
      <c r="M1345" s="8"/>
      <c r="N1345" s="123" t="s">
        <v>1382</v>
      </c>
      <c r="O1345" s="124" t="s">
        <v>12469</v>
      </c>
      <c r="P1345" s="14"/>
      <c r="Q1345" s="132" t="s">
        <v>1382</v>
      </c>
      <c r="R1345" s="133" t="s">
        <v>8863</v>
      </c>
    </row>
    <row r="1346" spans="1:18" ht="32.6" customHeight="1" x14ac:dyDescent="0.3">
      <c r="A1346" s="53" t="s">
        <v>9839</v>
      </c>
      <c r="B1346" s="110" t="s">
        <v>9832</v>
      </c>
      <c r="C1346" s="111" t="s">
        <v>10</v>
      </c>
      <c r="D1346" s="112" t="s">
        <v>9840</v>
      </c>
      <c r="F1346" s="89" t="s">
        <v>2</v>
      </c>
      <c r="G1346" s="44" t="s">
        <v>9840</v>
      </c>
      <c r="H1346" s="104" t="s">
        <v>9839</v>
      </c>
      <c r="I1346" s="18"/>
      <c r="J1346" s="111" t="s">
        <v>2</v>
      </c>
      <c r="K1346" s="110" t="s">
        <v>9839</v>
      </c>
      <c r="L1346" s="112" t="s">
        <v>9840</v>
      </c>
      <c r="M1346" s="8"/>
      <c r="N1346" s="123" t="s">
        <v>9839</v>
      </c>
      <c r="O1346" s="124" t="s">
        <v>9840</v>
      </c>
      <c r="P1346" s="14"/>
      <c r="Q1346" s="132" t="s">
        <v>9839</v>
      </c>
      <c r="R1346" s="133" t="s">
        <v>9840</v>
      </c>
    </row>
    <row r="1347" spans="1:18" ht="32.6" customHeight="1" x14ac:dyDescent="0.3">
      <c r="A1347" s="53" t="s">
        <v>1984</v>
      </c>
      <c r="B1347" s="110" t="s">
        <v>1980</v>
      </c>
      <c r="C1347" s="111" t="s">
        <v>252</v>
      </c>
      <c r="D1347" s="112" t="s">
        <v>1985</v>
      </c>
      <c r="F1347" s="89" t="s">
        <v>254</v>
      </c>
      <c r="G1347" s="44" t="s">
        <v>1986</v>
      </c>
      <c r="H1347" s="104" t="s">
        <v>1984</v>
      </c>
      <c r="I1347" s="18"/>
      <c r="J1347" s="111" t="s">
        <v>254</v>
      </c>
      <c r="K1347" s="110" t="s">
        <v>1984</v>
      </c>
      <c r="L1347" s="112" t="s">
        <v>1990</v>
      </c>
      <c r="M1347" s="8"/>
      <c r="N1347" s="123" t="s">
        <v>1984</v>
      </c>
      <c r="O1347" s="124" t="s">
        <v>10685</v>
      </c>
      <c r="P1347" s="14"/>
      <c r="Q1347" s="132" t="s">
        <v>1984</v>
      </c>
      <c r="R1347" s="133" t="s">
        <v>10686</v>
      </c>
    </row>
    <row r="1348" spans="1:18" ht="32.6" customHeight="1" x14ac:dyDescent="0.3">
      <c r="A1348" s="53" t="s">
        <v>1984</v>
      </c>
      <c r="B1348" s="110" t="s">
        <v>4025</v>
      </c>
      <c r="C1348" s="111" t="s">
        <v>252</v>
      </c>
      <c r="D1348" s="112" t="s">
        <v>4029</v>
      </c>
      <c r="F1348" s="89" t="s">
        <v>254</v>
      </c>
      <c r="G1348" s="44" t="s">
        <v>4030</v>
      </c>
      <c r="H1348" s="104" t="s">
        <v>1984</v>
      </c>
      <c r="I1348" s="18"/>
      <c r="J1348" s="111" t="s">
        <v>254</v>
      </c>
      <c r="K1348" s="110" t="s">
        <v>1984</v>
      </c>
      <c r="L1348" s="112" t="s">
        <v>4031</v>
      </c>
      <c r="M1348" s="8"/>
      <c r="N1348" s="123" t="s">
        <v>1984</v>
      </c>
      <c r="O1348" s="124" t="s">
        <v>10685</v>
      </c>
      <c r="P1348" s="14"/>
      <c r="Q1348" s="132" t="s">
        <v>1984</v>
      </c>
      <c r="R1348" s="133" t="s">
        <v>10686</v>
      </c>
    </row>
    <row r="1349" spans="1:18" ht="32.6" customHeight="1" x14ac:dyDescent="0.3">
      <c r="A1349" s="53" t="s">
        <v>9889</v>
      </c>
      <c r="B1349" s="110" t="s">
        <v>9887</v>
      </c>
      <c r="C1349" s="111" t="s">
        <v>252</v>
      </c>
      <c r="D1349" s="112" t="s">
        <v>9890</v>
      </c>
      <c r="F1349" s="89" t="s">
        <v>254</v>
      </c>
      <c r="G1349" s="44" t="s">
        <v>9890</v>
      </c>
      <c r="H1349" s="104" t="s">
        <v>9889</v>
      </c>
      <c r="I1349" s="18"/>
      <c r="J1349" s="111" t="s">
        <v>254</v>
      </c>
      <c r="K1349" s="110" t="s">
        <v>9889</v>
      </c>
      <c r="L1349" s="112" t="s">
        <v>9890</v>
      </c>
      <c r="M1349" s="8"/>
      <c r="N1349" s="125" t="s">
        <v>56</v>
      </c>
      <c r="O1349" s="126" t="s">
        <v>56</v>
      </c>
      <c r="P1349" s="14"/>
      <c r="Q1349" s="134" t="s">
        <v>56</v>
      </c>
      <c r="R1349" s="135" t="s">
        <v>56</v>
      </c>
    </row>
    <row r="1350" spans="1:18" ht="32.6" customHeight="1" x14ac:dyDescent="0.3">
      <c r="A1350" s="53" t="s">
        <v>4004</v>
      </c>
      <c r="B1350" s="110" t="s">
        <v>4000</v>
      </c>
      <c r="C1350" s="111" t="s">
        <v>10</v>
      </c>
      <c r="D1350" s="112" t="s">
        <v>4005</v>
      </c>
      <c r="F1350" s="89" t="s">
        <v>2</v>
      </c>
      <c r="G1350" s="44" t="s">
        <v>4005</v>
      </c>
      <c r="H1350" s="104" t="s">
        <v>4004</v>
      </c>
      <c r="I1350" s="18"/>
      <c r="J1350" s="111" t="s">
        <v>2</v>
      </c>
      <c r="K1350" s="110" t="s">
        <v>4004</v>
      </c>
      <c r="L1350" s="112" t="s">
        <v>4005</v>
      </c>
      <c r="M1350" s="8"/>
      <c r="N1350" s="123" t="s">
        <v>4004</v>
      </c>
      <c r="O1350" s="124" t="s">
        <v>4005</v>
      </c>
      <c r="P1350" s="14"/>
      <c r="Q1350" s="132" t="s">
        <v>4004</v>
      </c>
      <c r="R1350" s="133" t="s">
        <v>4005</v>
      </c>
    </row>
    <row r="1351" spans="1:18" ht="32.6" customHeight="1" x14ac:dyDescent="0.3">
      <c r="A1351" s="53" t="s">
        <v>2594</v>
      </c>
      <c r="B1351" s="110" t="s">
        <v>2590</v>
      </c>
      <c r="C1351" s="111" t="s">
        <v>252</v>
      </c>
      <c r="D1351" s="112" t="s">
        <v>2595</v>
      </c>
      <c r="F1351" s="89" t="s">
        <v>254</v>
      </c>
      <c r="G1351" s="44" t="s">
        <v>2596</v>
      </c>
      <c r="H1351" s="104" t="s">
        <v>2594</v>
      </c>
      <c r="I1351" s="18"/>
      <c r="J1351" s="111" t="s">
        <v>254</v>
      </c>
      <c r="K1351" s="110" t="s">
        <v>2594</v>
      </c>
      <c r="L1351" s="112" t="s">
        <v>2597</v>
      </c>
      <c r="M1351" s="8"/>
      <c r="N1351" s="123" t="s">
        <v>2594</v>
      </c>
      <c r="O1351" s="124" t="s">
        <v>10687</v>
      </c>
      <c r="P1351" s="14"/>
      <c r="Q1351" s="132" t="s">
        <v>2594</v>
      </c>
      <c r="R1351" s="133" t="s">
        <v>10688</v>
      </c>
    </row>
    <row r="1352" spans="1:18" ht="32.6" customHeight="1" x14ac:dyDescent="0.3">
      <c r="A1352" s="53" t="s">
        <v>2594</v>
      </c>
      <c r="B1352" s="110" t="s">
        <v>2702</v>
      </c>
      <c r="C1352" s="111" t="s">
        <v>252</v>
      </c>
      <c r="D1352" s="112" t="s">
        <v>2707</v>
      </c>
      <c r="F1352" s="89" t="s">
        <v>254</v>
      </c>
      <c r="G1352" s="44" t="s">
        <v>2711</v>
      </c>
      <c r="H1352" s="104" t="s">
        <v>2594</v>
      </c>
      <c r="I1352" s="18"/>
      <c r="J1352" s="111" t="s">
        <v>254</v>
      </c>
      <c r="K1352" s="110" t="s">
        <v>2594</v>
      </c>
      <c r="L1352" s="112" t="s">
        <v>2712</v>
      </c>
      <c r="M1352" s="8"/>
      <c r="N1352" s="123" t="s">
        <v>2594</v>
      </c>
      <c r="O1352" s="124" t="s">
        <v>10687</v>
      </c>
      <c r="P1352" s="14"/>
      <c r="Q1352" s="132" t="s">
        <v>2594</v>
      </c>
      <c r="R1352" s="133" t="s">
        <v>10688</v>
      </c>
    </row>
    <row r="1353" spans="1:18" ht="32.6" customHeight="1" x14ac:dyDescent="0.3">
      <c r="A1353" s="53" t="s">
        <v>4852</v>
      </c>
      <c r="B1353" s="110" t="s">
        <v>4850</v>
      </c>
      <c r="C1353" s="111" t="s">
        <v>10</v>
      </c>
      <c r="D1353" s="112" t="s">
        <v>4853</v>
      </c>
      <c r="F1353" s="89" t="s">
        <v>2</v>
      </c>
      <c r="G1353" s="44" t="s">
        <v>4853</v>
      </c>
      <c r="H1353" s="104" t="s">
        <v>4852</v>
      </c>
      <c r="I1353" s="18"/>
      <c r="J1353" s="111" t="s">
        <v>2</v>
      </c>
      <c r="K1353" s="110" t="s">
        <v>4852</v>
      </c>
      <c r="L1353" s="112" t="s">
        <v>4853</v>
      </c>
      <c r="M1353" s="8"/>
      <c r="N1353" s="123" t="s">
        <v>4852</v>
      </c>
      <c r="O1353" s="124" t="s">
        <v>4853</v>
      </c>
      <c r="P1353" s="14"/>
      <c r="Q1353" s="132" t="s">
        <v>4852</v>
      </c>
      <c r="R1353" s="133" t="s">
        <v>4853</v>
      </c>
    </row>
    <row r="1354" spans="1:18" ht="32.6" customHeight="1" x14ac:dyDescent="0.3">
      <c r="A1354" s="53" t="s">
        <v>1363</v>
      </c>
      <c r="B1354" s="110" t="s">
        <v>1362</v>
      </c>
      <c r="C1354" s="111" t="s">
        <v>149</v>
      </c>
      <c r="D1354" s="112" t="s">
        <v>1364</v>
      </c>
      <c r="F1354" s="89" t="s">
        <v>149</v>
      </c>
      <c r="G1354" s="44" t="s">
        <v>1365</v>
      </c>
      <c r="H1354" s="104" t="s">
        <v>1363</v>
      </c>
      <c r="I1354" s="18"/>
      <c r="J1354" s="111" t="s">
        <v>149</v>
      </c>
      <c r="K1354" s="110" t="s">
        <v>1363</v>
      </c>
      <c r="L1354" s="112" t="s">
        <v>1372</v>
      </c>
      <c r="M1354" s="8"/>
      <c r="N1354" s="123" t="s">
        <v>1363</v>
      </c>
      <c r="O1354" s="124" t="s">
        <v>10183</v>
      </c>
      <c r="P1354" s="14"/>
      <c r="Q1354" s="132" t="s">
        <v>1363</v>
      </c>
      <c r="R1354" s="133" t="s">
        <v>1372</v>
      </c>
    </row>
    <row r="1355" spans="1:18" ht="32.6" customHeight="1" x14ac:dyDescent="0.3">
      <c r="A1355" s="53" t="s">
        <v>9955</v>
      </c>
      <c r="B1355" s="110" t="s">
        <v>9948</v>
      </c>
      <c r="C1355" s="111" t="s">
        <v>10</v>
      </c>
      <c r="D1355" s="112" t="s">
        <v>9956</v>
      </c>
      <c r="F1355" s="89" t="s">
        <v>2</v>
      </c>
      <c r="G1355" s="44" t="s">
        <v>9956</v>
      </c>
      <c r="H1355" s="104" t="s">
        <v>9955</v>
      </c>
      <c r="I1355" s="18"/>
      <c r="J1355" s="111" t="s">
        <v>2</v>
      </c>
      <c r="K1355" s="110" t="s">
        <v>9955</v>
      </c>
      <c r="L1355" s="112" t="s">
        <v>9956</v>
      </c>
      <c r="M1355" s="8"/>
      <c r="N1355" s="123" t="s">
        <v>9955</v>
      </c>
      <c r="O1355" s="124" t="s">
        <v>9956</v>
      </c>
      <c r="P1355" s="14"/>
      <c r="Q1355" s="132" t="s">
        <v>9955</v>
      </c>
      <c r="R1355" s="133" t="s">
        <v>9956</v>
      </c>
    </row>
    <row r="1356" spans="1:18" ht="32.6" customHeight="1" x14ac:dyDescent="0.3">
      <c r="A1356" s="53" t="s">
        <v>2145</v>
      </c>
      <c r="B1356" s="110" t="s">
        <v>2144</v>
      </c>
      <c r="C1356" s="111" t="s">
        <v>252</v>
      </c>
      <c r="D1356" s="112" t="s">
        <v>2146</v>
      </c>
      <c r="F1356" s="89" t="s">
        <v>254</v>
      </c>
      <c r="G1356" s="44" t="s">
        <v>2147</v>
      </c>
      <c r="H1356" s="104" t="s">
        <v>2145</v>
      </c>
      <c r="I1356" s="18"/>
      <c r="J1356" s="111" t="s">
        <v>254</v>
      </c>
      <c r="K1356" s="110" t="s">
        <v>2145</v>
      </c>
      <c r="L1356" s="112" t="s">
        <v>2148</v>
      </c>
      <c r="M1356" s="8"/>
      <c r="N1356" s="123" t="s">
        <v>2145</v>
      </c>
      <c r="O1356" s="124" t="s">
        <v>2148</v>
      </c>
      <c r="P1356" s="14"/>
      <c r="Q1356" s="132" t="s">
        <v>2145</v>
      </c>
      <c r="R1356" s="133" t="s">
        <v>2148</v>
      </c>
    </row>
    <row r="1357" spans="1:18" ht="32.6" customHeight="1" x14ac:dyDescent="0.3">
      <c r="A1357" s="53" t="s">
        <v>8924</v>
      </c>
      <c r="B1357" s="110" t="s">
        <v>8919</v>
      </c>
      <c r="C1357" s="111" t="s">
        <v>252</v>
      </c>
      <c r="D1357" s="112" t="s">
        <v>8925</v>
      </c>
      <c r="F1357" s="89" t="s">
        <v>254</v>
      </c>
      <c r="G1357" s="44" t="s">
        <v>8926</v>
      </c>
      <c r="H1357" s="104" t="s">
        <v>8924</v>
      </c>
      <c r="I1357" s="18"/>
      <c r="J1357" s="111" t="s">
        <v>254</v>
      </c>
      <c r="K1357" s="110" t="s">
        <v>8924</v>
      </c>
      <c r="L1357" s="112" t="s">
        <v>8927</v>
      </c>
      <c r="M1357" s="8"/>
      <c r="N1357" s="123" t="s">
        <v>8924</v>
      </c>
      <c r="O1357" s="124" t="s">
        <v>10689</v>
      </c>
      <c r="P1357" s="14"/>
      <c r="Q1357" s="132" t="s">
        <v>8924</v>
      </c>
      <c r="R1357" s="133" t="s">
        <v>10690</v>
      </c>
    </row>
    <row r="1358" spans="1:18" ht="32.6" customHeight="1" x14ac:dyDescent="0.3">
      <c r="A1358" s="53" t="s">
        <v>9804</v>
      </c>
      <c r="B1358" s="110" t="s">
        <v>9802</v>
      </c>
      <c r="C1358" s="111" t="s">
        <v>10</v>
      </c>
      <c r="D1358" s="112" t="s">
        <v>9805</v>
      </c>
      <c r="F1358" s="89" t="s">
        <v>2</v>
      </c>
      <c r="G1358" s="44" t="s">
        <v>9805</v>
      </c>
      <c r="H1358" s="104" t="s">
        <v>9804</v>
      </c>
      <c r="I1358" s="18"/>
      <c r="J1358" s="111" t="s">
        <v>2</v>
      </c>
      <c r="K1358" s="110" t="s">
        <v>9804</v>
      </c>
      <c r="L1358" s="112" t="s">
        <v>9805</v>
      </c>
      <c r="M1358" s="8"/>
      <c r="N1358" s="123" t="s">
        <v>9804</v>
      </c>
      <c r="O1358" s="124" t="s">
        <v>9805</v>
      </c>
      <c r="P1358" s="14"/>
      <c r="Q1358" s="132" t="s">
        <v>9804</v>
      </c>
      <c r="R1358" s="133" t="s">
        <v>9805</v>
      </c>
    </row>
    <row r="1359" spans="1:18" ht="32.6" customHeight="1" x14ac:dyDescent="0.3">
      <c r="A1359" s="53" t="s">
        <v>6562</v>
      </c>
      <c r="B1359" s="110" t="s">
        <v>6558</v>
      </c>
      <c r="C1359" s="111" t="s">
        <v>252</v>
      </c>
      <c r="D1359" s="112" t="s">
        <v>6563</v>
      </c>
      <c r="F1359" s="89" t="s">
        <v>254</v>
      </c>
      <c r="G1359" s="44" t="s">
        <v>6564</v>
      </c>
      <c r="H1359" s="104" t="s">
        <v>6562</v>
      </c>
      <c r="I1359" s="18"/>
      <c r="J1359" s="111" t="s">
        <v>254</v>
      </c>
      <c r="K1359" s="110" t="s">
        <v>6562</v>
      </c>
      <c r="L1359" s="112" t="s">
        <v>6565</v>
      </c>
      <c r="M1359" s="8"/>
      <c r="N1359" s="123" t="s">
        <v>6562</v>
      </c>
      <c r="O1359" s="124" t="s">
        <v>10691</v>
      </c>
      <c r="P1359" s="14"/>
      <c r="Q1359" s="132" t="s">
        <v>6562</v>
      </c>
      <c r="R1359" s="133" t="s">
        <v>10692</v>
      </c>
    </row>
    <row r="1360" spans="1:18" ht="32.6" customHeight="1" x14ac:dyDescent="0.3">
      <c r="A1360" s="53" t="s">
        <v>9123</v>
      </c>
      <c r="B1360" s="110" t="s">
        <v>9119</v>
      </c>
      <c r="C1360" s="111" t="s">
        <v>10</v>
      </c>
      <c r="D1360" s="112" t="s">
        <v>9124</v>
      </c>
      <c r="F1360" s="89" t="s">
        <v>2</v>
      </c>
      <c r="G1360" s="44" t="s">
        <v>9125</v>
      </c>
      <c r="H1360" s="104" t="s">
        <v>9123</v>
      </c>
      <c r="I1360" s="18"/>
      <c r="J1360" s="111" t="s">
        <v>2</v>
      </c>
      <c r="K1360" s="110" t="s">
        <v>9123</v>
      </c>
      <c r="L1360" s="112" t="s">
        <v>9126</v>
      </c>
      <c r="M1360" s="8"/>
      <c r="N1360" s="125" t="s">
        <v>56</v>
      </c>
      <c r="O1360" s="126" t="s">
        <v>56</v>
      </c>
      <c r="P1360" s="14"/>
      <c r="Q1360" s="134" t="s">
        <v>56</v>
      </c>
      <c r="R1360" s="135" t="s">
        <v>56</v>
      </c>
    </row>
    <row r="1361" spans="1:18" ht="32.6" customHeight="1" x14ac:dyDescent="0.3">
      <c r="A1361" s="53" t="s">
        <v>9841</v>
      </c>
      <c r="B1361" s="110" t="s">
        <v>9832</v>
      </c>
      <c r="C1361" s="111" t="s">
        <v>149</v>
      </c>
      <c r="D1361" s="112" t="s">
        <v>9842</v>
      </c>
      <c r="F1361" s="89" t="s">
        <v>149</v>
      </c>
      <c r="G1361" s="44" t="s">
        <v>9842</v>
      </c>
      <c r="H1361" s="104" t="s">
        <v>9841</v>
      </c>
      <c r="I1361" s="18"/>
      <c r="J1361" s="111" t="s">
        <v>149</v>
      </c>
      <c r="K1361" s="110" t="s">
        <v>9841</v>
      </c>
      <c r="L1361" s="112" t="s">
        <v>9842</v>
      </c>
      <c r="M1361" s="8"/>
      <c r="N1361" s="123" t="s">
        <v>6901</v>
      </c>
      <c r="O1361" s="124" t="s">
        <v>10184</v>
      </c>
      <c r="P1361" s="14"/>
      <c r="Q1361" s="132" t="s">
        <v>6901</v>
      </c>
      <c r="R1361" s="133" t="s">
        <v>10184</v>
      </c>
    </row>
    <row r="1362" spans="1:18" ht="32.6" customHeight="1" x14ac:dyDescent="0.3">
      <c r="A1362" s="53" t="s">
        <v>6901</v>
      </c>
      <c r="B1362" s="110" t="s">
        <v>6909</v>
      </c>
      <c r="C1362" s="111" t="s">
        <v>149</v>
      </c>
      <c r="D1362" s="112" t="s">
        <v>6902</v>
      </c>
      <c r="F1362" s="89" t="s">
        <v>149</v>
      </c>
      <c r="G1362" s="44" t="s">
        <v>6903</v>
      </c>
      <c r="H1362" s="104" t="s">
        <v>6901</v>
      </c>
      <c r="I1362" s="18"/>
      <c r="J1362" s="111" t="s">
        <v>149</v>
      </c>
      <c r="K1362" s="110" t="s">
        <v>6901</v>
      </c>
      <c r="L1362" s="112" t="s">
        <v>6903</v>
      </c>
      <c r="M1362" s="8"/>
      <c r="N1362" s="123" t="s">
        <v>6901</v>
      </c>
      <c r="O1362" s="124" t="s">
        <v>10184</v>
      </c>
      <c r="P1362" s="14"/>
      <c r="Q1362" s="132" t="s">
        <v>6901</v>
      </c>
      <c r="R1362" s="133" t="s">
        <v>10184</v>
      </c>
    </row>
    <row r="1363" spans="1:18" ht="32.6" customHeight="1" x14ac:dyDescent="0.3">
      <c r="A1363" s="53" t="s">
        <v>6901</v>
      </c>
      <c r="B1363" s="110" t="s">
        <v>6893</v>
      </c>
      <c r="C1363" s="111" t="s">
        <v>149</v>
      </c>
      <c r="D1363" s="112" t="s">
        <v>6902</v>
      </c>
      <c r="F1363" s="89" t="s">
        <v>149</v>
      </c>
      <c r="G1363" s="44" t="s">
        <v>6903</v>
      </c>
      <c r="H1363" s="104" t="s">
        <v>6901</v>
      </c>
      <c r="I1363" s="18"/>
      <c r="J1363" s="111" t="s">
        <v>149</v>
      </c>
      <c r="K1363" s="110" t="s">
        <v>6901</v>
      </c>
      <c r="L1363" s="112" t="s">
        <v>6903</v>
      </c>
      <c r="M1363" s="8"/>
      <c r="N1363" s="123" t="s">
        <v>6901</v>
      </c>
      <c r="O1363" s="124" t="s">
        <v>10184</v>
      </c>
      <c r="P1363" s="14"/>
      <c r="Q1363" s="132" t="s">
        <v>6901</v>
      </c>
      <c r="R1363" s="133" t="s">
        <v>10184</v>
      </c>
    </row>
    <row r="1364" spans="1:18" ht="32.6" customHeight="1" x14ac:dyDescent="0.3">
      <c r="A1364" s="53" t="s">
        <v>6901</v>
      </c>
      <c r="B1364" s="110" t="s">
        <v>6915</v>
      </c>
      <c r="C1364" s="111" t="s">
        <v>149</v>
      </c>
      <c r="D1364" s="112" t="s">
        <v>6902</v>
      </c>
      <c r="F1364" s="89" t="s">
        <v>149</v>
      </c>
      <c r="G1364" s="44" t="s">
        <v>6903</v>
      </c>
      <c r="H1364" s="104" t="s">
        <v>6901</v>
      </c>
      <c r="I1364" s="18"/>
      <c r="J1364" s="111" t="s">
        <v>149</v>
      </c>
      <c r="K1364" s="110" t="s">
        <v>6901</v>
      </c>
      <c r="L1364" s="112" t="s">
        <v>6903</v>
      </c>
      <c r="M1364" s="8"/>
      <c r="N1364" s="123" t="s">
        <v>6901</v>
      </c>
      <c r="O1364" s="124" t="s">
        <v>10184</v>
      </c>
      <c r="P1364" s="14"/>
      <c r="Q1364" s="132" t="s">
        <v>6901</v>
      </c>
      <c r="R1364" s="133" t="s">
        <v>10184</v>
      </c>
    </row>
    <row r="1365" spans="1:18" ht="32.6" customHeight="1" x14ac:dyDescent="0.3">
      <c r="A1365" s="53" t="s">
        <v>6901</v>
      </c>
      <c r="B1365" s="110" t="s">
        <v>6919</v>
      </c>
      <c r="C1365" s="111" t="s">
        <v>149</v>
      </c>
      <c r="D1365" s="112" t="s">
        <v>6902</v>
      </c>
      <c r="F1365" s="89" t="s">
        <v>149</v>
      </c>
      <c r="G1365" s="44" t="s">
        <v>6903</v>
      </c>
      <c r="H1365" s="104" t="s">
        <v>6901</v>
      </c>
      <c r="I1365" s="18"/>
      <c r="J1365" s="111" t="s">
        <v>149</v>
      </c>
      <c r="K1365" s="110" t="s">
        <v>6901</v>
      </c>
      <c r="L1365" s="112" t="s">
        <v>6903</v>
      </c>
      <c r="M1365" s="8"/>
      <c r="N1365" s="123" t="s">
        <v>6901</v>
      </c>
      <c r="O1365" s="124" t="s">
        <v>10184</v>
      </c>
      <c r="P1365" s="14"/>
      <c r="Q1365" s="132" t="s">
        <v>6901</v>
      </c>
      <c r="R1365" s="133" t="s">
        <v>10184</v>
      </c>
    </row>
    <row r="1366" spans="1:18" ht="32.6" customHeight="1" x14ac:dyDescent="0.3">
      <c r="A1366" s="53" t="s">
        <v>3225</v>
      </c>
      <c r="B1366" s="110" t="s">
        <v>3220</v>
      </c>
      <c r="C1366" s="111" t="s">
        <v>10</v>
      </c>
      <c r="D1366" s="112" t="s">
        <v>3226</v>
      </c>
      <c r="F1366" s="89" t="s">
        <v>2</v>
      </c>
      <c r="G1366" s="44" t="s">
        <v>3227</v>
      </c>
      <c r="H1366" s="104" t="s">
        <v>3225</v>
      </c>
      <c r="I1366" s="18"/>
      <c r="J1366" s="111" t="s">
        <v>2</v>
      </c>
      <c r="K1366" s="110" t="s">
        <v>3225</v>
      </c>
      <c r="L1366" s="112" t="s">
        <v>3228</v>
      </c>
      <c r="M1366" s="8"/>
      <c r="N1366" s="123" t="s">
        <v>3225</v>
      </c>
      <c r="O1366" s="124" t="s">
        <v>3227</v>
      </c>
      <c r="P1366" s="14"/>
      <c r="Q1366" s="132" t="s">
        <v>3225</v>
      </c>
      <c r="R1366" s="133" t="s">
        <v>3227</v>
      </c>
    </row>
    <row r="1367" spans="1:18" ht="32.6" customHeight="1" x14ac:dyDescent="0.3">
      <c r="A1367" s="53" t="s">
        <v>3225</v>
      </c>
      <c r="B1367" s="110" t="s">
        <v>3239</v>
      </c>
      <c r="C1367" s="111" t="s">
        <v>10</v>
      </c>
      <c r="D1367" s="112" t="s">
        <v>3226</v>
      </c>
      <c r="F1367" s="89" t="s">
        <v>2</v>
      </c>
      <c r="G1367" s="44" t="s">
        <v>3227</v>
      </c>
      <c r="H1367" s="104" t="s">
        <v>3225</v>
      </c>
      <c r="I1367" s="18"/>
      <c r="J1367" s="111" t="s">
        <v>2</v>
      </c>
      <c r="K1367" s="110" t="s">
        <v>3225</v>
      </c>
      <c r="L1367" s="112" t="s">
        <v>3228</v>
      </c>
      <c r="M1367" s="8"/>
      <c r="N1367" s="123" t="s">
        <v>3225</v>
      </c>
      <c r="O1367" s="124" t="s">
        <v>3227</v>
      </c>
      <c r="P1367" s="14"/>
      <c r="Q1367" s="132" t="s">
        <v>3225</v>
      </c>
      <c r="R1367" s="133" t="s">
        <v>3227</v>
      </c>
    </row>
    <row r="1368" spans="1:18" ht="32.6" customHeight="1" x14ac:dyDescent="0.3">
      <c r="A1368" s="53" t="s">
        <v>3225</v>
      </c>
      <c r="B1368" s="110" t="s">
        <v>3255</v>
      </c>
      <c r="C1368" s="111" t="s">
        <v>10</v>
      </c>
      <c r="D1368" s="112" t="s">
        <v>3226</v>
      </c>
      <c r="F1368" s="89" t="s">
        <v>2</v>
      </c>
      <c r="G1368" s="44" t="s">
        <v>3227</v>
      </c>
      <c r="H1368" s="104" t="s">
        <v>3225</v>
      </c>
      <c r="I1368" s="18"/>
      <c r="J1368" s="111" t="s">
        <v>2</v>
      </c>
      <c r="K1368" s="110" t="s">
        <v>3225</v>
      </c>
      <c r="L1368" s="112" t="s">
        <v>3228</v>
      </c>
      <c r="M1368" s="8"/>
      <c r="N1368" s="123" t="s">
        <v>3225</v>
      </c>
      <c r="O1368" s="124" t="s">
        <v>3227</v>
      </c>
      <c r="P1368" s="14"/>
      <c r="Q1368" s="132" t="s">
        <v>3225</v>
      </c>
      <c r="R1368" s="133" t="s">
        <v>3227</v>
      </c>
    </row>
    <row r="1369" spans="1:18" ht="32.6" customHeight="1" x14ac:dyDescent="0.3">
      <c r="A1369" s="53" t="s">
        <v>3262</v>
      </c>
      <c r="B1369" s="110" t="s">
        <v>3259</v>
      </c>
      <c r="C1369" s="111" t="s">
        <v>10</v>
      </c>
      <c r="D1369" s="112" t="s">
        <v>3263</v>
      </c>
      <c r="F1369" s="89" t="s">
        <v>2</v>
      </c>
      <c r="G1369" s="44" t="s">
        <v>3264</v>
      </c>
      <c r="H1369" s="104" t="s">
        <v>3262</v>
      </c>
      <c r="I1369" s="18"/>
      <c r="J1369" s="111" t="s">
        <v>2</v>
      </c>
      <c r="K1369" s="110" t="s">
        <v>3262</v>
      </c>
      <c r="L1369" s="112" t="s">
        <v>3265</v>
      </c>
      <c r="M1369" s="8"/>
      <c r="N1369" s="123" t="s">
        <v>3262</v>
      </c>
      <c r="O1369" s="124" t="s">
        <v>3264</v>
      </c>
      <c r="P1369" s="14"/>
      <c r="Q1369" s="132" t="s">
        <v>3262</v>
      </c>
      <c r="R1369" s="133" t="s">
        <v>3264</v>
      </c>
    </row>
    <row r="1370" spans="1:18" ht="32.6" customHeight="1" x14ac:dyDescent="0.3">
      <c r="A1370" s="53" t="s">
        <v>3262</v>
      </c>
      <c r="B1370" s="110" t="s">
        <v>3280</v>
      </c>
      <c r="C1370" s="111" t="s">
        <v>10</v>
      </c>
      <c r="D1370" s="112" t="s">
        <v>3263</v>
      </c>
      <c r="F1370" s="89" t="s">
        <v>2</v>
      </c>
      <c r="G1370" s="44" t="s">
        <v>3264</v>
      </c>
      <c r="H1370" s="104" t="s">
        <v>3262</v>
      </c>
      <c r="I1370" s="18"/>
      <c r="J1370" s="111" t="s">
        <v>2</v>
      </c>
      <c r="K1370" s="110" t="s">
        <v>3262</v>
      </c>
      <c r="L1370" s="112" t="s">
        <v>3265</v>
      </c>
      <c r="M1370" s="8"/>
      <c r="N1370" s="123" t="s">
        <v>3262</v>
      </c>
      <c r="O1370" s="124" t="s">
        <v>3264</v>
      </c>
      <c r="P1370" s="14"/>
      <c r="Q1370" s="132" t="s">
        <v>3262</v>
      </c>
      <c r="R1370" s="133" t="s">
        <v>3264</v>
      </c>
    </row>
    <row r="1371" spans="1:18" ht="32.6" customHeight="1" x14ac:dyDescent="0.3">
      <c r="A1371" s="53" t="s">
        <v>3262</v>
      </c>
      <c r="B1371" s="110" t="s">
        <v>3291</v>
      </c>
      <c r="C1371" s="111" t="s">
        <v>10</v>
      </c>
      <c r="D1371" s="112" t="s">
        <v>3263</v>
      </c>
      <c r="F1371" s="89" t="s">
        <v>2</v>
      </c>
      <c r="G1371" s="44" t="s">
        <v>3264</v>
      </c>
      <c r="H1371" s="104" t="s">
        <v>3262</v>
      </c>
      <c r="I1371" s="18"/>
      <c r="J1371" s="111" t="s">
        <v>2</v>
      </c>
      <c r="K1371" s="110" t="s">
        <v>3262</v>
      </c>
      <c r="L1371" s="112" t="s">
        <v>3265</v>
      </c>
      <c r="M1371" s="8"/>
      <c r="N1371" s="123" t="s">
        <v>3262</v>
      </c>
      <c r="O1371" s="124" t="s">
        <v>3264</v>
      </c>
      <c r="P1371" s="14"/>
      <c r="Q1371" s="132" t="s">
        <v>3262</v>
      </c>
      <c r="R1371" s="133" t="s">
        <v>3264</v>
      </c>
    </row>
    <row r="1372" spans="1:18" ht="32.6" customHeight="1" x14ac:dyDescent="0.3">
      <c r="A1372" s="53" t="s">
        <v>6729</v>
      </c>
      <c r="B1372" s="110" t="s">
        <v>6730</v>
      </c>
      <c r="C1372" s="111" t="s">
        <v>149</v>
      </c>
      <c r="D1372" s="112" t="s">
        <v>6731</v>
      </c>
      <c r="F1372" s="89" t="s">
        <v>149</v>
      </c>
      <c r="G1372" s="44" t="s">
        <v>6732</v>
      </c>
      <c r="H1372" s="104" t="s">
        <v>6729</v>
      </c>
      <c r="I1372" s="18"/>
      <c r="J1372" s="111" t="s">
        <v>149</v>
      </c>
      <c r="K1372" s="110" t="s">
        <v>6729</v>
      </c>
      <c r="L1372" s="112" t="s">
        <v>6733</v>
      </c>
      <c r="M1372" s="8"/>
      <c r="N1372" s="123" t="s">
        <v>6729</v>
      </c>
      <c r="O1372" s="124" t="s">
        <v>10185</v>
      </c>
      <c r="P1372" s="14"/>
      <c r="Q1372" s="132" t="s">
        <v>6729</v>
      </c>
      <c r="R1372" s="133" t="s">
        <v>6733</v>
      </c>
    </row>
    <row r="1373" spans="1:18" ht="32.6" customHeight="1" x14ac:dyDescent="0.3">
      <c r="A1373" s="53" t="s">
        <v>3308</v>
      </c>
      <c r="B1373" s="110" t="s">
        <v>3304</v>
      </c>
      <c r="C1373" s="111" t="s">
        <v>10</v>
      </c>
      <c r="D1373" s="112" t="s">
        <v>3309</v>
      </c>
      <c r="F1373" s="89" t="s">
        <v>2</v>
      </c>
      <c r="G1373" s="44" t="s">
        <v>3310</v>
      </c>
      <c r="H1373" s="104" t="s">
        <v>3308</v>
      </c>
      <c r="I1373" s="18"/>
      <c r="J1373" s="111" t="s">
        <v>2</v>
      </c>
      <c r="K1373" s="110" t="s">
        <v>3308</v>
      </c>
      <c r="L1373" s="112" t="s">
        <v>3314</v>
      </c>
      <c r="M1373" s="8"/>
      <c r="N1373" s="123" t="s">
        <v>3308</v>
      </c>
      <c r="O1373" s="124" t="s">
        <v>12102</v>
      </c>
      <c r="P1373" s="14"/>
      <c r="Q1373" s="132" t="s">
        <v>3308</v>
      </c>
      <c r="R1373" s="133" t="s">
        <v>12103</v>
      </c>
    </row>
    <row r="1374" spans="1:18" ht="32.6" customHeight="1" x14ac:dyDescent="0.3">
      <c r="A1374" s="53" t="s">
        <v>5389</v>
      </c>
      <c r="B1374" s="110" t="s">
        <v>5384</v>
      </c>
      <c r="C1374" s="111" t="s">
        <v>5029</v>
      </c>
      <c r="D1374" s="112" t="s">
        <v>5390</v>
      </c>
      <c r="F1374" s="89" t="s">
        <v>149</v>
      </c>
      <c r="G1374" s="44" t="s">
        <v>5391</v>
      </c>
      <c r="H1374" s="104" t="s">
        <v>5389</v>
      </c>
      <c r="I1374" s="18"/>
      <c r="J1374" s="111" t="s">
        <v>149</v>
      </c>
      <c r="K1374" s="110" t="s">
        <v>5389</v>
      </c>
      <c r="L1374" s="112" t="s">
        <v>5392</v>
      </c>
      <c r="M1374" s="8"/>
      <c r="N1374" s="123" t="s">
        <v>5389</v>
      </c>
      <c r="O1374" s="124" t="s">
        <v>10186</v>
      </c>
      <c r="P1374" s="14"/>
      <c r="Q1374" s="132" t="s">
        <v>5389</v>
      </c>
      <c r="R1374" s="133" t="s">
        <v>10186</v>
      </c>
    </row>
    <row r="1375" spans="1:18" ht="32.6" customHeight="1" x14ac:dyDescent="0.3">
      <c r="A1375" s="53" t="s">
        <v>8118</v>
      </c>
      <c r="B1375" s="110" t="s">
        <v>8116</v>
      </c>
      <c r="C1375" s="111" t="s">
        <v>252</v>
      </c>
      <c r="D1375" s="112" t="s">
        <v>8119</v>
      </c>
      <c r="F1375" s="89" t="s">
        <v>254</v>
      </c>
      <c r="G1375" s="44" t="s">
        <v>8120</v>
      </c>
      <c r="H1375" s="104" t="s">
        <v>8118</v>
      </c>
      <c r="I1375" s="18"/>
      <c r="J1375" s="111" t="s">
        <v>254</v>
      </c>
      <c r="K1375" s="110" t="s">
        <v>8118</v>
      </c>
      <c r="L1375" s="112" t="s">
        <v>8124</v>
      </c>
      <c r="M1375" s="8"/>
      <c r="N1375" s="123" t="s">
        <v>8118</v>
      </c>
      <c r="O1375" s="124" t="s">
        <v>10693</v>
      </c>
      <c r="P1375" s="14"/>
      <c r="Q1375" s="132" t="s">
        <v>8118</v>
      </c>
      <c r="R1375" s="133" t="s">
        <v>10694</v>
      </c>
    </row>
    <row r="1376" spans="1:18" ht="32.6" customHeight="1" x14ac:dyDescent="0.3">
      <c r="A1376" s="53" t="s">
        <v>9556</v>
      </c>
      <c r="B1376" s="110" t="s">
        <v>9553</v>
      </c>
      <c r="C1376" s="111" t="s">
        <v>252</v>
      </c>
      <c r="D1376" s="112" t="s">
        <v>9557</v>
      </c>
      <c r="F1376" s="89" t="s">
        <v>254</v>
      </c>
      <c r="G1376" s="44" t="s">
        <v>9558</v>
      </c>
      <c r="H1376" s="104" t="s">
        <v>9556</v>
      </c>
      <c r="I1376" s="18"/>
      <c r="J1376" s="111" t="s">
        <v>254</v>
      </c>
      <c r="K1376" s="110" t="s">
        <v>9556</v>
      </c>
      <c r="L1376" s="112" t="s">
        <v>9558</v>
      </c>
      <c r="M1376" s="8"/>
      <c r="N1376" s="125" t="s">
        <v>56</v>
      </c>
      <c r="O1376" s="126" t="s">
        <v>56</v>
      </c>
      <c r="P1376" s="14"/>
      <c r="Q1376" s="134" t="s">
        <v>56</v>
      </c>
      <c r="R1376" s="135" t="s">
        <v>56</v>
      </c>
    </row>
    <row r="1377" spans="1:18" ht="32.6" customHeight="1" x14ac:dyDescent="0.3">
      <c r="A1377" s="53" t="s">
        <v>2730</v>
      </c>
      <c r="B1377" s="110" t="s">
        <v>2729</v>
      </c>
      <c r="C1377" s="111" t="s">
        <v>252</v>
      </c>
      <c r="D1377" s="112" t="s">
        <v>2731</v>
      </c>
      <c r="F1377" s="89" t="s">
        <v>254</v>
      </c>
      <c r="G1377" s="44" t="s">
        <v>2732</v>
      </c>
      <c r="H1377" s="104" t="s">
        <v>2730</v>
      </c>
      <c r="I1377" s="18"/>
      <c r="J1377" s="111" t="s">
        <v>254</v>
      </c>
      <c r="K1377" s="110" t="s">
        <v>2730</v>
      </c>
      <c r="L1377" s="112" t="s">
        <v>2733</v>
      </c>
      <c r="M1377" s="8"/>
      <c r="N1377" s="123" t="s">
        <v>2730</v>
      </c>
      <c r="O1377" s="124" t="s">
        <v>10695</v>
      </c>
      <c r="P1377" s="14"/>
      <c r="Q1377" s="132" t="s">
        <v>2730</v>
      </c>
      <c r="R1377" s="133" t="s">
        <v>10696</v>
      </c>
    </row>
    <row r="1378" spans="1:18" ht="32.6" customHeight="1" x14ac:dyDescent="0.3">
      <c r="A1378" s="53" t="s">
        <v>4890</v>
      </c>
      <c r="B1378" s="110" t="s">
        <v>4891</v>
      </c>
      <c r="C1378" s="111" t="s">
        <v>10</v>
      </c>
      <c r="D1378" s="112" t="s">
        <v>4892</v>
      </c>
      <c r="F1378" s="89" t="s">
        <v>2</v>
      </c>
      <c r="G1378" s="44" t="s">
        <v>4893</v>
      </c>
      <c r="H1378" s="104" t="s">
        <v>4890</v>
      </c>
      <c r="I1378" s="18"/>
      <c r="J1378" s="111" t="s">
        <v>2</v>
      </c>
      <c r="K1378" s="110" t="s">
        <v>4890</v>
      </c>
      <c r="L1378" s="112" t="s">
        <v>4893</v>
      </c>
      <c r="M1378" s="8"/>
      <c r="N1378" s="123" t="s">
        <v>4890</v>
      </c>
      <c r="O1378" s="124" t="s">
        <v>4893</v>
      </c>
      <c r="P1378" s="14"/>
      <c r="Q1378" s="132" t="s">
        <v>4890</v>
      </c>
      <c r="R1378" s="133" t="s">
        <v>4893</v>
      </c>
    </row>
    <row r="1379" spans="1:18" ht="32.6" customHeight="1" x14ac:dyDescent="0.3">
      <c r="A1379" s="53" t="s">
        <v>9900</v>
      </c>
      <c r="B1379" s="110" t="s">
        <v>9899</v>
      </c>
      <c r="C1379" s="111" t="s">
        <v>10</v>
      </c>
      <c r="D1379" s="112" t="s">
        <v>9901</v>
      </c>
      <c r="F1379" s="89" t="s">
        <v>2</v>
      </c>
      <c r="G1379" s="44" t="s">
        <v>9902</v>
      </c>
      <c r="H1379" s="104" t="s">
        <v>9900</v>
      </c>
      <c r="I1379" s="18"/>
      <c r="J1379" s="111" t="s">
        <v>2</v>
      </c>
      <c r="K1379" s="110" t="s">
        <v>9900</v>
      </c>
      <c r="L1379" s="112" t="s">
        <v>9903</v>
      </c>
      <c r="M1379" s="8"/>
      <c r="N1379" s="123" t="s">
        <v>9900</v>
      </c>
      <c r="O1379" s="124" t="s">
        <v>12414</v>
      </c>
      <c r="P1379" s="14"/>
      <c r="Q1379" s="132" t="s">
        <v>9900</v>
      </c>
      <c r="R1379" s="133" t="s">
        <v>12414</v>
      </c>
    </row>
    <row r="1380" spans="1:18" ht="32.6" customHeight="1" x14ac:dyDescent="0.3">
      <c r="A1380" s="53" t="s">
        <v>211</v>
      </c>
      <c r="B1380" s="110" t="s">
        <v>2105</v>
      </c>
      <c r="C1380" s="111" t="s">
        <v>10</v>
      </c>
      <c r="D1380" s="112" t="s">
        <v>2107</v>
      </c>
      <c r="F1380" s="89" t="s">
        <v>2</v>
      </c>
      <c r="G1380" s="44" t="s">
        <v>2108</v>
      </c>
      <c r="H1380" s="104" t="s">
        <v>211</v>
      </c>
      <c r="I1380" s="18"/>
      <c r="J1380" s="111" t="s">
        <v>2</v>
      </c>
      <c r="K1380" s="110" t="s">
        <v>211</v>
      </c>
      <c r="L1380" s="112" t="s">
        <v>2108</v>
      </c>
      <c r="M1380" s="8"/>
      <c r="N1380" s="123" t="s">
        <v>211</v>
      </c>
      <c r="O1380" s="124" t="s">
        <v>2108</v>
      </c>
      <c r="P1380" s="14"/>
      <c r="Q1380" s="132" t="s">
        <v>211</v>
      </c>
      <c r="R1380" s="133" t="s">
        <v>2108</v>
      </c>
    </row>
    <row r="1381" spans="1:18" ht="32.6" customHeight="1" x14ac:dyDescent="0.3">
      <c r="A1381" s="53" t="s">
        <v>212</v>
      </c>
      <c r="B1381" s="110" t="s">
        <v>2105</v>
      </c>
      <c r="C1381" s="111" t="s">
        <v>10</v>
      </c>
      <c r="D1381" s="112" t="s">
        <v>2109</v>
      </c>
      <c r="F1381" s="89" t="s">
        <v>2</v>
      </c>
      <c r="G1381" s="44" t="s">
        <v>2110</v>
      </c>
      <c r="H1381" s="104" t="s">
        <v>212</v>
      </c>
      <c r="I1381" s="18"/>
      <c r="J1381" s="111" t="s">
        <v>2</v>
      </c>
      <c r="K1381" s="110" t="s">
        <v>212</v>
      </c>
      <c r="L1381" s="112" t="s">
        <v>2110</v>
      </c>
      <c r="M1381" s="8"/>
      <c r="N1381" s="123" t="s">
        <v>212</v>
      </c>
      <c r="O1381" s="124" t="s">
        <v>2110</v>
      </c>
      <c r="P1381" s="14"/>
      <c r="Q1381" s="132" t="s">
        <v>212</v>
      </c>
      <c r="R1381" s="133" t="s">
        <v>2110</v>
      </c>
    </row>
    <row r="1382" spans="1:18" ht="32.6" customHeight="1" x14ac:dyDescent="0.3">
      <c r="A1382" s="53" t="s">
        <v>3482</v>
      </c>
      <c r="B1382" s="110" t="s">
        <v>3499</v>
      </c>
      <c r="C1382" s="111" t="s">
        <v>10</v>
      </c>
      <c r="D1382" s="112" t="s">
        <v>3483</v>
      </c>
      <c r="F1382" s="89" t="s">
        <v>2</v>
      </c>
      <c r="G1382" s="44" t="s">
        <v>3484</v>
      </c>
      <c r="H1382" s="104" t="s">
        <v>3482</v>
      </c>
      <c r="I1382" s="18"/>
      <c r="J1382" s="111" t="s">
        <v>2</v>
      </c>
      <c r="K1382" s="110" t="s">
        <v>3482</v>
      </c>
      <c r="L1382" s="112" t="s">
        <v>3485</v>
      </c>
      <c r="M1382" s="8"/>
      <c r="N1382" s="123" t="s">
        <v>3482</v>
      </c>
      <c r="O1382" s="124" t="s">
        <v>11758</v>
      </c>
      <c r="P1382" s="14"/>
      <c r="Q1382" s="132" t="s">
        <v>3482</v>
      </c>
      <c r="R1382" s="133" t="s">
        <v>11758</v>
      </c>
    </row>
    <row r="1383" spans="1:18" ht="32.6" customHeight="1" x14ac:dyDescent="0.3">
      <c r="A1383" s="53" t="s">
        <v>3482</v>
      </c>
      <c r="B1383" s="110" t="s">
        <v>3472</v>
      </c>
      <c r="C1383" s="111" t="s">
        <v>10</v>
      </c>
      <c r="D1383" s="112" t="s">
        <v>3483</v>
      </c>
      <c r="F1383" s="89" t="s">
        <v>2</v>
      </c>
      <c r="G1383" s="44" t="s">
        <v>3484</v>
      </c>
      <c r="H1383" s="104" t="s">
        <v>3482</v>
      </c>
      <c r="I1383" s="18"/>
      <c r="J1383" s="111" t="s">
        <v>2</v>
      </c>
      <c r="K1383" s="110" t="s">
        <v>3482</v>
      </c>
      <c r="L1383" s="112" t="s">
        <v>3485</v>
      </c>
      <c r="M1383" s="8"/>
      <c r="N1383" s="123" t="s">
        <v>3482</v>
      </c>
      <c r="O1383" s="124" t="s">
        <v>11758</v>
      </c>
      <c r="P1383" s="14"/>
      <c r="Q1383" s="132" t="s">
        <v>3482</v>
      </c>
      <c r="R1383" s="133" t="s">
        <v>11758</v>
      </c>
    </row>
    <row r="1384" spans="1:18" ht="32.6" customHeight="1" x14ac:dyDescent="0.3">
      <c r="A1384" s="53" t="s">
        <v>3482</v>
      </c>
      <c r="B1384" s="110" t="s">
        <v>3502</v>
      </c>
      <c r="C1384" s="111" t="s">
        <v>10</v>
      </c>
      <c r="D1384" s="112" t="s">
        <v>3483</v>
      </c>
      <c r="F1384" s="89" t="s">
        <v>2</v>
      </c>
      <c r="G1384" s="44" t="s">
        <v>3484</v>
      </c>
      <c r="H1384" s="104" t="s">
        <v>3482</v>
      </c>
      <c r="I1384" s="18"/>
      <c r="J1384" s="111" t="s">
        <v>2</v>
      </c>
      <c r="K1384" s="110" t="s">
        <v>3482</v>
      </c>
      <c r="L1384" s="112" t="s">
        <v>3485</v>
      </c>
      <c r="M1384" s="8"/>
      <c r="N1384" s="123" t="s">
        <v>3482</v>
      </c>
      <c r="O1384" s="124" t="s">
        <v>11758</v>
      </c>
      <c r="P1384" s="14"/>
      <c r="Q1384" s="132" t="s">
        <v>3482</v>
      </c>
      <c r="R1384" s="133" t="s">
        <v>11758</v>
      </c>
    </row>
    <row r="1385" spans="1:18" ht="32.6" customHeight="1" x14ac:dyDescent="0.3">
      <c r="A1385" s="53" t="s">
        <v>213</v>
      </c>
      <c r="B1385" s="110" t="s">
        <v>2105</v>
      </c>
      <c r="C1385" s="111" t="s">
        <v>10</v>
      </c>
      <c r="D1385" s="112" t="s">
        <v>2111</v>
      </c>
      <c r="F1385" s="89" t="s">
        <v>2</v>
      </c>
      <c r="G1385" s="44" t="s">
        <v>2112</v>
      </c>
      <c r="H1385" s="104" t="s">
        <v>213</v>
      </c>
      <c r="I1385" s="18"/>
      <c r="J1385" s="111" t="s">
        <v>2</v>
      </c>
      <c r="K1385" s="110" t="s">
        <v>213</v>
      </c>
      <c r="L1385" s="112" t="s">
        <v>2112</v>
      </c>
      <c r="M1385" s="8"/>
      <c r="N1385" s="123" t="s">
        <v>213</v>
      </c>
      <c r="O1385" s="124" t="s">
        <v>11759</v>
      </c>
      <c r="P1385" s="14"/>
      <c r="Q1385" s="132" t="s">
        <v>213</v>
      </c>
      <c r="R1385" s="133" t="s">
        <v>11759</v>
      </c>
    </row>
    <row r="1386" spans="1:18" ht="32.6" customHeight="1" x14ac:dyDescent="0.3">
      <c r="A1386" s="53" t="s">
        <v>213</v>
      </c>
      <c r="B1386" s="110" t="s">
        <v>2196</v>
      </c>
      <c r="C1386" s="111" t="s">
        <v>10</v>
      </c>
      <c r="D1386" s="112" t="s">
        <v>2111</v>
      </c>
      <c r="F1386" s="89" t="s">
        <v>2</v>
      </c>
      <c r="G1386" s="44" t="s">
        <v>2197</v>
      </c>
      <c r="H1386" s="104" t="s">
        <v>213</v>
      </c>
      <c r="I1386" s="18"/>
      <c r="J1386" s="111" t="s">
        <v>2</v>
      </c>
      <c r="K1386" s="110" t="s">
        <v>213</v>
      </c>
      <c r="L1386" s="112" t="s">
        <v>2197</v>
      </c>
      <c r="M1386" s="8"/>
      <c r="N1386" s="123" t="s">
        <v>213</v>
      </c>
      <c r="O1386" s="124" t="s">
        <v>11759</v>
      </c>
      <c r="P1386" s="14"/>
      <c r="Q1386" s="132" t="s">
        <v>213</v>
      </c>
      <c r="R1386" s="133" t="s">
        <v>11759</v>
      </c>
    </row>
    <row r="1387" spans="1:18" ht="32.6" customHeight="1" x14ac:dyDescent="0.3">
      <c r="A1387" s="53" t="s">
        <v>213</v>
      </c>
      <c r="B1387" s="110" t="s">
        <v>2208</v>
      </c>
      <c r="C1387" s="111" t="s">
        <v>10</v>
      </c>
      <c r="D1387" s="112" t="s">
        <v>2111</v>
      </c>
      <c r="F1387" s="89" t="s">
        <v>2</v>
      </c>
      <c r="G1387" s="44" t="s">
        <v>2197</v>
      </c>
      <c r="H1387" s="104" t="s">
        <v>213</v>
      </c>
      <c r="I1387" s="18"/>
      <c r="J1387" s="111" t="s">
        <v>2</v>
      </c>
      <c r="K1387" s="110" t="s">
        <v>213</v>
      </c>
      <c r="L1387" s="112" t="s">
        <v>2197</v>
      </c>
      <c r="M1387" s="8"/>
      <c r="N1387" s="123" t="s">
        <v>213</v>
      </c>
      <c r="O1387" s="124" t="s">
        <v>11759</v>
      </c>
      <c r="P1387" s="14"/>
      <c r="Q1387" s="132" t="s">
        <v>213</v>
      </c>
      <c r="R1387" s="133" t="s">
        <v>11759</v>
      </c>
    </row>
    <row r="1388" spans="1:18" ht="32.6" customHeight="1" x14ac:dyDescent="0.3">
      <c r="A1388" s="53" t="s">
        <v>213</v>
      </c>
      <c r="B1388" s="110" t="s">
        <v>2248</v>
      </c>
      <c r="C1388" s="111" t="s">
        <v>10</v>
      </c>
      <c r="D1388" s="112" t="s">
        <v>2111</v>
      </c>
      <c r="F1388" s="89" t="s">
        <v>2</v>
      </c>
      <c r="G1388" s="44" t="s">
        <v>2197</v>
      </c>
      <c r="H1388" s="104" t="s">
        <v>213</v>
      </c>
      <c r="I1388" s="18"/>
      <c r="J1388" s="111" t="s">
        <v>2</v>
      </c>
      <c r="K1388" s="110" t="s">
        <v>213</v>
      </c>
      <c r="L1388" s="112" t="s">
        <v>2197</v>
      </c>
      <c r="M1388" s="8"/>
      <c r="N1388" s="123" t="s">
        <v>213</v>
      </c>
      <c r="O1388" s="124" t="s">
        <v>11759</v>
      </c>
      <c r="P1388" s="14"/>
      <c r="Q1388" s="132" t="s">
        <v>213</v>
      </c>
      <c r="R1388" s="133" t="s">
        <v>11759</v>
      </c>
    </row>
    <row r="1389" spans="1:18" ht="32.6" customHeight="1" x14ac:dyDescent="0.3">
      <c r="A1389" s="53" t="s">
        <v>213</v>
      </c>
      <c r="B1389" s="110" t="s">
        <v>2262</v>
      </c>
      <c r="C1389" s="111" t="s">
        <v>10</v>
      </c>
      <c r="D1389" s="112" t="s">
        <v>2111</v>
      </c>
      <c r="F1389" s="89" t="s">
        <v>2</v>
      </c>
      <c r="G1389" s="44" t="s">
        <v>2197</v>
      </c>
      <c r="H1389" s="104" t="s">
        <v>213</v>
      </c>
      <c r="I1389" s="18"/>
      <c r="J1389" s="111" t="s">
        <v>2</v>
      </c>
      <c r="K1389" s="110" t="s">
        <v>213</v>
      </c>
      <c r="L1389" s="112" t="s">
        <v>2197</v>
      </c>
      <c r="M1389" s="8"/>
      <c r="N1389" s="123" t="s">
        <v>213</v>
      </c>
      <c r="O1389" s="124" t="s">
        <v>11759</v>
      </c>
      <c r="P1389" s="14"/>
      <c r="Q1389" s="132" t="s">
        <v>213</v>
      </c>
      <c r="R1389" s="133" t="s">
        <v>11759</v>
      </c>
    </row>
    <row r="1390" spans="1:18" ht="32.6" customHeight="1" x14ac:dyDescent="0.3">
      <c r="A1390" s="53" t="s">
        <v>213</v>
      </c>
      <c r="B1390" s="110" t="s">
        <v>2286</v>
      </c>
      <c r="C1390" s="111" t="s">
        <v>10</v>
      </c>
      <c r="D1390" s="112" t="s">
        <v>2111</v>
      </c>
      <c r="F1390" s="89" t="s">
        <v>2</v>
      </c>
      <c r="G1390" s="44" t="s">
        <v>2197</v>
      </c>
      <c r="H1390" s="104" t="s">
        <v>213</v>
      </c>
      <c r="I1390" s="18"/>
      <c r="J1390" s="111" t="s">
        <v>2</v>
      </c>
      <c r="K1390" s="110" t="s">
        <v>213</v>
      </c>
      <c r="L1390" s="112" t="s">
        <v>2197</v>
      </c>
      <c r="M1390" s="8"/>
      <c r="N1390" s="123" t="s">
        <v>213</v>
      </c>
      <c r="O1390" s="124" t="s">
        <v>11759</v>
      </c>
      <c r="P1390" s="14"/>
      <c r="Q1390" s="132" t="s">
        <v>213</v>
      </c>
      <c r="R1390" s="133" t="s">
        <v>11759</v>
      </c>
    </row>
    <row r="1391" spans="1:18" ht="32.6" customHeight="1" x14ac:dyDescent="0.3">
      <c r="A1391" s="53" t="s">
        <v>214</v>
      </c>
      <c r="B1391" s="110" t="s">
        <v>2105</v>
      </c>
      <c r="C1391" s="111" t="s">
        <v>10</v>
      </c>
      <c r="D1391" s="112" t="s">
        <v>2113</v>
      </c>
      <c r="F1391" s="89" t="s">
        <v>2</v>
      </c>
      <c r="G1391" s="44" t="s">
        <v>2114</v>
      </c>
      <c r="H1391" s="104" t="s">
        <v>214</v>
      </c>
      <c r="I1391" s="18"/>
      <c r="J1391" s="111" t="s">
        <v>2</v>
      </c>
      <c r="K1391" s="110" t="s">
        <v>214</v>
      </c>
      <c r="L1391" s="112" t="s">
        <v>2114</v>
      </c>
      <c r="M1391" s="8"/>
      <c r="N1391" s="123" t="s">
        <v>214</v>
      </c>
      <c r="O1391" s="124" t="s">
        <v>11760</v>
      </c>
      <c r="P1391" s="14"/>
      <c r="Q1391" s="132" t="s">
        <v>214</v>
      </c>
      <c r="R1391" s="133" t="s">
        <v>11760</v>
      </c>
    </row>
    <row r="1392" spans="1:18" ht="32.6" customHeight="1" x14ac:dyDescent="0.3">
      <c r="A1392" s="53" t="s">
        <v>216</v>
      </c>
      <c r="B1392" s="110" t="s">
        <v>2084</v>
      </c>
      <c r="C1392" s="111" t="s">
        <v>10</v>
      </c>
      <c r="D1392" s="112" t="s">
        <v>2085</v>
      </c>
      <c r="F1392" s="89" t="s">
        <v>2</v>
      </c>
      <c r="G1392" s="44" t="s">
        <v>2086</v>
      </c>
      <c r="H1392" s="104" t="s">
        <v>216</v>
      </c>
      <c r="I1392" s="18"/>
      <c r="J1392" s="111" t="s">
        <v>2</v>
      </c>
      <c r="K1392" s="110" t="s">
        <v>216</v>
      </c>
      <c r="L1392" s="112" t="s">
        <v>2086</v>
      </c>
      <c r="M1392" s="8"/>
      <c r="N1392" s="123" t="s">
        <v>216</v>
      </c>
      <c r="O1392" s="124" t="s">
        <v>11761</v>
      </c>
      <c r="P1392" s="14"/>
      <c r="Q1392" s="132" t="s">
        <v>216</v>
      </c>
      <c r="R1392" s="133" t="s">
        <v>11761</v>
      </c>
    </row>
    <row r="1393" spans="1:18" ht="32.6" customHeight="1" x14ac:dyDescent="0.3">
      <c r="A1393" s="53" t="s">
        <v>216</v>
      </c>
      <c r="B1393" s="110" t="s">
        <v>2196</v>
      </c>
      <c r="C1393" s="111" t="s">
        <v>10</v>
      </c>
      <c r="D1393" s="112" t="s">
        <v>2198</v>
      </c>
      <c r="F1393" s="89" t="s">
        <v>2</v>
      </c>
      <c r="G1393" s="44" t="s">
        <v>2199</v>
      </c>
      <c r="H1393" s="104" t="s">
        <v>216</v>
      </c>
      <c r="I1393" s="18"/>
      <c r="J1393" s="111" t="s">
        <v>2</v>
      </c>
      <c r="K1393" s="110" t="s">
        <v>216</v>
      </c>
      <c r="L1393" s="112" t="s">
        <v>2199</v>
      </c>
      <c r="M1393" s="8"/>
      <c r="N1393" s="123" t="s">
        <v>216</v>
      </c>
      <c r="O1393" s="124" t="s">
        <v>11761</v>
      </c>
      <c r="P1393" s="14"/>
      <c r="Q1393" s="132" t="s">
        <v>216</v>
      </c>
      <c r="R1393" s="133" t="s">
        <v>11761</v>
      </c>
    </row>
    <row r="1394" spans="1:18" ht="32.6" customHeight="1" x14ac:dyDescent="0.3">
      <c r="A1394" s="53" t="s">
        <v>216</v>
      </c>
      <c r="B1394" s="110" t="s">
        <v>2208</v>
      </c>
      <c r="C1394" s="111" t="s">
        <v>10</v>
      </c>
      <c r="D1394" s="112" t="s">
        <v>2198</v>
      </c>
      <c r="F1394" s="89" t="s">
        <v>2</v>
      </c>
      <c r="G1394" s="44" t="s">
        <v>2199</v>
      </c>
      <c r="H1394" s="104" t="s">
        <v>216</v>
      </c>
      <c r="I1394" s="18"/>
      <c r="J1394" s="111" t="s">
        <v>2</v>
      </c>
      <c r="K1394" s="110" t="s">
        <v>216</v>
      </c>
      <c r="L1394" s="112" t="s">
        <v>2199</v>
      </c>
      <c r="M1394" s="8"/>
      <c r="N1394" s="123" t="s">
        <v>216</v>
      </c>
      <c r="O1394" s="124" t="s">
        <v>11761</v>
      </c>
      <c r="P1394" s="14"/>
      <c r="Q1394" s="132" t="s">
        <v>216</v>
      </c>
      <c r="R1394" s="133" t="s">
        <v>11761</v>
      </c>
    </row>
    <row r="1395" spans="1:18" ht="32.6" customHeight="1" x14ac:dyDescent="0.3">
      <c r="A1395" s="53" t="s">
        <v>216</v>
      </c>
      <c r="B1395" s="110" t="s">
        <v>2229</v>
      </c>
      <c r="C1395" s="111" t="s">
        <v>10</v>
      </c>
      <c r="D1395" s="112" t="s">
        <v>2198</v>
      </c>
      <c r="F1395" s="89" t="s">
        <v>2</v>
      </c>
      <c r="G1395" s="44" t="s">
        <v>2199</v>
      </c>
      <c r="H1395" s="104" t="s">
        <v>216</v>
      </c>
      <c r="I1395" s="18"/>
      <c r="J1395" s="111" t="s">
        <v>2</v>
      </c>
      <c r="K1395" s="110" t="s">
        <v>216</v>
      </c>
      <c r="L1395" s="112" t="s">
        <v>2199</v>
      </c>
      <c r="M1395" s="8"/>
      <c r="N1395" s="123" t="s">
        <v>216</v>
      </c>
      <c r="O1395" s="124" t="s">
        <v>11761</v>
      </c>
      <c r="P1395" s="14"/>
      <c r="Q1395" s="132" t="s">
        <v>216</v>
      </c>
      <c r="R1395" s="133" t="s">
        <v>11761</v>
      </c>
    </row>
    <row r="1396" spans="1:18" ht="32.6" customHeight="1" x14ac:dyDescent="0.3">
      <c r="A1396" s="53" t="s">
        <v>216</v>
      </c>
      <c r="B1396" s="110" t="s">
        <v>2239</v>
      </c>
      <c r="C1396" s="111" t="s">
        <v>10</v>
      </c>
      <c r="D1396" s="112" t="s">
        <v>2198</v>
      </c>
      <c r="F1396" s="89" t="s">
        <v>2</v>
      </c>
      <c r="G1396" s="44" t="s">
        <v>2199</v>
      </c>
      <c r="H1396" s="104" t="s">
        <v>216</v>
      </c>
      <c r="I1396" s="18"/>
      <c r="J1396" s="111" t="s">
        <v>2</v>
      </c>
      <c r="K1396" s="110" t="s">
        <v>216</v>
      </c>
      <c r="L1396" s="112" t="s">
        <v>2199</v>
      </c>
      <c r="M1396" s="8"/>
      <c r="N1396" s="123" t="s">
        <v>216</v>
      </c>
      <c r="O1396" s="124" t="s">
        <v>11761</v>
      </c>
      <c r="P1396" s="14"/>
      <c r="Q1396" s="132" t="s">
        <v>216</v>
      </c>
      <c r="R1396" s="133" t="s">
        <v>11761</v>
      </c>
    </row>
    <row r="1397" spans="1:18" ht="32.6" customHeight="1" x14ac:dyDescent="0.3">
      <c r="A1397" s="53" t="s">
        <v>216</v>
      </c>
      <c r="B1397" s="110" t="s">
        <v>2262</v>
      </c>
      <c r="C1397" s="111" t="s">
        <v>10</v>
      </c>
      <c r="D1397" s="112" t="s">
        <v>2198</v>
      </c>
      <c r="F1397" s="89" t="s">
        <v>2</v>
      </c>
      <c r="G1397" s="44" t="s">
        <v>2199</v>
      </c>
      <c r="H1397" s="104" t="s">
        <v>216</v>
      </c>
      <c r="I1397" s="18"/>
      <c r="J1397" s="111" t="s">
        <v>2</v>
      </c>
      <c r="K1397" s="110" t="s">
        <v>216</v>
      </c>
      <c r="L1397" s="112" t="s">
        <v>2199</v>
      </c>
      <c r="M1397" s="8"/>
      <c r="N1397" s="123" t="s">
        <v>216</v>
      </c>
      <c r="O1397" s="124" t="s">
        <v>11761</v>
      </c>
      <c r="P1397" s="14"/>
      <c r="Q1397" s="132" t="s">
        <v>216</v>
      </c>
      <c r="R1397" s="133" t="s">
        <v>11761</v>
      </c>
    </row>
    <row r="1398" spans="1:18" ht="32.6" customHeight="1" x14ac:dyDescent="0.3">
      <c r="A1398" s="53" t="s">
        <v>216</v>
      </c>
      <c r="B1398" s="110" t="s">
        <v>2286</v>
      </c>
      <c r="C1398" s="111" t="s">
        <v>10</v>
      </c>
      <c r="D1398" s="112" t="s">
        <v>2198</v>
      </c>
      <c r="F1398" s="89" t="s">
        <v>2</v>
      </c>
      <c r="G1398" s="44" t="s">
        <v>2199</v>
      </c>
      <c r="H1398" s="104" t="s">
        <v>216</v>
      </c>
      <c r="I1398" s="18"/>
      <c r="J1398" s="111" t="s">
        <v>2</v>
      </c>
      <c r="K1398" s="110" t="s">
        <v>216</v>
      </c>
      <c r="L1398" s="112" t="s">
        <v>2199</v>
      </c>
      <c r="M1398" s="8"/>
      <c r="N1398" s="123" t="s">
        <v>216</v>
      </c>
      <c r="O1398" s="124" t="s">
        <v>11761</v>
      </c>
      <c r="P1398" s="14"/>
      <c r="Q1398" s="132" t="s">
        <v>216</v>
      </c>
      <c r="R1398" s="133" t="s">
        <v>11761</v>
      </c>
    </row>
    <row r="1399" spans="1:18" ht="32.6" customHeight="1" x14ac:dyDescent="0.3">
      <c r="A1399" s="53" t="s">
        <v>216</v>
      </c>
      <c r="B1399" s="110" t="s">
        <v>2325</v>
      </c>
      <c r="C1399" s="111" t="s">
        <v>10</v>
      </c>
      <c r="D1399" s="112" t="s">
        <v>2198</v>
      </c>
      <c r="F1399" s="89" t="s">
        <v>2</v>
      </c>
      <c r="G1399" s="44" t="s">
        <v>2199</v>
      </c>
      <c r="H1399" s="104" t="s">
        <v>216</v>
      </c>
      <c r="I1399" s="18"/>
      <c r="J1399" s="111" t="s">
        <v>2</v>
      </c>
      <c r="K1399" s="110" t="s">
        <v>216</v>
      </c>
      <c r="L1399" s="112" t="s">
        <v>2199</v>
      </c>
      <c r="M1399" s="8"/>
      <c r="N1399" s="123" t="s">
        <v>216</v>
      </c>
      <c r="O1399" s="124" t="s">
        <v>11761</v>
      </c>
      <c r="P1399" s="14"/>
      <c r="Q1399" s="132" t="s">
        <v>216</v>
      </c>
      <c r="R1399" s="133" t="s">
        <v>11761</v>
      </c>
    </row>
    <row r="1400" spans="1:18" ht="32.6" customHeight="1" x14ac:dyDescent="0.3">
      <c r="A1400" s="53" t="s">
        <v>216</v>
      </c>
      <c r="B1400" s="110" t="s">
        <v>2357</v>
      </c>
      <c r="C1400" s="111" t="s">
        <v>10</v>
      </c>
      <c r="D1400" s="112" t="s">
        <v>2198</v>
      </c>
      <c r="F1400" s="89" t="s">
        <v>2</v>
      </c>
      <c r="G1400" s="44" t="s">
        <v>2199</v>
      </c>
      <c r="H1400" s="104" t="s">
        <v>216</v>
      </c>
      <c r="I1400" s="18"/>
      <c r="J1400" s="111" t="s">
        <v>2</v>
      </c>
      <c r="K1400" s="110" t="s">
        <v>216</v>
      </c>
      <c r="L1400" s="112" t="s">
        <v>2199</v>
      </c>
      <c r="M1400" s="8"/>
      <c r="N1400" s="123" t="s">
        <v>216</v>
      </c>
      <c r="O1400" s="124" t="s">
        <v>11761</v>
      </c>
      <c r="P1400" s="14"/>
      <c r="Q1400" s="132" t="s">
        <v>216</v>
      </c>
      <c r="R1400" s="133" t="s">
        <v>11761</v>
      </c>
    </row>
    <row r="1401" spans="1:18" ht="32.6" customHeight="1" x14ac:dyDescent="0.3">
      <c r="A1401" s="53" t="s">
        <v>752</v>
      </c>
      <c r="B1401" s="110" t="s">
        <v>742</v>
      </c>
      <c r="C1401" s="111" t="s">
        <v>10</v>
      </c>
      <c r="D1401" s="112" t="s">
        <v>753</v>
      </c>
      <c r="F1401" s="89" t="s">
        <v>31</v>
      </c>
      <c r="G1401" s="44" t="s">
        <v>754</v>
      </c>
      <c r="H1401" s="104" t="s">
        <v>752</v>
      </c>
      <c r="I1401" s="18"/>
      <c r="J1401" s="111" t="s">
        <v>2</v>
      </c>
      <c r="K1401" s="110" t="s">
        <v>752</v>
      </c>
      <c r="L1401" s="112" t="s">
        <v>754</v>
      </c>
      <c r="M1401" s="8"/>
      <c r="N1401" s="123" t="s">
        <v>752</v>
      </c>
      <c r="O1401" s="124" t="s">
        <v>754</v>
      </c>
      <c r="P1401" s="14"/>
      <c r="Q1401" s="132" t="s">
        <v>752</v>
      </c>
      <c r="R1401" s="133" t="s">
        <v>754</v>
      </c>
    </row>
    <row r="1402" spans="1:18" ht="32.6" customHeight="1" x14ac:dyDescent="0.3">
      <c r="A1402" s="53" t="s">
        <v>314</v>
      </c>
      <c r="B1402" s="110" t="s">
        <v>8650</v>
      </c>
      <c r="C1402" s="111" t="s">
        <v>10</v>
      </c>
      <c r="D1402" s="112" t="s">
        <v>8653</v>
      </c>
      <c r="F1402" s="89" t="s">
        <v>2</v>
      </c>
      <c r="G1402" s="44" t="s">
        <v>8654</v>
      </c>
      <c r="H1402" s="104" t="s">
        <v>314</v>
      </c>
      <c r="I1402" s="18"/>
      <c r="J1402" s="111" t="s">
        <v>2</v>
      </c>
      <c r="K1402" s="110" t="s">
        <v>314</v>
      </c>
      <c r="L1402" s="112" t="s">
        <v>8655</v>
      </c>
      <c r="M1402" s="8"/>
      <c r="N1402" s="123" t="s">
        <v>314</v>
      </c>
      <c r="O1402" s="124" t="s">
        <v>12456</v>
      </c>
      <c r="P1402" s="14"/>
      <c r="Q1402" s="132" t="s">
        <v>314</v>
      </c>
      <c r="R1402" s="133" t="s">
        <v>12456</v>
      </c>
    </row>
    <row r="1403" spans="1:18" ht="32.6" customHeight="1" x14ac:dyDescent="0.3">
      <c r="A1403" s="53" t="s">
        <v>3301</v>
      </c>
      <c r="B1403" s="110" t="s">
        <v>5234</v>
      </c>
      <c r="C1403" s="111" t="s">
        <v>252</v>
      </c>
      <c r="D1403" s="112" t="s">
        <v>5237</v>
      </c>
      <c r="F1403" s="89" t="s">
        <v>254</v>
      </c>
      <c r="G1403" s="44" t="s">
        <v>5238</v>
      </c>
      <c r="H1403" s="104" t="s">
        <v>3301</v>
      </c>
      <c r="I1403" s="18"/>
      <c r="J1403" s="111" t="s">
        <v>254</v>
      </c>
      <c r="K1403" s="110" t="s">
        <v>3301</v>
      </c>
      <c r="L1403" s="112" t="s">
        <v>5239</v>
      </c>
      <c r="M1403" s="8"/>
      <c r="N1403" s="123" t="s">
        <v>3301</v>
      </c>
      <c r="O1403" s="124" t="s">
        <v>10697</v>
      </c>
      <c r="P1403" s="14"/>
      <c r="Q1403" s="132" t="s">
        <v>3301</v>
      </c>
      <c r="R1403" s="133" t="s">
        <v>10698</v>
      </c>
    </row>
    <row r="1404" spans="1:18" ht="32.6" customHeight="1" x14ac:dyDescent="0.3">
      <c r="A1404" s="53" t="s">
        <v>5465</v>
      </c>
      <c r="B1404" s="110" t="s">
        <v>5466</v>
      </c>
      <c r="C1404" s="111" t="s">
        <v>252</v>
      </c>
      <c r="D1404" s="112" t="s">
        <v>5467</v>
      </c>
      <c r="F1404" s="89" t="s">
        <v>254</v>
      </c>
      <c r="G1404" s="44" t="s">
        <v>5468</v>
      </c>
      <c r="H1404" s="104" t="s">
        <v>5465</v>
      </c>
      <c r="I1404" s="18"/>
      <c r="J1404" s="111" t="s">
        <v>254</v>
      </c>
      <c r="K1404" s="110" t="s">
        <v>5465</v>
      </c>
      <c r="L1404" s="112" t="s">
        <v>5469</v>
      </c>
      <c r="M1404" s="8"/>
      <c r="N1404" s="123" t="s">
        <v>5465</v>
      </c>
      <c r="O1404" s="124" t="s">
        <v>10699</v>
      </c>
      <c r="P1404" s="14"/>
      <c r="Q1404" s="132" t="s">
        <v>5465</v>
      </c>
      <c r="R1404" s="133" t="s">
        <v>5469</v>
      </c>
    </row>
    <row r="1405" spans="1:18" ht="32.6" customHeight="1" x14ac:dyDescent="0.3">
      <c r="A1405" s="53" t="s">
        <v>5088</v>
      </c>
      <c r="B1405" s="110" t="s">
        <v>5085</v>
      </c>
      <c r="C1405" s="111" t="s">
        <v>252</v>
      </c>
      <c r="D1405" s="112" t="s">
        <v>5089</v>
      </c>
      <c r="F1405" s="89" t="s">
        <v>254</v>
      </c>
      <c r="G1405" s="44" t="s">
        <v>5091</v>
      </c>
      <c r="H1405" s="104" t="s">
        <v>5088</v>
      </c>
      <c r="I1405" s="18"/>
      <c r="J1405" s="111" t="s">
        <v>254</v>
      </c>
      <c r="K1405" s="110" t="s">
        <v>5088</v>
      </c>
      <c r="L1405" s="112" t="s">
        <v>5090</v>
      </c>
      <c r="M1405" s="8"/>
      <c r="N1405" s="123" t="s">
        <v>5088</v>
      </c>
      <c r="O1405" s="124" t="s">
        <v>10700</v>
      </c>
      <c r="P1405" s="14"/>
      <c r="Q1405" s="132" t="s">
        <v>5088</v>
      </c>
      <c r="R1405" s="133" t="s">
        <v>10701</v>
      </c>
    </row>
    <row r="1406" spans="1:18" ht="32.6" customHeight="1" x14ac:dyDescent="0.3">
      <c r="A1406" s="53" t="s">
        <v>3154</v>
      </c>
      <c r="B1406" s="110" t="s">
        <v>3151</v>
      </c>
      <c r="C1406" s="111" t="s">
        <v>10</v>
      </c>
      <c r="D1406" s="112" t="s">
        <v>3155</v>
      </c>
      <c r="F1406" s="89" t="s">
        <v>2</v>
      </c>
      <c r="G1406" s="44" t="s">
        <v>3156</v>
      </c>
      <c r="H1406" s="104" t="s">
        <v>3154</v>
      </c>
      <c r="I1406" s="18"/>
      <c r="J1406" s="111" t="s">
        <v>2</v>
      </c>
      <c r="K1406" s="110" t="s">
        <v>3154</v>
      </c>
      <c r="L1406" s="112" t="s">
        <v>3156</v>
      </c>
      <c r="M1406" s="8"/>
      <c r="N1406" s="123" t="s">
        <v>3154</v>
      </c>
      <c r="O1406" s="124" t="s">
        <v>3156</v>
      </c>
      <c r="P1406" s="14"/>
      <c r="Q1406" s="132" t="s">
        <v>3154</v>
      </c>
      <c r="R1406" s="133" t="s">
        <v>3156</v>
      </c>
    </row>
    <row r="1407" spans="1:18" ht="32.6" customHeight="1" x14ac:dyDescent="0.3">
      <c r="A1407" s="53" t="s">
        <v>8378</v>
      </c>
      <c r="B1407" s="110" t="s">
        <v>8377</v>
      </c>
      <c r="C1407" s="111" t="s">
        <v>252</v>
      </c>
      <c r="D1407" s="112" t="s">
        <v>8379</v>
      </c>
      <c r="F1407" s="89" t="s">
        <v>254</v>
      </c>
      <c r="G1407" s="44" t="s">
        <v>8380</v>
      </c>
      <c r="H1407" s="104" t="s">
        <v>8378</v>
      </c>
      <c r="I1407" s="18"/>
      <c r="J1407" s="111" t="s">
        <v>254</v>
      </c>
      <c r="K1407" s="110" t="s">
        <v>8378</v>
      </c>
      <c r="L1407" s="112" t="s">
        <v>8381</v>
      </c>
      <c r="M1407" s="8"/>
      <c r="N1407" s="123" t="s">
        <v>8378</v>
      </c>
      <c r="O1407" s="124" t="s">
        <v>10702</v>
      </c>
      <c r="P1407" s="14"/>
      <c r="Q1407" s="132" t="s">
        <v>8378</v>
      </c>
      <c r="R1407" s="133" t="s">
        <v>10702</v>
      </c>
    </row>
    <row r="1408" spans="1:18" ht="32.6" customHeight="1" x14ac:dyDescent="0.3">
      <c r="A1408" s="53" t="s">
        <v>2928</v>
      </c>
      <c r="B1408" s="110" t="s">
        <v>2929</v>
      </c>
      <c r="C1408" s="111" t="s">
        <v>252</v>
      </c>
      <c r="D1408" s="112" t="s">
        <v>2930</v>
      </c>
      <c r="F1408" s="89" t="s">
        <v>254</v>
      </c>
      <c r="G1408" s="44" t="s">
        <v>2931</v>
      </c>
      <c r="H1408" s="104" t="s">
        <v>2928</v>
      </c>
      <c r="I1408" s="18"/>
      <c r="J1408" s="111" t="s">
        <v>254</v>
      </c>
      <c r="K1408" s="110" t="s">
        <v>2928</v>
      </c>
      <c r="L1408" s="112" t="s">
        <v>2932</v>
      </c>
      <c r="M1408" s="8"/>
      <c r="N1408" s="123" t="s">
        <v>2928</v>
      </c>
      <c r="O1408" s="124" t="s">
        <v>10703</v>
      </c>
      <c r="P1408" s="14"/>
      <c r="Q1408" s="132" t="s">
        <v>2928</v>
      </c>
      <c r="R1408" s="133" t="s">
        <v>10703</v>
      </c>
    </row>
    <row r="1409" spans="1:18" ht="32.6" customHeight="1" x14ac:dyDescent="0.3">
      <c r="A1409" s="53" t="s">
        <v>2941</v>
      </c>
      <c r="B1409" s="110" t="s">
        <v>2940</v>
      </c>
      <c r="C1409" s="111" t="s">
        <v>10</v>
      </c>
      <c r="D1409" s="112" t="s">
        <v>2942</v>
      </c>
      <c r="F1409" s="89" t="s">
        <v>2</v>
      </c>
      <c r="G1409" s="44" t="s">
        <v>2943</v>
      </c>
      <c r="H1409" s="104" t="s">
        <v>2941</v>
      </c>
      <c r="I1409" s="18"/>
      <c r="J1409" s="111" t="s">
        <v>2</v>
      </c>
      <c r="K1409" s="110" t="s">
        <v>2941</v>
      </c>
      <c r="L1409" s="112" t="s">
        <v>2943</v>
      </c>
      <c r="M1409" s="8"/>
      <c r="N1409" s="123" t="s">
        <v>2941</v>
      </c>
      <c r="O1409" s="124" t="s">
        <v>2943</v>
      </c>
      <c r="P1409" s="14"/>
      <c r="Q1409" s="132" t="s">
        <v>2941</v>
      </c>
      <c r="R1409" s="133" t="s">
        <v>2943</v>
      </c>
    </row>
    <row r="1410" spans="1:18" ht="32.6" customHeight="1" x14ac:dyDescent="0.3">
      <c r="A1410" s="53" t="s">
        <v>2870</v>
      </c>
      <c r="B1410" s="110" t="s">
        <v>2861</v>
      </c>
      <c r="C1410" s="111" t="s">
        <v>10</v>
      </c>
      <c r="D1410" s="112" t="s">
        <v>2871</v>
      </c>
      <c r="F1410" s="89" t="s">
        <v>2</v>
      </c>
      <c r="G1410" s="44" t="s">
        <v>2871</v>
      </c>
      <c r="H1410" s="104" t="s">
        <v>2870</v>
      </c>
      <c r="I1410" s="18"/>
      <c r="J1410" s="111" t="s">
        <v>2</v>
      </c>
      <c r="K1410" s="110" t="s">
        <v>2870</v>
      </c>
      <c r="L1410" s="112" t="s">
        <v>2871</v>
      </c>
      <c r="M1410" s="8"/>
      <c r="N1410" s="123" t="s">
        <v>2870</v>
      </c>
      <c r="O1410" s="124" t="s">
        <v>2871</v>
      </c>
      <c r="P1410" s="14"/>
      <c r="Q1410" s="132" t="s">
        <v>2870</v>
      </c>
      <c r="R1410" s="133" t="s">
        <v>2871</v>
      </c>
    </row>
    <row r="1411" spans="1:18" ht="32.6" customHeight="1" x14ac:dyDescent="0.3">
      <c r="A1411" s="53" t="s">
        <v>6297</v>
      </c>
      <c r="B1411" s="110" t="s">
        <v>6298</v>
      </c>
      <c r="C1411" s="111" t="s">
        <v>252</v>
      </c>
      <c r="D1411" s="112" t="s">
        <v>6299</v>
      </c>
      <c r="F1411" s="89" t="s">
        <v>254</v>
      </c>
      <c r="G1411" s="44" t="s">
        <v>6299</v>
      </c>
      <c r="H1411" s="104" t="s">
        <v>6297</v>
      </c>
      <c r="I1411" s="18"/>
      <c r="J1411" s="111" t="s">
        <v>254</v>
      </c>
      <c r="K1411" s="110" t="s">
        <v>6297</v>
      </c>
      <c r="L1411" s="112" t="s">
        <v>6299</v>
      </c>
      <c r="M1411" s="8"/>
      <c r="N1411" s="123" t="s">
        <v>6297</v>
      </c>
      <c r="O1411" s="124" t="s">
        <v>6299</v>
      </c>
      <c r="P1411" s="14"/>
      <c r="Q1411" s="132" t="s">
        <v>6297</v>
      </c>
      <c r="R1411" s="133" t="s">
        <v>6299</v>
      </c>
    </row>
    <row r="1412" spans="1:18" ht="32.6" customHeight="1" x14ac:dyDescent="0.3">
      <c r="A1412" s="53" t="s">
        <v>6297</v>
      </c>
      <c r="B1412" s="110" t="s">
        <v>9500</v>
      </c>
      <c r="C1412" s="111" t="s">
        <v>252</v>
      </c>
      <c r="D1412" s="112" t="s">
        <v>9503</v>
      </c>
      <c r="F1412" s="89" t="s">
        <v>254</v>
      </c>
      <c r="G1412" s="44" t="s">
        <v>9504</v>
      </c>
      <c r="H1412" s="104" t="s">
        <v>6297</v>
      </c>
      <c r="I1412" s="18"/>
      <c r="J1412" s="111" t="s">
        <v>254</v>
      </c>
      <c r="K1412" s="110" t="s">
        <v>6297</v>
      </c>
      <c r="L1412" s="112" t="s">
        <v>9505</v>
      </c>
      <c r="M1412" s="8"/>
      <c r="N1412" s="123" t="s">
        <v>6297</v>
      </c>
      <c r="O1412" s="124" t="s">
        <v>10704</v>
      </c>
      <c r="P1412" s="14"/>
      <c r="Q1412" s="132" t="s">
        <v>6297</v>
      </c>
      <c r="R1412" s="133" t="s">
        <v>10705</v>
      </c>
    </row>
    <row r="1413" spans="1:18" ht="32.6" customHeight="1" x14ac:dyDescent="0.3">
      <c r="A1413" s="53" t="s">
        <v>1118</v>
      </c>
      <c r="B1413" s="110" t="s">
        <v>1117</v>
      </c>
      <c r="C1413" s="111" t="s">
        <v>252</v>
      </c>
      <c r="D1413" s="112" t="s">
        <v>1119</v>
      </c>
      <c r="F1413" s="89" t="s">
        <v>254</v>
      </c>
      <c r="G1413" s="44" t="s">
        <v>1120</v>
      </c>
      <c r="H1413" s="104" t="s">
        <v>1118</v>
      </c>
      <c r="I1413" s="18"/>
      <c r="J1413" s="111" t="s">
        <v>254</v>
      </c>
      <c r="K1413" s="110" t="s">
        <v>1118</v>
      </c>
      <c r="L1413" s="112" t="s">
        <v>1932</v>
      </c>
      <c r="M1413" s="8"/>
      <c r="N1413" s="123" t="s">
        <v>1118</v>
      </c>
      <c r="O1413" s="124" t="s">
        <v>10706</v>
      </c>
      <c r="P1413" s="14"/>
      <c r="Q1413" s="132" t="s">
        <v>1118</v>
      </c>
      <c r="R1413" s="133" t="s">
        <v>10707</v>
      </c>
    </row>
    <row r="1414" spans="1:18" ht="32.6" customHeight="1" x14ac:dyDescent="0.3">
      <c r="A1414" s="53" t="s">
        <v>1118</v>
      </c>
      <c r="B1414" s="110" t="s">
        <v>2184</v>
      </c>
      <c r="C1414" s="111" t="s">
        <v>252</v>
      </c>
      <c r="D1414" s="112" t="s">
        <v>2185</v>
      </c>
      <c r="F1414" s="89" t="s">
        <v>254</v>
      </c>
      <c r="G1414" s="44" t="s">
        <v>2186</v>
      </c>
      <c r="H1414" s="104" t="s">
        <v>1118</v>
      </c>
      <c r="I1414" s="18"/>
      <c r="J1414" s="111" t="s">
        <v>254</v>
      </c>
      <c r="K1414" s="110" t="s">
        <v>1118</v>
      </c>
      <c r="L1414" s="112" t="s">
        <v>2187</v>
      </c>
      <c r="M1414" s="8"/>
      <c r="N1414" s="123" t="s">
        <v>1118</v>
      </c>
      <c r="O1414" s="124" t="s">
        <v>10708</v>
      </c>
      <c r="P1414" s="14"/>
      <c r="Q1414" s="132" t="s">
        <v>1118</v>
      </c>
      <c r="R1414" s="133" t="s">
        <v>10709</v>
      </c>
    </row>
    <row r="1415" spans="1:18" ht="32.6" customHeight="1" x14ac:dyDescent="0.3">
      <c r="A1415" s="53" t="s">
        <v>1118</v>
      </c>
      <c r="B1415" s="110" t="s">
        <v>2479</v>
      </c>
      <c r="C1415" s="111" t="s">
        <v>252</v>
      </c>
      <c r="D1415" s="112" t="s">
        <v>2480</v>
      </c>
      <c r="F1415" s="89" t="s">
        <v>254</v>
      </c>
      <c r="G1415" s="44" t="s">
        <v>2481</v>
      </c>
      <c r="H1415" s="104" t="s">
        <v>1118</v>
      </c>
      <c r="I1415" s="18"/>
      <c r="J1415" s="111" t="s">
        <v>254</v>
      </c>
      <c r="K1415" s="110" t="s">
        <v>1118</v>
      </c>
      <c r="L1415" s="112" t="s">
        <v>2482</v>
      </c>
      <c r="M1415" s="8"/>
      <c r="N1415" s="123" t="s">
        <v>1118</v>
      </c>
      <c r="O1415" s="124" t="s">
        <v>10710</v>
      </c>
      <c r="P1415" s="14"/>
      <c r="Q1415" s="132" t="s">
        <v>1118</v>
      </c>
      <c r="R1415" s="133" t="s">
        <v>10711</v>
      </c>
    </row>
    <row r="1416" spans="1:18" ht="32.6" customHeight="1" x14ac:dyDescent="0.3">
      <c r="A1416" s="53" t="s">
        <v>1118</v>
      </c>
      <c r="B1416" s="110" t="s">
        <v>2976</v>
      </c>
      <c r="C1416" s="111" t="s">
        <v>252</v>
      </c>
      <c r="D1416" s="112" t="s">
        <v>2977</v>
      </c>
      <c r="F1416" s="89" t="s">
        <v>254</v>
      </c>
      <c r="G1416" s="44" t="s">
        <v>2978</v>
      </c>
      <c r="H1416" s="104" t="s">
        <v>1118</v>
      </c>
      <c r="I1416" s="18"/>
      <c r="J1416" s="111" t="s">
        <v>254</v>
      </c>
      <c r="K1416" s="110" t="s">
        <v>1118</v>
      </c>
      <c r="L1416" s="112" t="s">
        <v>2979</v>
      </c>
      <c r="M1416" s="8"/>
      <c r="N1416" s="123" t="s">
        <v>1118</v>
      </c>
      <c r="O1416" s="124" t="s">
        <v>10712</v>
      </c>
      <c r="P1416" s="14"/>
      <c r="Q1416" s="132" t="s">
        <v>1118</v>
      </c>
      <c r="R1416" s="133" t="s">
        <v>10713</v>
      </c>
    </row>
    <row r="1417" spans="1:18" ht="32.6" customHeight="1" x14ac:dyDescent="0.3">
      <c r="A1417" s="53" t="s">
        <v>1118</v>
      </c>
      <c r="B1417" s="110" t="s">
        <v>9832</v>
      </c>
      <c r="C1417" s="111" t="s">
        <v>252</v>
      </c>
      <c r="D1417" s="112" t="s">
        <v>9843</v>
      </c>
      <c r="F1417" s="89" t="s">
        <v>254</v>
      </c>
      <c r="G1417" s="44" t="s">
        <v>9850</v>
      </c>
      <c r="H1417" s="104" t="s">
        <v>1118</v>
      </c>
      <c r="I1417" s="18"/>
      <c r="J1417" s="111" t="s">
        <v>254</v>
      </c>
      <c r="K1417" s="110" t="s">
        <v>1118</v>
      </c>
      <c r="L1417" s="112" t="s">
        <v>9850</v>
      </c>
      <c r="M1417" s="8"/>
      <c r="N1417" s="123" t="s">
        <v>1118</v>
      </c>
      <c r="O1417" s="124" t="s">
        <v>9850</v>
      </c>
      <c r="P1417" s="14"/>
      <c r="Q1417" s="132" t="s">
        <v>1118</v>
      </c>
      <c r="R1417" s="133" t="s">
        <v>9850</v>
      </c>
    </row>
    <row r="1418" spans="1:18" ht="32.6" customHeight="1" x14ac:dyDescent="0.3">
      <c r="A1418" s="53" t="s">
        <v>1060</v>
      </c>
      <c r="B1418" s="110" t="s">
        <v>1061</v>
      </c>
      <c r="C1418" s="111" t="s">
        <v>10</v>
      </c>
      <c r="D1418" s="112" t="s">
        <v>1062</v>
      </c>
      <c r="F1418" s="89" t="s">
        <v>2</v>
      </c>
      <c r="G1418" s="44" t="s">
        <v>1062</v>
      </c>
      <c r="H1418" s="104" t="s">
        <v>1060</v>
      </c>
      <c r="I1418" s="18"/>
      <c r="J1418" s="111" t="s">
        <v>2</v>
      </c>
      <c r="K1418" s="110" t="s">
        <v>1060</v>
      </c>
      <c r="L1418" s="112" t="s">
        <v>1062</v>
      </c>
      <c r="M1418" s="8"/>
      <c r="N1418" s="123" t="s">
        <v>1060</v>
      </c>
      <c r="O1418" s="124" t="s">
        <v>11841</v>
      </c>
      <c r="P1418" s="14"/>
      <c r="Q1418" s="132" t="s">
        <v>1060</v>
      </c>
      <c r="R1418" s="133" t="s">
        <v>11841</v>
      </c>
    </row>
    <row r="1419" spans="1:18" ht="32.6" customHeight="1" x14ac:dyDescent="0.3">
      <c r="A1419" s="53" t="s">
        <v>2713</v>
      </c>
      <c r="B1419" s="110" t="s">
        <v>2714</v>
      </c>
      <c r="C1419" s="111" t="s">
        <v>10</v>
      </c>
      <c r="D1419" s="112" t="s">
        <v>2715</v>
      </c>
      <c r="F1419" s="89" t="s">
        <v>2</v>
      </c>
      <c r="G1419" s="44" t="s">
        <v>2716</v>
      </c>
      <c r="H1419" s="104" t="s">
        <v>2713</v>
      </c>
      <c r="I1419" s="18"/>
      <c r="J1419" s="111" t="s">
        <v>2</v>
      </c>
      <c r="K1419" s="110" t="s">
        <v>2713</v>
      </c>
      <c r="L1419" s="112" t="s">
        <v>2716</v>
      </c>
      <c r="M1419" s="8"/>
      <c r="N1419" s="123" t="s">
        <v>2713</v>
      </c>
      <c r="O1419" s="124" t="s">
        <v>12050</v>
      </c>
      <c r="P1419" s="14"/>
      <c r="Q1419" s="132" t="s">
        <v>2713</v>
      </c>
      <c r="R1419" s="133" t="s">
        <v>12051</v>
      </c>
    </row>
    <row r="1420" spans="1:18" ht="32.6" customHeight="1" x14ac:dyDescent="0.3">
      <c r="A1420" s="53" t="s">
        <v>9290</v>
      </c>
      <c r="B1420" s="110" t="s">
        <v>9287</v>
      </c>
      <c r="C1420" s="111" t="s">
        <v>10</v>
      </c>
      <c r="D1420" s="112" t="s">
        <v>9291</v>
      </c>
      <c r="F1420" s="89" t="s">
        <v>2</v>
      </c>
      <c r="G1420" s="44" t="s">
        <v>9293</v>
      </c>
      <c r="H1420" s="104" t="s">
        <v>9290</v>
      </c>
      <c r="I1420" s="18"/>
      <c r="J1420" s="111" t="s">
        <v>2</v>
      </c>
      <c r="K1420" s="110" t="s">
        <v>9290</v>
      </c>
      <c r="L1420" s="112" t="s">
        <v>9292</v>
      </c>
      <c r="M1420" s="8"/>
      <c r="N1420" s="123" t="s">
        <v>9290</v>
      </c>
      <c r="O1420" s="124" t="s">
        <v>9293</v>
      </c>
      <c r="P1420" s="14"/>
      <c r="Q1420" s="132" t="s">
        <v>9290</v>
      </c>
      <c r="R1420" s="133" t="s">
        <v>9293</v>
      </c>
    </row>
    <row r="1421" spans="1:18" ht="32.6" customHeight="1" x14ac:dyDescent="0.3">
      <c r="A1421" s="53" t="s">
        <v>6321</v>
      </c>
      <c r="B1421" s="110" t="s">
        <v>6322</v>
      </c>
      <c r="C1421" s="111" t="s">
        <v>10</v>
      </c>
      <c r="D1421" s="112" t="s">
        <v>6323</v>
      </c>
      <c r="F1421" s="89" t="s">
        <v>2</v>
      </c>
      <c r="G1421" s="44" t="s">
        <v>6324</v>
      </c>
      <c r="H1421" s="104" t="s">
        <v>6321</v>
      </c>
      <c r="I1421" s="18"/>
      <c r="J1421" s="111" t="s">
        <v>2</v>
      </c>
      <c r="K1421" s="110" t="s">
        <v>6321</v>
      </c>
      <c r="L1421" s="112" t="s">
        <v>6325</v>
      </c>
      <c r="M1421" s="8"/>
      <c r="N1421" s="123" t="s">
        <v>6321</v>
      </c>
      <c r="O1421" s="124" t="s">
        <v>6325</v>
      </c>
      <c r="P1421" s="14"/>
      <c r="Q1421" s="132" t="s">
        <v>6321</v>
      </c>
      <c r="R1421" s="133" t="s">
        <v>6325</v>
      </c>
    </row>
    <row r="1422" spans="1:18" ht="32.6" customHeight="1" x14ac:dyDescent="0.3">
      <c r="A1422" s="53" t="s">
        <v>4341</v>
      </c>
      <c r="B1422" s="110" t="s">
        <v>4340</v>
      </c>
      <c r="C1422" s="111" t="s">
        <v>252</v>
      </c>
      <c r="D1422" s="112" t="s">
        <v>4342</v>
      </c>
      <c r="F1422" s="89" t="s">
        <v>254</v>
      </c>
      <c r="G1422" s="44" t="s">
        <v>4343</v>
      </c>
      <c r="H1422" s="104" t="s">
        <v>4341</v>
      </c>
      <c r="I1422" s="18"/>
      <c r="J1422" s="111" t="s">
        <v>254</v>
      </c>
      <c r="K1422" s="110" t="s">
        <v>4341</v>
      </c>
      <c r="L1422" s="112" t="s">
        <v>4344</v>
      </c>
      <c r="M1422" s="8"/>
      <c r="N1422" s="123" t="s">
        <v>4341</v>
      </c>
      <c r="O1422" s="124" t="s">
        <v>10714</v>
      </c>
      <c r="P1422" s="14"/>
      <c r="Q1422" s="132" t="s">
        <v>4341</v>
      </c>
      <c r="R1422" s="133" t="s">
        <v>10715</v>
      </c>
    </row>
    <row r="1423" spans="1:18" ht="32.6" customHeight="1" x14ac:dyDescent="0.3">
      <c r="A1423" s="53" t="s">
        <v>5808</v>
      </c>
      <c r="B1423" s="110" t="s">
        <v>5800</v>
      </c>
      <c r="C1423" s="111" t="s">
        <v>10</v>
      </c>
      <c r="D1423" s="112" t="s">
        <v>5809</v>
      </c>
      <c r="F1423" s="89" t="s">
        <v>2</v>
      </c>
      <c r="G1423" s="44" t="s">
        <v>5810</v>
      </c>
      <c r="H1423" s="104" t="s">
        <v>5808</v>
      </c>
      <c r="I1423" s="18"/>
      <c r="J1423" s="111" t="s">
        <v>2</v>
      </c>
      <c r="K1423" s="110" t="s">
        <v>5808</v>
      </c>
      <c r="L1423" s="112" t="s">
        <v>5819</v>
      </c>
      <c r="M1423" s="8"/>
      <c r="N1423" s="123" t="s">
        <v>5808</v>
      </c>
      <c r="O1423" s="124" t="s">
        <v>12337</v>
      </c>
      <c r="P1423" s="14"/>
      <c r="Q1423" s="132" t="s">
        <v>5808</v>
      </c>
      <c r="R1423" s="133" t="s">
        <v>5819</v>
      </c>
    </row>
    <row r="1424" spans="1:18" ht="32.6" customHeight="1" x14ac:dyDescent="0.3">
      <c r="A1424" s="53" t="s">
        <v>294</v>
      </c>
      <c r="B1424" s="110" t="s">
        <v>530</v>
      </c>
      <c r="C1424" s="111" t="s">
        <v>10</v>
      </c>
      <c r="D1424" s="112" t="s">
        <v>533</v>
      </c>
      <c r="F1424" s="89" t="s">
        <v>31</v>
      </c>
      <c r="G1424" s="44" t="s">
        <v>56</v>
      </c>
      <c r="H1424" s="104" t="s">
        <v>31</v>
      </c>
      <c r="I1424" s="18"/>
      <c r="J1424" s="111" t="s">
        <v>2</v>
      </c>
      <c r="K1424" s="110" t="s">
        <v>294</v>
      </c>
      <c r="L1424" s="112" t="s">
        <v>533</v>
      </c>
      <c r="M1424" s="8"/>
      <c r="N1424" s="123" t="s">
        <v>294</v>
      </c>
      <c r="O1424" s="124" t="s">
        <v>11756</v>
      </c>
      <c r="P1424" s="14"/>
      <c r="Q1424" s="132" t="s">
        <v>294</v>
      </c>
      <c r="R1424" s="133" t="s">
        <v>11757</v>
      </c>
    </row>
    <row r="1425" spans="1:18" ht="32.6" customHeight="1" x14ac:dyDescent="0.3">
      <c r="A1425" s="53" t="s">
        <v>294</v>
      </c>
      <c r="B1425" s="110" t="s">
        <v>557</v>
      </c>
      <c r="C1425" s="111" t="s">
        <v>10</v>
      </c>
      <c r="D1425" s="112" t="s">
        <v>533</v>
      </c>
      <c r="F1425" s="89" t="s">
        <v>31</v>
      </c>
      <c r="G1425" s="44" t="s">
        <v>56</v>
      </c>
      <c r="H1425" s="104" t="s">
        <v>31</v>
      </c>
      <c r="I1425" s="18"/>
      <c r="J1425" s="111" t="s">
        <v>2</v>
      </c>
      <c r="K1425" s="110" t="s">
        <v>294</v>
      </c>
      <c r="L1425" s="112" t="s">
        <v>533</v>
      </c>
      <c r="M1425" s="8"/>
      <c r="N1425" s="123" t="s">
        <v>294</v>
      </c>
      <c r="O1425" s="124" t="s">
        <v>11756</v>
      </c>
      <c r="P1425" s="14"/>
      <c r="Q1425" s="132" t="s">
        <v>294</v>
      </c>
      <c r="R1425" s="133" t="s">
        <v>11757</v>
      </c>
    </row>
    <row r="1426" spans="1:18" ht="32.6" customHeight="1" x14ac:dyDescent="0.3">
      <c r="A1426" s="53" t="s">
        <v>5128</v>
      </c>
      <c r="B1426" s="110" t="s">
        <v>5127</v>
      </c>
      <c r="C1426" s="111" t="s">
        <v>149</v>
      </c>
      <c r="D1426" s="112" t="s">
        <v>5129</v>
      </c>
      <c r="F1426" s="89" t="s">
        <v>149</v>
      </c>
      <c r="G1426" s="44" t="s">
        <v>5130</v>
      </c>
      <c r="H1426" s="104" t="s">
        <v>5128</v>
      </c>
      <c r="I1426" s="18"/>
      <c r="J1426" s="111" t="s">
        <v>149</v>
      </c>
      <c r="K1426" s="110" t="s">
        <v>5128</v>
      </c>
      <c r="L1426" s="112" t="s">
        <v>5129</v>
      </c>
      <c r="M1426" s="8"/>
      <c r="N1426" s="123" t="s">
        <v>5128</v>
      </c>
      <c r="O1426" s="124" t="s">
        <v>12273</v>
      </c>
      <c r="P1426" s="14"/>
      <c r="Q1426" s="132" t="s">
        <v>5128</v>
      </c>
      <c r="R1426" s="133" t="s">
        <v>12273</v>
      </c>
    </row>
    <row r="1427" spans="1:18" ht="32.6" customHeight="1" x14ac:dyDescent="0.3">
      <c r="A1427" s="53" t="s">
        <v>5003</v>
      </c>
      <c r="B1427" s="110" t="s">
        <v>5004</v>
      </c>
      <c r="C1427" s="111" t="s">
        <v>10</v>
      </c>
      <c r="D1427" s="112" t="s">
        <v>5005</v>
      </c>
      <c r="F1427" s="89" t="s">
        <v>2</v>
      </c>
      <c r="G1427" s="44" t="s">
        <v>5005</v>
      </c>
      <c r="H1427" s="104" t="s">
        <v>5003</v>
      </c>
      <c r="I1427" s="18"/>
      <c r="J1427" s="111" t="s">
        <v>2</v>
      </c>
      <c r="K1427" s="110" t="s">
        <v>5003</v>
      </c>
      <c r="L1427" s="112" t="s">
        <v>5012</v>
      </c>
      <c r="M1427" s="8"/>
      <c r="N1427" s="123" t="s">
        <v>5003</v>
      </c>
      <c r="O1427" s="124" t="s">
        <v>5005</v>
      </c>
      <c r="P1427" s="14"/>
      <c r="Q1427" s="132" t="s">
        <v>5003</v>
      </c>
      <c r="R1427" s="133" t="s">
        <v>5005</v>
      </c>
    </row>
    <row r="1428" spans="1:18" ht="32.6" customHeight="1" x14ac:dyDescent="0.3">
      <c r="A1428" s="53" t="s">
        <v>5003</v>
      </c>
      <c r="B1428" s="110" t="s">
        <v>9411</v>
      </c>
      <c r="C1428" s="111" t="s">
        <v>10</v>
      </c>
      <c r="D1428" s="112" t="s">
        <v>9412</v>
      </c>
      <c r="F1428" s="89" t="s">
        <v>2</v>
      </c>
      <c r="G1428" s="44" t="s">
        <v>9412</v>
      </c>
      <c r="H1428" s="104" t="s">
        <v>5003</v>
      </c>
      <c r="I1428" s="18"/>
      <c r="J1428" s="111" t="s">
        <v>2</v>
      </c>
      <c r="K1428" s="110" t="s">
        <v>5003</v>
      </c>
      <c r="L1428" s="112" t="s">
        <v>9412</v>
      </c>
      <c r="M1428" s="8"/>
      <c r="N1428" s="123" t="s">
        <v>5003</v>
      </c>
      <c r="O1428" s="124" t="s">
        <v>9412</v>
      </c>
      <c r="P1428" s="14"/>
      <c r="Q1428" s="132" t="s">
        <v>5003</v>
      </c>
      <c r="R1428" s="133" t="s">
        <v>9412</v>
      </c>
    </row>
    <row r="1429" spans="1:18" ht="32.6" customHeight="1" x14ac:dyDescent="0.3">
      <c r="A1429" s="53" t="s">
        <v>1103</v>
      </c>
      <c r="B1429" s="110" t="s">
        <v>1102</v>
      </c>
      <c r="C1429" s="111" t="s">
        <v>10</v>
      </c>
      <c r="D1429" s="112" t="s">
        <v>1104</v>
      </c>
      <c r="F1429" s="89" t="s">
        <v>2</v>
      </c>
      <c r="G1429" s="44" t="s">
        <v>1105</v>
      </c>
      <c r="H1429" s="104" t="s">
        <v>1103</v>
      </c>
      <c r="I1429" s="18"/>
      <c r="J1429" s="111" t="s">
        <v>2</v>
      </c>
      <c r="K1429" s="110" t="s">
        <v>774</v>
      </c>
      <c r="L1429" s="112" t="s">
        <v>1106</v>
      </c>
      <c r="M1429" s="8"/>
      <c r="N1429" s="123" t="s">
        <v>1103</v>
      </c>
      <c r="O1429" s="124" t="s">
        <v>11845</v>
      </c>
      <c r="P1429" s="14"/>
      <c r="Q1429" s="132" t="s">
        <v>1103</v>
      </c>
      <c r="R1429" s="133" t="s">
        <v>11847</v>
      </c>
    </row>
    <row r="1430" spans="1:18" ht="32.6" customHeight="1" x14ac:dyDescent="0.3">
      <c r="A1430" s="53" t="s">
        <v>1103</v>
      </c>
      <c r="B1430" s="110" t="s">
        <v>1112</v>
      </c>
      <c r="C1430" s="111" t="s">
        <v>10</v>
      </c>
      <c r="D1430" s="112" t="s">
        <v>1104</v>
      </c>
      <c r="F1430" s="89" t="s">
        <v>2</v>
      </c>
      <c r="G1430" s="44" t="s">
        <v>1105</v>
      </c>
      <c r="H1430" s="104" t="s">
        <v>1103</v>
      </c>
      <c r="I1430" s="18"/>
      <c r="J1430" s="111" t="s">
        <v>2</v>
      </c>
      <c r="K1430" s="110" t="s">
        <v>774</v>
      </c>
      <c r="L1430" s="112" t="s">
        <v>1106</v>
      </c>
      <c r="M1430" s="8"/>
      <c r="N1430" s="123" t="s">
        <v>1103</v>
      </c>
      <c r="O1430" s="124" t="s">
        <v>11845</v>
      </c>
      <c r="P1430" s="14"/>
      <c r="Q1430" s="132" t="s">
        <v>1103</v>
      </c>
      <c r="R1430" s="133" t="s">
        <v>11847</v>
      </c>
    </row>
    <row r="1431" spans="1:18" ht="32.6" customHeight="1" x14ac:dyDescent="0.3">
      <c r="A1431" s="53" t="s">
        <v>1103</v>
      </c>
      <c r="B1431" s="110" t="s">
        <v>4309</v>
      </c>
      <c r="C1431" s="111" t="s">
        <v>10</v>
      </c>
      <c r="D1431" s="112" t="s">
        <v>4310</v>
      </c>
      <c r="F1431" s="89" t="s">
        <v>2</v>
      </c>
      <c r="G1431" s="44" t="s">
        <v>4311</v>
      </c>
      <c r="H1431" s="104" t="s">
        <v>1103</v>
      </c>
      <c r="I1431" s="18"/>
      <c r="J1431" s="111" t="s">
        <v>2</v>
      </c>
      <c r="K1431" s="110" t="s">
        <v>1103</v>
      </c>
      <c r="L1431" s="112" t="s">
        <v>4312</v>
      </c>
      <c r="M1431" s="8"/>
      <c r="N1431" s="123" t="s">
        <v>1103</v>
      </c>
      <c r="O1431" s="124" t="s">
        <v>12172</v>
      </c>
      <c r="P1431" s="14"/>
      <c r="Q1431" s="132" t="s">
        <v>1103</v>
      </c>
      <c r="R1431" s="133" t="s">
        <v>12173</v>
      </c>
    </row>
    <row r="1432" spans="1:18" ht="32.6" customHeight="1" x14ac:dyDescent="0.3">
      <c r="A1432" s="53" t="s">
        <v>1103</v>
      </c>
      <c r="B1432" s="110" t="s">
        <v>4316</v>
      </c>
      <c r="C1432" s="111" t="s">
        <v>10</v>
      </c>
      <c r="D1432" s="112" t="s">
        <v>4317</v>
      </c>
      <c r="F1432" s="89" t="s">
        <v>2</v>
      </c>
      <c r="G1432" s="44" t="s">
        <v>4318</v>
      </c>
      <c r="H1432" s="104" t="s">
        <v>1103</v>
      </c>
      <c r="I1432" s="18"/>
      <c r="J1432" s="111" t="s">
        <v>2</v>
      </c>
      <c r="K1432" s="110" t="s">
        <v>1103</v>
      </c>
      <c r="L1432" s="112" t="s">
        <v>4319</v>
      </c>
      <c r="M1432" s="8"/>
      <c r="N1432" s="123" t="s">
        <v>1103</v>
      </c>
      <c r="O1432" s="124" t="s">
        <v>12174</v>
      </c>
      <c r="P1432" s="14"/>
      <c r="Q1432" s="132" t="s">
        <v>1103</v>
      </c>
      <c r="R1432" s="133" t="s">
        <v>12175</v>
      </c>
    </row>
    <row r="1433" spans="1:18" ht="32.6" customHeight="1" x14ac:dyDescent="0.3">
      <c r="A1433" s="53" t="s">
        <v>1103</v>
      </c>
      <c r="B1433" s="110" t="s">
        <v>4678</v>
      </c>
      <c r="C1433" s="111" t="s">
        <v>10</v>
      </c>
      <c r="D1433" s="112" t="s">
        <v>4684</v>
      </c>
      <c r="F1433" s="89" t="s">
        <v>2</v>
      </c>
      <c r="G1433" s="44" t="s">
        <v>4685</v>
      </c>
      <c r="H1433" s="104" t="s">
        <v>1103</v>
      </c>
      <c r="I1433" s="18"/>
      <c r="J1433" s="111" t="s">
        <v>2</v>
      </c>
      <c r="K1433" s="110" t="s">
        <v>1103</v>
      </c>
      <c r="L1433" s="112" t="s">
        <v>4686</v>
      </c>
      <c r="M1433" s="8"/>
      <c r="N1433" s="123" t="s">
        <v>1103</v>
      </c>
      <c r="O1433" s="124" t="s">
        <v>12218</v>
      </c>
      <c r="P1433" s="14"/>
      <c r="Q1433" s="132" t="s">
        <v>1103</v>
      </c>
      <c r="R1433" s="133" t="s">
        <v>12219</v>
      </c>
    </row>
    <row r="1434" spans="1:18" ht="32.6" customHeight="1" x14ac:dyDescent="0.3">
      <c r="A1434" s="53" t="s">
        <v>1103</v>
      </c>
      <c r="B1434" s="110" t="s">
        <v>4687</v>
      </c>
      <c r="C1434" s="111" t="s">
        <v>10</v>
      </c>
      <c r="D1434" s="112" t="s">
        <v>4684</v>
      </c>
      <c r="F1434" s="89" t="s">
        <v>2</v>
      </c>
      <c r="G1434" s="44" t="s">
        <v>4685</v>
      </c>
      <c r="H1434" s="104" t="s">
        <v>1103</v>
      </c>
      <c r="I1434" s="18"/>
      <c r="J1434" s="111" t="s">
        <v>2</v>
      </c>
      <c r="K1434" s="110" t="s">
        <v>1103</v>
      </c>
      <c r="L1434" s="112" t="s">
        <v>4686</v>
      </c>
      <c r="M1434" s="8"/>
      <c r="N1434" s="123" t="s">
        <v>1103</v>
      </c>
      <c r="O1434" s="124" t="s">
        <v>12218</v>
      </c>
      <c r="P1434" s="14"/>
      <c r="Q1434" s="132" t="s">
        <v>1103</v>
      </c>
      <c r="R1434" s="133" t="s">
        <v>12220</v>
      </c>
    </row>
    <row r="1435" spans="1:18" ht="32.6" customHeight="1" x14ac:dyDescent="0.3">
      <c r="A1435" s="53" t="s">
        <v>1103</v>
      </c>
      <c r="B1435" s="110" t="s">
        <v>4735</v>
      </c>
      <c r="C1435" s="111" t="s">
        <v>10</v>
      </c>
      <c r="D1435" s="112" t="s">
        <v>4736</v>
      </c>
      <c r="F1435" s="89" t="s">
        <v>2</v>
      </c>
      <c r="G1435" s="44" t="s">
        <v>4737</v>
      </c>
      <c r="H1435" s="104" t="s">
        <v>1103</v>
      </c>
      <c r="I1435" s="18"/>
      <c r="J1435" s="111" t="s">
        <v>2</v>
      </c>
      <c r="K1435" s="110" t="s">
        <v>1103</v>
      </c>
      <c r="L1435" s="112" t="s">
        <v>4738</v>
      </c>
      <c r="M1435" s="8"/>
      <c r="N1435" s="123" t="s">
        <v>1103</v>
      </c>
      <c r="O1435" s="124" t="s">
        <v>12226</v>
      </c>
      <c r="P1435" s="14"/>
      <c r="Q1435" s="132" t="s">
        <v>1103</v>
      </c>
      <c r="R1435" s="133" t="s">
        <v>12230</v>
      </c>
    </row>
    <row r="1436" spans="1:18" ht="32.6" customHeight="1" x14ac:dyDescent="0.3">
      <c r="A1436" s="53" t="s">
        <v>1103</v>
      </c>
      <c r="B1436" s="110" t="s">
        <v>4742</v>
      </c>
      <c r="C1436" s="111" t="s">
        <v>10</v>
      </c>
      <c r="D1436" s="112" t="s">
        <v>4736</v>
      </c>
      <c r="F1436" s="89" t="s">
        <v>2</v>
      </c>
      <c r="G1436" s="44" t="s">
        <v>4737</v>
      </c>
      <c r="H1436" s="104" t="s">
        <v>1103</v>
      </c>
      <c r="I1436" s="18"/>
      <c r="J1436" s="111" t="s">
        <v>2</v>
      </c>
      <c r="K1436" s="110" t="s">
        <v>1103</v>
      </c>
      <c r="L1436" s="112" t="s">
        <v>4738</v>
      </c>
      <c r="M1436" s="8"/>
      <c r="N1436" s="123" t="s">
        <v>1103</v>
      </c>
      <c r="O1436" s="124" t="s">
        <v>12228</v>
      </c>
      <c r="P1436" s="14"/>
      <c r="Q1436" s="132" t="s">
        <v>1103</v>
      </c>
      <c r="R1436" s="133" t="s">
        <v>12232</v>
      </c>
    </row>
    <row r="1437" spans="1:18" ht="32.6" customHeight="1" x14ac:dyDescent="0.3">
      <c r="A1437" s="53" t="s">
        <v>1103</v>
      </c>
      <c r="B1437" s="110" t="s">
        <v>4754</v>
      </c>
      <c r="C1437" s="111" t="s">
        <v>10</v>
      </c>
      <c r="D1437" s="112" t="s">
        <v>4755</v>
      </c>
      <c r="F1437" s="89" t="s">
        <v>2</v>
      </c>
      <c r="G1437" s="44" t="s">
        <v>4756</v>
      </c>
      <c r="H1437" s="104" t="s">
        <v>1103</v>
      </c>
      <c r="I1437" s="18"/>
      <c r="J1437" s="111" t="s">
        <v>2</v>
      </c>
      <c r="K1437" s="110" t="s">
        <v>1103</v>
      </c>
      <c r="L1437" s="112" t="s">
        <v>4757</v>
      </c>
      <c r="M1437" s="8"/>
      <c r="N1437" s="123" t="s">
        <v>1103</v>
      </c>
      <c r="O1437" s="124" t="s">
        <v>12233</v>
      </c>
      <c r="P1437" s="14"/>
      <c r="Q1437" s="132" t="s">
        <v>1103</v>
      </c>
      <c r="R1437" s="133" t="s">
        <v>12234</v>
      </c>
    </row>
    <row r="1438" spans="1:18" ht="32.6" customHeight="1" x14ac:dyDescent="0.3">
      <c r="A1438" s="53" t="s">
        <v>1103</v>
      </c>
      <c r="B1438" s="110" t="s">
        <v>4870</v>
      </c>
      <c r="C1438" s="111" t="s">
        <v>10</v>
      </c>
      <c r="D1438" s="112" t="s">
        <v>4876</v>
      </c>
      <c r="F1438" s="89" t="s">
        <v>2</v>
      </c>
      <c r="G1438" s="44" t="s">
        <v>4877</v>
      </c>
      <c r="H1438" s="104" t="s">
        <v>1103</v>
      </c>
      <c r="I1438" s="18"/>
      <c r="J1438" s="111" t="s">
        <v>2</v>
      </c>
      <c r="K1438" s="110" t="s">
        <v>1103</v>
      </c>
      <c r="L1438" s="112" t="s">
        <v>4878</v>
      </c>
      <c r="M1438" s="8"/>
      <c r="N1438" s="123" t="s">
        <v>1103</v>
      </c>
      <c r="O1438" s="124" t="s">
        <v>12247</v>
      </c>
      <c r="P1438" s="14"/>
      <c r="Q1438" s="132" t="s">
        <v>1103</v>
      </c>
      <c r="R1438" s="133" t="s">
        <v>12248</v>
      </c>
    </row>
    <row r="1439" spans="1:18" ht="32.6" customHeight="1" x14ac:dyDescent="0.3">
      <c r="A1439" s="53" t="s">
        <v>1103</v>
      </c>
      <c r="B1439" s="110" t="s">
        <v>5252</v>
      </c>
      <c r="C1439" s="111" t="s">
        <v>10</v>
      </c>
      <c r="D1439" s="112" t="s">
        <v>5255</v>
      </c>
      <c r="F1439" s="89" t="s">
        <v>2</v>
      </c>
      <c r="G1439" s="44" t="s">
        <v>5256</v>
      </c>
      <c r="H1439" s="104" t="s">
        <v>1103</v>
      </c>
      <c r="I1439" s="18"/>
      <c r="J1439" s="111" t="s">
        <v>2</v>
      </c>
      <c r="K1439" s="110" t="s">
        <v>1103</v>
      </c>
      <c r="L1439" s="112" t="s">
        <v>5257</v>
      </c>
      <c r="M1439" s="8"/>
      <c r="N1439" s="123" t="s">
        <v>1103</v>
      </c>
      <c r="O1439" s="124" t="s">
        <v>12284</v>
      </c>
      <c r="P1439" s="14"/>
      <c r="Q1439" s="132" t="s">
        <v>1103</v>
      </c>
      <c r="R1439" s="133" t="s">
        <v>12285</v>
      </c>
    </row>
    <row r="1440" spans="1:18" ht="32.6" customHeight="1" x14ac:dyDescent="0.3">
      <c r="A1440" s="53" t="s">
        <v>1103</v>
      </c>
      <c r="B1440" s="110" t="s">
        <v>5438</v>
      </c>
      <c r="C1440" s="111" t="s">
        <v>10</v>
      </c>
      <c r="D1440" s="112" t="s">
        <v>5442</v>
      </c>
      <c r="F1440" s="89" t="s">
        <v>2</v>
      </c>
      <c r="G1440" s="44" t="s">
        <v>5443</v>
      </c>
      <c r="H1440" s="104" t="s">
        <v>1103</v>
      </c>
      <c r="I1440" s="18"/>
      <c r="J1440" s="111" t="s">
        <v>2</v>
      </c>
      <c r="K1440" s="110" t="s">
        <v>1103</v>
      </c>
      <c r="L1440" s="112" t="s">
        <v>5444</v>
      </c>
      <c r="M1440" s="8"/>
      <c r="N1440" s="123" t="s">
        <v>1103</v>
      </c>
      <c r="O1440" s="124" t="s">
        <v>12311</v>
      </c>
      <c r="P1440" s="14"/>
      <c r="Q1440" s="132" t="s">
        <v>1103</v>
      </c>
      <c r="R1440" s="133" t="s">
        <v>12312</v>
      </c>
    </row>
    <row r="1441" spans="1:18" ht="32.6" customHeight="1" x14ac:dyDescent="0.3">
      <c r="A1441" s="53" t="s">
        <v>1103</v>
      </c>
      <c r="B1441" s="110" t="s">
        <v>5477</v>
      </c>
      <c r="C1441" s="111" t="s">
        <v>10</v>
      </c>
      <c r="D1441" s="112" t="s">
        <v>5479</v>
      </c>
      <c r="F1441" s="89" t="s">
        <v>2</v>
      </c>
      <c r="G1441" s="44" t="s">
        <v>5480</v>
      </c>
      <c r="H1441" s="104" t="s">
        <v>1103</v>
      </c>
      <c r="I1441" s="18"/>
      <c r="J1441" s="111" t="s">
        <v>2</v>
      </c>
      <c r="K1441" s="110" t="s">
        <v>1103</v>
      </c>
      <c r="L1441" s="112" t="s">
        <v>5481</v>
      </c>
      <c r="M1441" s="8"/>
      <c r="N1441" s="123" t="s">
        <v>1103</v>
      </c>
      <c r="O1441" s="124" t="s">
        <v>12316</v>
      </c>
      <c r="P1441" s="14"/>
      <c r="Q1441" s="132" t="s">
        <v>1103</v>
      </c>
      <c r="R1441" s="133" t="s">
        <v>12316</v>
      </c>
    </row>
    <row r="1442" spans="1:18" ht="32.6" customHeight="1" x14ac:dyDescent="0.3">
      <c r="A1442" s="53" t="s">
        <v>1103</v>
      </c>
      <c r="B1442" s="110" t="s">
        <v>5550</v>
      </c>
      <c r="C1442" s="111" t="s">
        <v>10</v>
      </c>
      <c r="D1442" s="112" t="s">
        <v>5551</v>
      </c>
      <c r="F1442" s="89" t="s">
        <v>2</v>
      </c>
      <c r="G1442" s="44" t="s">
        <v>5552</v>
      </c>
      <c r="H1442" s="104" t="s">
        <v>1103</v>
      </c>
      <c r="I1442" s="18"/>
      <c r="J1442" s="111" t="s">
        <v>2</v>
      </c>
      <c r="K1442" s="110" t="s">
        <v>1103</v>
      </c>
      <c r="L1442" s="112" t="s">
        <v>5553</v>
      </c>
      <c r="M1442" s="8"/>
      <c r="N1442" s="123" t="s">
        <v>1103</v>
      </c>
      <c r="O1442" s="124" t="s">
        <v>12318</v>
      </c>
      <c r="P1442" s="14"/>
      <c r="Q1442" s="132" t="s">
        <v>1103</v>
      </c>
      <c r="R1442" s="133" t="s">
        <v>12318</v>
      </c>
    </row>
    <row r="1443" spans="1:18" ht="32.6" customHeight="1" x14ac:dyDescent="0.3">
      <c r="A1443" s="53" t="s">
        <v>1103</v>
      </c>
      <c r="B1443" s="110" t="s">
        <v>5923</v>
      </c>
      <c r="C1443" s="111" t="s">
        <v>10</v>
      </c>
      <c r="D1443" s="112" t="s">
        <v>5924</v>
      </c>
      <c r="F1443" s="89" t="s">
        <v>10</v>
      </c>
      <c r="G1443" s="44" t="s">
        <v>5925</v>
      </c>
      <c r="H1443" s="104" t="s">
        <v>1103</v>
      </c>
      <c r="I1443" s="18"/>
      <c r="J1443" s="111" t="s">
        <v>10</v>
      </c>
      <c r="K1443" s="110" t="s">
        <v>1103</v>
      </c>
      <c r="L1443" s="112" t="s">
        <v>5926</v>
      </c>
      <c r="M1443" s="8"/>
      <c r="N1443" s="123" t="s">
        <v>1103</v>
      </c>
      <c r="O1443" s="124" t="s">
        <v>12340</v>
      </c>
      <c r="P1443" s="14"/>
      <c r="Q1443" s="132" t="s">
        <v>1103</v>
      </c>
      <c r="R1443" s="133" t="s">
        <v>12341</v>
      </c>
    </row>
    <row r="1444" spans="1:18" ht="32.6" customHeight="1" x14ac:dyDescent="0.3">
      <c r="A1444" s="53" t="s">
        <v>1103</v>
      </c>
      <c r="B1444" s="110" t="s">
        <v>6675</v>
      </c>
      <c r="C1444" s="111" t="s">
        <v>252</v>
      </c>
      <c r="D1444" s="112" t="s">
        <v>6679</v>
      </c>
      <c r="F1444" s="89" t="s">
        <v>254</v>
      </c>
      <c r="G1444" s="44" t="s">
        <v>6680</v>
      </c>
      <c r="H1444" s="104" t="s">
        <v>1103</v>
      </c>
      <c r="I1444" s="18"/>
      <c r="J1444" s="111" t="s">
        <v>254</v>
      </c>
      <c r="K1444" s="110" t="s">
        <v>1103</v>
      </c>
      <c r="L1444" s="112" t="s">
        <v>6681</v>
      </c>
      <c r="M1444" s="8"/>
      <c r="N1444" s="123" t="s">
        <v>1103</v>
      </c>
      <c r="O1444" s="124" t="s">
        <v>10716</v>
      </c>
      <c r="P1444" s="14"/>
      <c r="Q1444" s="132" t="s">
        <v>1103</v>
      </c>
      <c r="R1444" s="133" t="s">
        <v>10727</v>
      </c>
    </row>
    <row r="1445" spans="1:18" ht="32.6" customHeight="1" x14ac:dyDescent="0.3">
      <c r="A1445" s="53" t="s">
        <v>1103</v>
      </c>
      <c r="B1445" s="110" t="s">
        <v>6682</v>
      </c>
      <c r="C1445" s="111" t="s">
        <v>252</v>
      </c>
      <c r="D1445" s="112" t="s">
        <v>6679</v>
      </c>
      <c r="F1445" s="89" t="s">
        <v>254</v>
      </c>
      <c r="G1445" s="44" t="s">
        <v>6680</v>
      </c>
      <c r="H1445" s="104" t="s">
        <v>1103</v>
      </c>
      <c r="I1445" s="18"/>
      <c r="J1445" s="111" t="s">
        <v>254</v>
      </c>
      <c r="K1445" s="110" t="s">
        <v>1103</v>
      </c>
      <c r="L1445" s="112" t="s">
        <v>6681</v>
      </c>
      <c r="M1445" s="8"/>
      <c r="N1445" s="123" t="s">
        <v>1103</v>
      </c>
      <c r="O1445" s="124" t="s">
        <v>10716</v>
      </c>
      <c r="P1445" s="14"/>
      <c r="Q1445" s="132" t="s">
        <v>1103</v>
      </c>
      <c r="R1445" s="133" t="s">
        <v>10727</v>
      </c>
    </row>
    <row r="1446" spans="1:18" ht="32.6" customHeight="1" x14ac:dyDescent="0.3">
      <c r="A1446" s="53" t="s">
        <v>1103</v>
      </c>
      <c r="B1446" s="110" t="s">
        <v>6739</v>
      </c>
      <c r="C1446" s="111" t="s">
        <v>252</v>
      </c>
      <c r="D1446" s="112" t="s">
        <v>6740</v>
      </c>
      <c r="F1446" s="89" t="s">
        <v>254</v>
      </c>
      <c r="G1446" s="44" t="s">
        <v>6741</v>
      </c>
      <c r="H1446" s="104" t="s">
        <v>1103</v>
      </c>
      <c r="I1446" s="18"/>
      <c r="J1446" s="111" t="s">
        <v>254</v>
      </c>
      <c r="K1446" s="110" t="s">
        <v>1103</v>
      </c>
      <c r="L1446" s="112" t="s">
        <v>6742</v>
      </c>
      <c r="M1446" s="8"/>
      <c r="N1446" s="123" t="s">
        <v>1103</v>
      </c>
      <c r="O1446" s="124" t="s">
        <v>10717</v>
      </c>
      <c r="P1446" s="14"/>
      <c r="Q1446" s="132" t="s">
        <v>1103</v>
      </c>
      <c r="R1446" s="133" t="s">
        <v>10728</v>
      </c>
    </row>
    <row r="1447" spans="1:18" ht="32.6" customHeight="1" x14ac:dyDescent="0.3">
      <c r="A1447" s="53" t="s">
        <v>1103</v>
      </c>
      <c r="B1447" s="110" t="s">
        <v>6958</v>
      </c>
      <c r="C1447" s="111" t="s">
        <v>252</v>
      </c>
      <c r="D1447" s="112" t="s">
        <v>6961</v>
      </c>
      <c r="F1447" s="89" t="s">
        <v>254</v>
      </c>
      <c r="G1447" s="44" t="s">
        <v>6962</v>
      </c>
      <c r="H1447" s="104" t="s">
        <v>1103</v>
      </c>
      <c r="I1447" s="18"/>
      <c r="J1447" s="111" t="s">
        <v>254</v>
      </c>
      <c r="K1447" s="110" t="s">
        <v>1103</v>
      </c>
      <c r="L1447" s="112" t="s">
        <v>6963</v>
      </c>
      <c r="M1447" s="8"/>
      <c r="N1447" s="123" t="s">
        <v>1103</v>
      </c>
      <c r="O1447" s="124" t="s">
        <v>10719</v>
      </c>
      <c r="P1447" s="14"/>
      <c r="Q1447" s="132" t="s">
        <v>1103</v>
      </c>
      <c r="R1447" s="133" t="s">
        <v>10729</v>
      </c>
    </row>
    <row r="1448" spans="1:18" ht="32.6" customHeight="1" x14ac:dyDescent="0.3">
      <c r="A1448" s="53" t="s">
        <v>1103</v>
      </c>
      <c r="B1448" s="110" t="s">
        <v>7090</v>
      </c>
      <c r="C1448" s="111" t="s">
        <v>252</v>
      </c>
      <c r="D1448" s="112" t="s">
        <v>7091</v>
      </c>
      <c r="F1448" s="89" t="s">
        <v>254</v>
      </c>
      <c r="G1448" s="44" t="s">
        <v>7092</v>
      </c>
      <c r="H1448" s="104" t="s">
        <v>1103</v>
      </c>
      <c r="I1448" s="18"/>
      <c r="J1448" s="111" t="s">
        <v>254</v>
      </c>
      <c r="K1448" s="110" t="s">
        <v>1103</v>
      </c>
      <c r="L1448" s="112" t="s">
        <v>7093</v>
      </c>
      <c r="M1448" s="8"/>
      <c r="N1448" s="123" t="s">
        <v>1103</v>
      </c>
      <c r="O1448" s="124" t="s">
        <v>10720</v>
      </c>
      <c r="P1448" s="14"/>
      <c r="Q1448" s="132" t="s">
        <v>1103</v>
      </c>
      <c r="R1448" s="133" t="s">
        <v>11653</v>
      </c>
    </row>
    <row r="1449" spans="1:18" ht="32.6" customHeight="1" x14ac:dyDescent="0.3">
      <c r="A1449" s="53" t="s">
        <v>1103</v>
      </c>
      <c r="B1449" s="110" t="s">
        <v>7593</v>
      </c>
      <c r="C1449" s="111" t="s">
        <v>252</v>
      </c>
      <c r="D1449" s="112" t="s">
        <v>7594</v>
      </c>
      <c r="F1449" s="89" t="s">
        <v>254</v>
      </c>
      <c r="G1449" s="44" t="s">
        <v>7092</v>
      </c>
      <c r="H1449" s="104" t="s">
        <v>1103</v>
      </c>
      <c r="I1449" s="18"/>
      <c r="J1449" s="111" t="s">
        <v>254</v>
      </c>
      <c r="K1449" s="110" t="s">
        <v>1103</v>
      </c>
      <c r="L1449" s="112" t="s">
        <v>7595</v>
      </c>
      <c r="M1449" s="8"/>
      <c r="N1449" s="123" t="s">
        <v>1103</v>
      </c>
      <c r="O1449" s="124" t="s">
        <v>10720</v>
      </c>
      <c r="P1449" s="14"/>
      <c r="Q1449" s="132" t="s">
        <v>1103</v>
      </c>
      <c r="R1449" s="133" t="s">
        <v>11653</v>
      </c>
    </row>
    <row r="1450" spans="1:18" ht="32.6" customHeight="1" x14ac:dyDescent="0.3">
      <c r="A1450" s="53" t="s">
        <v>1103</v>
      </c>
      <c r="B1450" s="110" t="s">
        <v>7596</v>
      </c>
      <c r="C1450" s="111" t="s">
        <v>252</v>
      </c>
      <c r="D1450" s="112" t="s">
        <v>7597</v>
      </c>
      <c r="F1450" s="89" t="s">
        <v>254</v>
      </c>
      <c r="G1450" s="44" t="s">
        <v>7598</v>
      </c>
      <c r="H1450" s="104" t="s">
        <v>1103</v>
      </c>
      <c r="I1450" s="18"/>
      <c r="J1450" s="111" t="s">
        <v>254</v>
      </c>
      <c r="K1450" s="110" t="s">
        <v>1103</v>
      </c>
      <c r="L1450" s="112" t="s">
        <v>7599</v>
      </c>
      <c r="M1450" s="8"/>
      <c r="N1450" s="123" t="s">
        <v>1103</v>
      </c>
      <c r="O1450" s="124" t="s">
        <v>10721</v>
      </c>
      <c r="P1450" s="14"/>
      <c r="Q1450" s="132" t="s">
        <v>1103</v>
      </c>
      <c r="R1450" s="133" t="s">
        <v>11706</v>
      </c>
    </row>
    <row r="1451" spans="1:18" ht="32.6" customHeight="1" x14ac:dyDescent="0.3">
      <c r="A1451" s="53" t="s">
        <v>1103</v>
      </c>
      <c r="B1451" s="110" t="s">
        <v>7602</v>
      </c>
      <c r="C1451" s="111" t="s">
        <v>252</v>
      </c>
      <c r="D1451" s="112" t="s">
        <v>7603</v>
      </c>
      <c r="F1451" s="89" t="s">
        <v>254</v>
      </c>
      <c r="G1451" s="44" t="s">
        <v>7604</v>
      </c>
      <c r="H1451" s="104" t="s">
        <v>1103</v>
      </c>
      <c r="I1451" s="18"/>
      <c r="J1451" s="111" t="s">
        <v>254</v>
      </c>
      <c r="K1451" s="110" t="s">
        <v>1103</v>
      </c>
      <c r="L1451" s="112" t="s">
        <v>7605</v>
      </c>
      <c r="M1451" s="8"/>
      <c r="N1451" s="123" t="s">
        <v>1103</v>
      </c>
      <c r="O1451" s="124" t="s">
        <v>10720</v>
      </c>
      <c r="P1451" s="14"/>
      <c r="Q1451" s="132" t="s">
        <v>1103</v>
      </c>
      <c r="R1451" s="133" t="s">
        <v>11653</v>
      </c>
    </row>
    <row r="1452" spans="1:18" ht="32.6" customHeight="1" x14ac:dyDescent="0.3">
      <c r="A1452" s="53" t="s">
        <v>1103</v>
      </c>
      <c r="B1452" s="110" t="s">
        <v>9899</v>
      </c>
      <c r="C1452" s="111" t="s">
        <v>252</v>
      </c>
      <c r="D1452" s="112" t="s">
        <v>7594</v>
      </c>
      <c r="F1452" s="89" t="s">
        <v>254</v>
      </c>
      <c r="G1452" s="44" t="s">
        <v>9904</v>
      </c>
      <c r="H1452" s="104" t="s">
        <v>1103</v>
      </c>
      <c r="I1452" s="18"/>
      <c r="J1452" s="111" t="s">
        <v>254</v>
      </c>
      <c r="K1452" s="110" t="s">
        <v>1103</v>
      </c>
      <c r="L1452" s="112" t="s">
        <v>9905</v>
      </c>
      <c r="M1452" s="8"/>
      <c r="N1452" s="123" t="s">
        <v>1103</v>
      </c>
      <c r="O1452" s="124" t="s">
        <v>10720</v>
      </c>
      <c r="P1452" s="14"/>
      <c r="Q1452" s="132" t="s">
        <v>1103</v>
      </c>
      <c r="R1452" s="133" t="s">
        <v>11653</v>
      </c>
    </row>
    <row r="1453" spans="1:18" ht="32.6" customHeight="1" x14ac:dyDescent="0.3">
      <c r="A1453" s="53" t="s">
        <v>1103</v>
      </c>
      <c r="B1453" s="110" t="s">
        <v>8277</v>
      </c>
      <c r="C1453" s="111" t="s">
        <v>252</v>
      </c>
      <c r="D1453" s="112" t="s">
        <v>8278</v>
      </c>
      <c r="F1453" s="89" t="s">
        <v>254</v>
      </c>
      <c r="G1453" s="44" t="s">
        <v>8279</v>
      </c>
      <c r="H1453" s="104" t="s">
        <v>1103</v>
      </c>
      <c r="I1453" s="18"/>
      <c r="J1453" s="111" t="s">
        <v>254</v>
      </c>
      <c r="K1453" s="110" t="s">
        <v>1103</v>
      </c>
      <c r="L1453" s="112" t="s">
        <v>8280</v>
      </c>
      <c r="M1453" s="8"/>
      <c r="N1453" s="123" t="s">
        <v>1103</v>
      </c>
      <c r="O1453" s="124" t="s">
        <v>10722</v>
      </c>
      <c r="P1453" s="14"/>
      <c r="Q1453" s="132" t="s">
        <v>1103</v>
      </c>
      <c r="R1453" s="133" t="s">
        <v>10730</v>
      </c>
    </row>
    <row r="1454" spans="1:18" ht="32.6" customHeight="1" x14ac:dyDescent="0.3">
      <c r="A1454" s="53" t="s">
        <v>1103</v>
      </c>
      <c r="B1454" s="110" t="s">
        <v>8542</v>
      </c>
      <c r="C1454" s="111" t="s">
        <v>252</v>
      </c>
      <c r="D1454" s="112" t="s">
        <v>8547</v>
      </c>
      <c r="F1454" s="89" t="s">
        <v>2</v>
      </c>
      <c r="G1454" s="44" t="s">
        <v>8547</v>
      </c>
      <c r="H1454" s="104" t="s">
        <v>1103</v>
      </c>
      <c r="I1454" s="18"/>
      <c r="J1454" s="111" t="s">
        <v>2</v>
      </c>
      <c r="K1454" s="110" t="s">
        <v>1103</v>
      </c>
      <c r="L1454" s="112" t="s">
        <v>8547</v>
      </c>
      <c r="M1454" s="8"/>
      <c r="N1454" s="123" t="s">
        <v>1103</v>
      </c>
      <c r="O1454" s="124" t="s">
        <v>8547</v>
      </c>
      <c r="P1454" s="14"/>
      <c r="Q1454" s="132" t="s">
        <v>1103</v>
      </c>
      <c r="R1454" s="133" t="s">
        <v>8547</v>
      </c>
    </row>
    <row r="1455" spans="1:18" ht="32.6" customHeight="1" x14ac:dyDescent="0.3">
      <c r="A1455" s="53" t="s">
        <v>1103</v>
      </c>
      <c r="B1455" s="110" t="s">
        <v>8621</v>
      </c>
      <c r="C1455" s="111" t="s">
        <v>252</v>
      </c>
      <c r="D1455" s="112" t="s">
        <v>8624</v>
      </c>
      <c r="F1455" s="89" t="s">
        <v>254</v>
      </c>
      <c r="G1455" s="44" t="s">
        <v>8624</v>
      </c>
      <c r="H1455" s="104" t="s">
        <v>1103</v>
      </c>
      <c r="I1455" s="18"/>
      <c r="J1455" s="111" t="s">
        <v>254</v>
      </c>
      <c r="K1455" s="110" t="s">
        <v>1103</v>
      </c>
      <c r="L1455" s="112" t="s">
        <v>8624</v>
      </c>
      <c r="M1455" s="8"/>
      <c r="N1455" s="123" t="s">
        <v>1103</v>
      </c>
      <c r="O1455" s="124" t="s">
        <v>10723</v>
      </c>
      <c r="P1455" s="14"/>
      <c r="Q1455" s="132" t="s">
        <v>1103</v>
      </c>
      <c r="R1455" s="133" t="s">
        <v>10723</v>
      </c>
    </row>
    <row r="1456" spans="1:18" ht="32.6" customHeight="1" x14ac:dyDescent="0.3">
      <c r="A1456" s="53" t="s">
        <v>1103</v>
      </c>
      <c r="B1456" s="110" t="s">
        <v>8792</v>
      </c>
      <c r="C1456" s="111" t="s">
        <v>252</v>
      </c>
      <c r="D1456" s="112" t="s">
        <v>8793</v>
      </c>
      <c r="F1456" s="89" t="s">
        <v>254</v>
      </c>
      <c r="G1456" s="44" t="s">
        <v>8794</v>
      </c>
      <c r="H1456" s="104" t="s">
        <v>1103</v>
      </c>
      <c r="I1456" s="18"/>
      <c r="J1456" s="111" t="s">
        <v>254</v>
      </c>
      <c r="K1456" s="110" t="s">
        <v>1103</v>
      </c>
      <c r="L1456" s="112" t="s">
        <v>8795</v>
      </c>
      <c r="M1456" s="8"/>
      <c r="N1456" s="123" t="s">
        <v>1103</v>
      </c>
      <c r="O1456" s="124" t="s">
        <v>10724</v>
      </c>
      <c r="P1456" s="14"/>
      <c r="Q1456" s="132" t="s">
        <v>1103</v>
      </c>
      <c r="R1456" s="133" t="s">
        <v>10731</v>
      </c>
    </row>
    <row r="1457" spans="1:18" ht="32.6" customHeight="1" x14ac:dyDescent="0.3">
      <c r="A1457" s="53" t="s">
        <v>1103</v>
      </c>
      <c r="B1457" s="110" t="s">
        <v>8796</v>
      </c>
      <c r="C1457" s="111" t="s">
        <v>252</v>
      </c>
      <c r="D1457" s="112" t="s">
        <v>8800</v>
      </c>
      <c r="F1457" s="89" t="s">
        <v>254</v>
      </c>
      <c r="G1457" s="44" t="s">
        <v>8801</v>
      </c>
      <c r="H1457" s="104" t="s">
        <v>1103</v>
      </c>
      <c r="I1457" s="18"/>
      <c r="J1457" s="111" t="s">
        <v>254</v>
      </c>
      <c r="K1457" s="110" t="s">
        <v>1103</v>
      </c>
      <c r="L1457" s="112" t="s">
        <v>8802</v>
      </c>
      <c r="M1457" s="8"/>
      <c r="N1457" s="123" t="s">
        <v>1103</v>
      </c>
      <c r="O1457" s="124" t="s">
        <v>10725</v>
      </c>
      <c r="P1457" s="14"/>
      <c r="Q1457" s="132" t="s">
        <v>1103</v>
      </c>
      <c r="R1457" s="133" t="s">
        <v>11707</v>
      </c>
    </row>
    <row r="1458" spans="1:18" ht="32.6" customHeight="1" x14ac:dyDescent="0.3">
      <c r="A1458" s="53" t="s">
        <v>1103</v>
      </c>
      <c r="B1458" s="110" t="s">
        <v>8957</v>
      </c>
      <c r="C1458" s="111" t="s">
        <v>252</v>
      </c>
      <c r="D1458" s="112" t="s">
        <v>8958</v>
      </c>
      <c r="F1458" s="89" t="s">
        <v>254</v>
      </c>
      <c r="G1458" s="44" t="s">
        <v>8959</v>
      </c>
      <c r="H1458" s="104" t="s">
        <v>1103</v>
      </c>
      <c r="I1458" s="18"/>
      <c r="J1458" s="111" t="s">
        <v>254</v>
      </c>
      <c r="K1458" s="110" t="s">
        <v>1103</v>
      </c>
      <c r="L1458" s="112" t="s">
        <v>8960</v>
      </c>
      <c r="M1458" s="8"/>
      <c r="N1458" s="123" t="s">
        <v>1103</v>
      </c>
      <c r="O1458" s="124" t="s">
        <v>10726</v>
      </c>
      <c r="P1458" s="14"/>
      <c r="Q1458" s="132" t="s">
        <v>1103</v>
      </c>
      <c r="R1458" s="133" t="s">
        <v>11654</v>
      </c>
    </row>
    <row r="1459" spans="1:18" ht="32.6" customHeight="1" x14ac:dyDescent="0.3">
      <c r="A1459" s="53" t="s">
        <v>1392</v>
      </c>
      <c r="B1459" s="110" t="s">
        <v>1391</v>
      </c>
      <c r="C1459" s="111" t="s">
        <v>10</v>
      </c>
      <c r="D1459" s="112" t="s">
        <v>1393</v>
      </c>
      <c r="F1459" s="89" t="s">
        <v>2</v>
      </c>
      <c r="G1459" s="44" t="s">
        <v>1394</v>
      </c>
      <c r="H1459" s="104" t="s">
        <v>1392</v>
      </c>
      <c r="I1459" s="18"/>
      <c r="J1459" s="111" t="s">
        <v>2</v>
      </c>
      <c r="K1459" s="110" t="s">
        <v>1392</v>
      </c>
      <c r="L1459" s="112" t="s">
        <v>1395</v>
      </c>
      <c r="M1459" s="8"/>
      <c r="N1459" s="123" t="s">
        <v>1392</v>
      </c>
      <c r="O1459" s="124" t="s">
        <v>11901</v>
      </c>
      <c r="P1459" s="14"/>
      <c r="Q1459" s="132" t="s">
        <v>1392</v>
      </c>
      <c r="R1459" s="133" t="s">
        <v>11901</v>
      </c>
    </row>
    <row r="1460" spans="1:18" ht="32.6" customHeight="1" x14ac:dyDescent="0.3">
      <c r="A1460" s="53" t="s">
        <v>2389</v>
      </c>
      <c r="B1460" s="110" t="s">
        <v>2388</v>
      </c>
      <c r="C1460" s="111" t="s">
        <v>10</v>
      </c>
      <c r="D1460" s="112" t="s">
        <v>2390</v>
      </c>
      <c r="F1460" s="89" t="s">
        <v>2</v>
      </c>
      <c r="G1460" s="44" t="s">
        <v>2391</v>
      </c>
      <c r="H1460" s="104" t="s">
        <v>2389</v>
      </c>
      <c r="I1460" s="18"/>
      <c r="J1460" s="111" t="s">
        <v>2</v>
      </c>
      <c r="K1460" s="110" t="s">
        <v>2389</v>
      </c>
      <c r="L1460" s="112" t="s">
        <v>2392</v>
      </c>
      <c r="M1460" s="8"/>
      <c r="N1460" s="123" t="s">
        <v>2389</v>
      </c>
      <c r="O1460" s="124" t="s">
        <v>12004</v>
      </c>
      <c r="P1460" s="14"/>
      <c r="Q1460" s="132" t="s">
        <v>2389</v>
      </c>
      <c r="R1460" s="133" t="s">
        <v>12004</v>
      </c>
    </row>
    <row r="1461" spans="1:18" ht="32.6" customHeight="1" x14ac:dyDescent="0.3">
      <c r="A1461" s="53" t="s">
        <v>2389</v>
      </c>
      <c r="B1461" s="110" t="s">
        <v>3110</v>
      </c>
      <c r="C1461" s="111" t="s">
        <v>10</v>
      </c>
      <c r="D1461" s="112" t="s">
        <v>3112</v>
      </c>
      <c r="F1461" s="89" t="s">
        <v>2</v>
      </c>
      <c r="G1461" s="44" t="s">
        <v>3114</v>
      </c>
      <c r="H1461" s="104" t="s">
        <v>2389</v>
      </c>
      <c r="I1461" s="18"/>
      <c r="J1461" s="111" t="s">
        <v>2</v>
      </c>
      <c r="K1461" s="110" t="s">
        <v>2389</v>
      </c>
      <c r="L1461" s="112" t="s">
        <v>3116</v>
      </c>
      <c r="M1461" s="8"/>
      <c r="N1461" s="123" t="s">
        <v>2389</v>
      </c>
      <c r="O1461" s="124" t="s">
        <v>12092</v>
      </c>
      <c r="P1461" s="14"/>
      <c r="Q1461" s="132" t="s">
        <v>2389</v>
      </c>
      <c r="R1461" s="133" t="s">
        <v>12094</v>
      </c>
    </row>
    <row r="1462" spans="1:18" ht="32.6" customHeight="1" x14ac:dyDescent="0.3">
      <c r="A1462" s="53" t="s">
        <v>1401</v>
      </c>
      <c r="B1462" s="110" t="s">
        <v>1402</v>
      </c>
      <c r="C1462" s="111" t="s">
        <v>10</v>
      </c>
      <c r="D1462" s="112" t="s">
        <v>1403</v>
      </c>
      <c r="F1462" s="89" t="s">
        <v>2</v>
      </c>
      <c r="G1462" s="44" t="s">
        <v>1404</v>
      </c>
      <c r="H1462" s="104" t="s">
        <v>1401</v>
      </c>
      <c r="I1462" s="18"/>
      <c r="J1462" s="111" t="s">
        <v>2</v>
      </c>
      <c r="K1462" s="110" t="s">
        <v>1401</v>
      </c>
      <c r="L1462" s="112" t="s">
        <v>1405</v>
      </c>
      <c r="M1462" s="8"/>
      <c r="N1462" s="123" t="s">
        <v>1401</v>
      </c>
      <c r="O1462" s="124" t="s">
        <v>11904</v>
      </c>
      <c r="P1462" s="14"/>
      <c r="Q1462" s="132" t="s">
        <v>1401</v>
      </c>
      <c r="R1462" s="133" t="s">
        <v>11905</v>
      </c>
    </row>
    <row r="1463" spans="1:18" ht="32.6" customHeight="1" x14ac:dyDescent="0.3">
      <c r="A1463" s="53" t="s">
        <v>2200</v>
      </c>
      <c r="B1463" s="110" t="s">
        <v>2196</v>
      </c>
      <c r="C1463" s="111" t="s">
        <v>10</v>
      </c>
      <c r="D1463" s="112" t="s">
        <v>2201</v>
      </c>
      <c r="F1463" s="89" t="s">
        <v>2</v>
      </c>
      <c r="G1463" s="44" t="s">
        <v>2202</v>
      </c>
      <c r="H1463" s="104" t="s">
        <v>2200</v>
      </c>
      <c r="I1463" s="18"/>
      <c r="J1463" s="111" t="s">
        <v>2</v>
      </c>
      <c r="K1463" s="110" t="s">
        <v>2200</v>
      </c>
      <c r="L1463" s="112" t="s">
        <v>2203</v>
      </c>
      <c r="M1463" s="8"/>
      <c r="N1463" s="123" t="s">
        <v>2200</v>
      </c>
      <c r="O1463" s="124" t="s">
        <v>11978</v>
      </c>
      <c r="P1463" s="14"/>
      <c r="Q1463" s="132" t="s">
        <v>2200</v>
      </c>
      <c r="R1463" s="133" t="s">
        <v>11979</v>
      </c>
    </row>
    <row r="1464" spans="1:18" ht="32.6" customHeight="1" x14ac:dyDescent="0.3">
      <c r="A1464" s="53" t="s">
        <v>2267</v>
      </c>
      <c r="B1464" s="110" t="s">
        <v>2262</v>
      </c>
      <c r="C1464" s="111" t="s">
        <v>10</v>
      </c>
      <c r="D1464" s="112" t="s">
        <v>2268</v>
      </c>
      <c r="F1464" s="89" t="s">
        <v>2</v>
      </c>
      <c r="G1464" s="44" t="s">
        <v>2269</v>
      </c>
      <c r="H1464" s="104" t="s">
        <v>2267</v>
      </c>
      <c r="I1464" s="18"/>
      <c r="J1464" s="111" t="s">
        <v>2</v>
      </c>
      <c r="K1464" s="110" t="s">
        <v>2267</v>
      </c>
      <c r="L1464" s="112" t="s">
        <v>2270</v>
      </c>
      <c r="M1464" s="8"/>
      <c r="N1464" s="123" t="s">
        <v>2267</v>
      </c>
      <c r="O1464" s="124" t="s">
        <v>11982</v>
      </c>
      <c r="P1464" s="14"/>
      <c r="Q1464" s="132" t="s">
        <v>2267</v>
      </c>
      <c r="R1464" s="133" t="s">
        <v>11983</v>
      </c>
    </row>
    <row r="1465" spans="1:18" ht="32.6" customHeight="1" x14ac:dyDescent="0.3">
      <c r="A1465" s="53" t="s">
        <v>1388</v>
      </c>
      <c r="B1465" s="110" t="s">
        <v>1383</v>
      </c>
      <c r="C1465" s="111" t="s">
        <v>10</v>
      </c>
      <c r="D1465" s="112" t="s">
        <v>1387</v>
      </c>
      <c r="F1465" s="89" t="s">
        <v>2</v>
      </c>
      <c r="G1465" s="44" t="s">
        <v>1389</v>
      </c>
      <c r="H1465" s="104" t="s">
        <v>1388</v>
      </c>
      <c r="I1465" s="18"/>
      <c r="J1465" s="111" t="s">
        <v>2</v>
      </c>
      <c r="K1465" s="110" t="s">
        <v>1388</v>
      </c>
      <c r="L1465" s="112" t="s">
        <v>1390</v>
      </c>
      <c r="M1465" s="8"/>
      <c r="N1465" s="123" t="s">
        <v>1388</v>
      </c>
      <c r="O1465" s="124" t="s">
        <v>11899</v>
      </c>
      <c r="P1465" s="14"/>
      <c r="Q1465" s="132" t="s">
        <v>1388</v>
      </c>
      <c r="R1465" s="133" t="s">
        <v>11900</v>
      </c>
    </row>
    <row r="1466" spans="1:18" ht="32.6" customHeight="1" x14ac:dyDescent="0.3">
      <c r="A1466" s="53" t="s">
        <v>1397</v>
      </c>
      <c r="B1466" s="110" t="s">
        <v>1396</v>
      </c>
      <c r="C1466" s="111" t="s">
        <v>10</v>
      </c>
      <c r="D1466" s="112" t="s">
        <v>1398</v>
      </c>
      <c r="F1466" s="89" t="s">
        <v>2</v>
      </c>
      <c r="G1466" s="44" t="s">
        <v>1399</v>
      </c>
      <c r="H1466" s="104" t="s">
        <v>1397</v>
      </c>
      <c r="I1466" s="18"/>
      <c r="J1466" s="111" t="s">
        <v>2</v>
      </c>
      <c r="K1466" s="110" t="s">
        <v>1397</v>
      </c>
      <c r="L1466" s="112" t="s">
        <v>1400</v>
      </c>
      <c r="M1466" s="8"/>
      <c r="N1466" s="123" t="s">
        <v>1397</v>
      </c>
      <c r="O1466" s="124" t="s">
        <v>11902</v>
      </c>
      <c r="P1466" s="14"/>
      <c r="Q1466" s="132" t="s">
        <v>1397</v>
      </c>
      <c r="R1466" s="133" t="s">
        <v>11903</v>
      </c>
    </row>
    <row r="1467" spans="1:18" ht="32.6" customHeight="1" x14ac:dyDescent="0.3">
      <c r="A1467" s="53" t="s">
        <v>1397</v>
      </c>
      <c r="B1467" s="110" t="s">
        <v>2735</v>
      </c>
      <c r="C1467" s="111" t="s">
        <v>10</v>
      </c>
      <c r="D1467" s="112" t="s">
        <v>2737</v>
      </c>
      <c r="F1467" s="89" t="s">
        <v>2</v>
      </c>
      <c r="G1467" s="44" t="s">
        <v>2738</v>
      </c>
      <c r="H1467" s="104" t="s">
        <v>1397</v>
      </c>
      <c r="I1467" s="18"/>
      <c r="J1467" s="111" t="s">
        <v>2</v>
      </c>
      <c r="K1467" s="110" t="s">
        <v>1397</v>
      </c>
      <c r="L1467" s="112" t="s">
        <v>2739</v>
      </c>
      <c r="M1467" s="8"/>
      <c r="N1467" s="123" t="s">
        <v>1397</v>
      </c>
      <c r="O1467" s="124" t="s">
        <v>12052</v>
      </c>
      <c r="P1467" s="14"/>
      <c r="Q1467" s="132" t="s">
        <v>1397</v>
      </c>
      <c r="R1467" s="133" t="s">
        <v>12053</v>
      </c>
    </row>
    <row r="1468" spans="1:18" ht="32.6" customHeight="1" x14ac:dyDescent="0.3">
      <c r="A1468" s="53" t="s">
        <v>1397</v>
      </c>
      <c r="B1468" s="110" t="s">
        <v>2940</v>
      </c>
      <c r="C1468" s="111" t="s">
        <v>10</v>
      </c>
      <c r="D1468" s="112" t="s">
        <v>2737</v>
      </c>
      <c r="F1468" s="89" t="s">
        <v>2</v>
      </c>
      <c r="G1468" s="44" t="s">
        <v>2738</v>
      </c>
      <c r="H1468" s="104" t="s">
        <v>1397</v>
      </c>
      <c r="I1468" s="18"/>
      <c r="J1468" s="111" t="s">
        <v>2</v>
      </c>
      <c r="K1468" s="110" t="s">
        <v>1397</v>
      </c>
      <c r="L1468" s="112" t="s">
        <v>2739</v>
      </c>
      <c r="M1468" s="8"/>
      <c r="N1468" s="123" t="s">
        <v>1397</v>
      </c>
      <c r="O1468" s="124" t="s">
        <v>12073</v>
      </c>
      <c r="P1468" s="14"/>
      <c r="Q1468" s="132" t="s">
        <v>1397</v>
      </c>
      <c r="R1468" s="133" t="s">
        <v>12074</v>
      </c>
    </row>
    <row r="1469" spans="1:18" ht="32.6" customHeight="1" x14ac:dyDescent="0.3">
      <c r="A1469" s="53" t="s">
        <v>2624</v>
      </c>
      <c r="B1469" s="110" t="s">
        <v>2622</v>
      </c>
      <c r="C1469" s="111" t="s">
        <v>10</v>
      </c>
      <c r="D1469" s="112" t="s">
        <v>2623</v>
      </c>
      <c r="F1469" s="89" t="s">
        <v>2</v>
      </c>
      <c r="G1469" s="44" t="s">
        <v>2625</v>
      </c>
      <c r="H1469" s="104" t="s">
        <v>2624</v>
      </c>
      <c r="I1469" s="18"/>
      <c r="J1469" s="111" t="s">
        <v>2</v>
      </c>
      <c r="K1469" s="110" t="s">
        <v>2624</v>
      </c>
      <c r="L1469" s="112" t="s">
        <v>2849</v>
      </c>
      <c r="M1469" s="8"/>
      <c r="N1469" s="123" t="s">
        <v>2624</v>
      </c>
      <c r="O1469" s="124" t="s">
        <v>12037</v>
      </c>
      <c r="P1469" s="14"/>
      <c r="Q1469" s="132" t="s">
        <v>2624</v>
      </c>
      <c r="R1469" s="133" t="s">
        <v>12037</v>
      </c>
    </row>
    <row r="1470" spans="1:18" ht="32.6" customHeight="1" x14ac:dyDescent="0.3">
      <c r="A1470" s="53" t="s">
        <v>1406</v>
      </c>
      <c r="B1470" s="110" t="s">
        <v>1407</v>
      </c>
      <c r="C1470" s="111" t="s">
        <v>10</v>
      </c>
      <c r="D1470" s="112" t="s">
        <v>1408</v>
      </c>
      <c r="F1470" s="89" t="s">
        <v>2</v>
      </c>
      <c r="G1470" s="44" t="s">
        <v>1409</v>
      </c>
      <c r="H1470" s="104" t="s">
        <v>1406</v>
      </c>
      <c r="I1470" s="18"/>
      <c r="J1470" s="111" t="s">
        <v>2</v>
      </c>
      <c r="K1470" s="110" t="s">
        <v>1406</v>
      </c>
      <c r="L1470" s="112" t="s">
        <v>1410</v>
      </c>
      <c r="M1470" s="8"/>
      <c r="N1470" s="123" t="s">
        <v>1406</v>
      </c>
      <c r="O1470" s="124" t="s">
        <v>11897</v>
      </c>
      <c r="P1470" s="14"/>
      <c r="Q1470" s="132" t="s">
        <v>1406</v>
      </c>
      <c r="R1470" s="133" t="s">
        <v>11898</v>
      </c>
    </row>
    <row r="1471" spans="1:18" ht="32.6" customHeight="1" x14ac:dyDescent="0.3">
      <c r="A1471" s="53" t="s">
        <v>5006</v>
      </c>
      <c r="B1471" s="110" t="s">
        <v>5004</v>
      </c>
      <c r="C1471" s="111" t="s">
        <v>10</v>
      </c>
      <c r="D1471" s="112" t="s">
        <v>5007</v>
      </c>
      <c r="F1471" s="89" t="s">
        <v>2</v>
      </c>
      <c r="G1471" s="44" t="s">
        <v>5008</v>
      </c>
      <c r="H1471" s="104" t="s">
        <v>5006</v>
      </c>
      <c r="I1471" s="18"/>
      <c r="J1471" s="111" t="s">
        <v>2</v>
      </c>
      <c r="K1471" s="110" t="s">
        <v>5006</v>
      </c>
      <c r="L1471" s="112" t="s">
        <v>5009</v>
      </c>
      <c r="M1471" s="8"/>
      <c r="N1471" s="123" t="s">
        <v>5006</v>
      </c>
      <c r="O1471" s="124" t="s">
        <v>12265</v>
      </c>
      <c r="P1471" s="14"/>
      <c r="Q1471" s="132" t="s">
        <v>5006</v>
      </c>
      <c r="R1471" s="133" t="s">
        <v>12266</v>
      </c>
    </row>
    <row r="1472" spans="1:18" ht="32.6" customHeight="1" x14ac:dyDescent="0.3">
      <c r="A1472" s="53" t="s">
        <v>3111</v>
      </c>
      <c r="B1472" s="110" t="s">
        <v>3110</v>
      </c>
      <c r="C1472" s="111" t="s">
        <v>10</v>
      </c>
      <c r="D1472" s="112" t="s">
        <v>3113</v>
      </c>
      <c r="F1472" s="89" t="s">
        <v>2</v>
      </c>
      <c r="G1472" s="44" t="s">
        <v>3115</v>
      </c>
      <c r="H1472" s="104" t="s">
        <v>3111</v>
      </c>
      <c r="I1472" s="18"/>
      <c r="J1472" s="111" t="s">
        <v>2</v>
      </c>
      <c r="K1472" s="110" t="s">
        <v>3111</v>
      </c>
      <c r="L1472" s="112" t="s">
        <v>3117</v>
      </c>
      <c r="M1472" s="8"/>
      <c r="N1472" s="123" t="s">
        <v>3111</v>
      </c>
      <c r="O1472" s="124" t="s">
        <v>12093</v>
      </c>
      <c r="P1472" s="14"/>
      <c r="Q1472" s="132" t="s">
        <v>3111</v>
      </c>
      <c r="R1472" s="133" t="s">
        <v>12095</v>
      </c>
    </row>
    <row r="1473" spans="1:18" ht="32.6" customHeight="1" x14ac:dyDescent="0.3">
      <c r="A1473" s="53" t="s">
        <v>2421</v>
      </c>
      <c r="B1473" s="110" t="s">
        <v>2422</v>
      </c>
      <c r="C1473" s="111" t="s">
        <v>252</v>
      </c>
      <c r="D1473" s="112" t="s">
        <v>2423</v>
      </c>
      <c r="F1473" s="89" t="s">
        <v>2</v>
      </c>
      <c r="G1473" s="44" t="s">
        <v>2424</v>
      </c>
      <c r="H1473" s="104" t="s">
        <v>2421</v>
      </c>
      <c r="I1473" s="18"/>
      <c r="J1473" s="111" t="s">
        <v>2</v>
      </c>
      <c r="K1473" s="110" t="s">
        <v>2421</v>
      </c>
      <c r="L1473" s="112" t="s">
        <v>2425</v>
      </c>
      <c r="M1473" s="8"/>
      <c r="N1473" s="123" t="s">
        <v>2421</v>
      </c>
      <c r="O1473" s="124" t="s">
        <v>10718</v>
      </c>
      <c r="P1473" s="14"/>
      <c r="Q1473" s="132" t="s">
        <v>2421</v>
      </c>
      <c r="R1473" s="133" t="s">
        <v>10732</v>
      </c>
    </row>
    <row r="1474" spans="1:18" ht="32.6" customHeight="1" x14ac:dyDescent="0.3">
      <c r="A1474" s="53" t="s">
        <v>4485</v>
      </c>
      <c r="B1474" s="110" t="s">
        <v>4486</v>
      </c>
      <c r="C1474" s="111" t="s">
        <v>10</v>
      </c>
      <c r="D1474" s="112" t="s">
        <v>4487</v>
      </c>
      <c r="F1474" s="89" t="s">
        <v>2</v>
      </c>
      <c r="G1474" s="44" t="s">
        <v>4488</v>
      </c>
      <c r="H1474" s="104" t="s">
        <v>4485</v>
      </c>
      <c r="I1474" s="18"/>
      <c r="J1474" s="111" t="s">
        <v>2</v>
      </c>
      <c r="K1474" s="110" t="s">
        <v>4485</v>
      </c>
      <c r="L1474" s="112" t="s">
        <v>4487</v>
      </c>
      <c r="M1474" s="8"/>
      <c r="N1474" s="123" t="s">
        <v>4485</v>
      </c>
      <c r="O1474" s="124" t="s">
        <v>12195</v>
      </c>
      <c r="P1474" s="14"/>
      <c r="Q1474" s="132" t="s">
        <v>4485</v>
      </c>
      <c r="R1474" s="133" t="s">
        <v>12195</v>
      </c>
    </row>
    <row r="1475" spans="1:18" ht="32.6" customHeight="1" x14ac:dyDescent="0.3">
      <c r="A1475" s="53" t="s">
        <v>9906</v>
      </c>
      <c r="B1475" s="110" t="s">
        <v>9899</v>
      </c>
      <c r="C1475" s="111" t="s">
        <v>10</v>
      </c>
      <c r="D1475" s="112" t="s">
        <v>9907</v>
      </c>
      <c r="F1475" s="89" t="s">
        <v>2</v>
      </c>
      <c r="G1475" s="44" t="s">
        <v>9907</v>
      </c>
      <c r="H1475" s="104" t="s">
        <v>9906</v>
      </c>
      <c r="I1475" s="18"/>
      <c r="J1475" s="111" t="s">
        <v>2</v>
      </c>
      <c r="K1475" s="110" t="s">
        <v>9906</v>
      </c>
      <c r="L1475" s="112" t="s">
        <v>9907</v>
      </c>
      <c r="M1475" s="8"/>
      <c r="N1475" s="123" t="s">
        <v>9906</v>
      </c>
      <c r="O1475" s="124" t="s">
        <v>9907</v>
      </c>
      <c r="P1475" s="14"/>
      <c r="Q1475" s="132" t="s">
        <v>9906</v>
      </c>
      <c r="R1475" s="133" t="s">
        <v>9907</v>
      </c>
    </row>
    <row r="1476" spans="1:18" ht="32.6" customHeight="1" x14ac:dyDescent="0.3">
      <c r="A1476" s="53" t="s">
        <v>9242</v>
      </c>
      <c r="B1476" s="110" t="s">
        <v>9243</v>
      </c>
      <c r="C1476" s="111" t="s">
        <v>252</v>
      </c>
      <c r="D1476" s="112" t="s">
        <v>9244</v>
      </c>
      <c r="F1476" s="89" t="s">
        <v>254</v>
      </c>
      <c r="G1476" s="44" t="s">
        <v>9245</v>
      </c>
      <c r="H1476" s="104" t="s">
        <v>9242</v>
      </c>
      <c r="I1476" s="18"/>
      <c r="J1476" s="111" t="s">
        <v>254</v>
      </c>
      <c r="K1476" s="110" t="s">
        <v>9242</v>
      </c>
      <c r="L1476" s="112" t="s">
        <v>9246</v>
      </c>
      <c r="M1476" s="8"/>
      <c r="N1476" s="123" t="s">
        <v>9242</v>
      </c>
      <c r="O1476" s="124" t="s">
        <v>9246</v>
      </c>
      <c r="P1476" s="14"/>
      <c r="Q1476" s="132" t="s">
        <v>9242</v>
      </c>
      <c r="R1476" s="133" t="s">
        <v>9246</v>
      </c>
    </row>
    <row r="1477" spans="1:18" ht="32.6" customHeight="1" x14ac:dyDescent="0.3">
      <c r="A1477" s="53" t="s">
        <v>4281</v>
      </c>
      <c r="B1477" s="110" t="s">
        <v>4282</v>
      </c>
      <c r="C1477" s="111" t="s">
        <v>10</v>
      </c>
      <c r="D1477" s="112" t="s">
        <v>4283</v>
      </c>
      <c r="F1477" s="89" t="s">
        <v>2</v>
      </c>
      <c r="G1477" s="44" t="s">
        <v>4284</v>
      </c>
      <c r="H1477" s="104" t="s">
        <v>4281</v>
      </c>
      <c r="I1477" s="18"/>
      <c r="J1477" s="111" t="s">
        <v>2</v>
      </c>
      <c r="K1477" s="110" t="s">
        <v>4281</v>
      </c>
      <c r="L1477" s="112" t="s">
        <v>4285</v>
      </c>
      <c r="M1477" s="8"/>
      <c r="N1477" s="123" t="s">
        <v>4281</v>
      </c>
      <c r="O1477" s="124" t="s">
        <v>12163</v>
      </c>
      <c r="P1477" s="14"/>
      <c r="Q1477" s="132" t="s">
        <v>4281</v>
      </c>
      <c r="R1477" s="133" t="s">
        <v>12167</v>
      </c>
    </row>
    <row r="1478" spans="1:18" ht="32.6" customHeight="1" x14ac:dyDescent="0.3">
      <c r="A1478" s="53" t="s">
        <v>3028</v>
      </c>
      <c r="B1478" s="110" t="s">
        <v>3027</v>
      </c>
      <c r="C1478" s="111" t="s">
        <v>10</v>
      </c>
      <c r="D1478" s="112" t="s">
        <v>3029</v>
      </c>
      <c r="F1478" s="89" t="s">
        <v>2</v>
      </c>
      <c r="G1478" s="44" t="s">
        <v>3030</v>
      </c>
      <c r="H1478" s="104" t="s">
        <v>3028</v>
      </c>
      <c r="I1478" s="18"/>
      <c r="J1478" s="111" t="s">
        <v>2</v>
      </c>
      <c r="K1478" s="110" t="s">
        <v>3028</v>
      </c>
      <c r="L1478" s="112" t="s">
        <v>3031</v>
      </c>
      <c r="M1478" s="8"/>
      <c r="N1478" s="123" t="s">
        <v>3028</v>
      </c>
      <c r="O1478" s="124" t="s">
        <v>12085</v>
      </c>
      <c r="P1478" s="14"/>
      <c r="Q1478" s="132" t="s">
        <v>3028</v>
      </c>
      <c r="R1478" s="133" t="s">
        <v>12085</v>
      </c>
    </row>
    <row r="1479" spans="1:18" ht="32.6" customHeight="1" x14ac:dyDescent="0.3">
      <c r="A1479" s="53" t="s">
        <v>914</v>
      </c>
      <c r="B1479" s="110" t="s">
        <v>8358</v>
      </c>
      <c r="C1479" s="111" t="s">
        <v>10</v>
      </c>
      <c r="D1479" s="112" t="s">
        <v>8359</v>
      </c>
      <c r="F1479" s="89" t="s">
        <v>2</v>
      </c>
      <c r="G1479" s="44" t="s">
        <v>8359</v>
      </c>
      <c r="H1479" s="104" t="s">
        <v>914</v>
      </c>
      <c r="I1479" s="18"/>
      <c r="J1479" s="111" t="s">
        <v>2</v>
      </c>
      <c r="K1479" s="110" t="s">
        <v>914</v>
      </c>
      <c r="L1479" s="112" t="s">
        <v>8364</v>
      </c>
      <c r="M1479" s="8"/>
      <c r="N1479" s="123" t="s">
        <v>914</v>
      </c>
      <c r="O1479" s="124" t="s">
        <v>8359</v>
      </c>
      <c r="P1479" s="14"/>
      <c r="Q1479" s="132" t="s">
        <v>914</v>
      </c>
      <c r="R1479" s="133" t="s">
        <v>8359</v>
      </c>
    </row>
    <row r="1480" spans="1:18" ht="32.6" customHeight="1" x14ac:dyDescent="0.3">
      <c r="A1480" s="53" t="s">
        <v>4345</v>
      </c>
      <c r="B1480" s="110" t="s">
        <v>4340</v>
      </c>
      <c r="C1480" s="111" t="s">
        <v>10</v>
      </c>
      <c r="D1480" s="112" t="s">
        <v>4346</v>
      </c>
      <c r="F1480" s="89" t="s">
        <v>2</v>
      </c>
      <c r="G1480" s="44" t="s">
        <v>4347</v>
      </c>
      <c r="H1480" s="104" t="s">
        <v>4345</v>
      </c>
      <c r="I1480" s="18"/>
      <c r="J1480" s="111" t="s">
        <v>2</v>
      </c>
      <c r="K1480" s="110" t="s">
        <v>4345</v>
      </c>
      <c r="L1480" s="112" t="s">
        <v>4352</v>
      </c>
      <c r="M1480" s="8"/>
      <c r="N1480" s="123" t="s">
        <v>4345</v>
      </c>
      <c r="O1480" s="124" t="s">
        <v>12179</v>
      </c>
      <c r="P1480" s="14"/>
      <c r="Q1480" s="132" t="s">
        <v>4345</v>
      </c>
      <c r="R1480" s="133" t="s">
        <v>12180</v>
      </c>
    </row>
    <row r="1481" spans="1:18" ht="32.6" customHeight="1" x14ac:dyDescent="0.3">
      <c r="A1481" s="53" t="s">
        <v>2075</v>
      </c>
      <c r="B1481" s="110" t="s">
        <v>2070</v>
      </c>
      <c r="C1481" s="111" t="s">
        <v>252</v>
      </c>
      <c r="D1481" s="112" t="s">
        <v>2076</v>
      </c>
      <c r="F1481" s="89" t="s">
        <v>254</v>
      </c>
      <c r="G1481" s="44" t="s">
        <v>2077</v>
      </c>
      <c r="H1481" s="104" t="s">
        <v>2075</v>
      </c>
      <c r="I1481" s="18"/>
      <c r="J1481" s="111" t="s">
        <v>254</v>
      </c>
      <c r="K1481" s="110" t="s">
        <v>2075</v>
      </c>
      <c r="L1481" s="112" t="s">
        <v>2457</v>
      </c>
      <c r="M1481" s="8"/>
      <c r="N1481" s="123" t="s">
        <v>2075</v>
      </c>
      <c r="O1481" s="124" t="s">
        <v>10733</v>
      </c>
      <c r="P1481" s="14"/>
      <c r="Q1481" s="132" t="s">
        <v>2075</v>
      </c>
      <c r="R1481" s="133" t="s">
        <v>2457</v>
      </c>
    </row>
    <row r="1482" spans="1:18" ht="32.6" customHeight="1" x14ac:dyDescent="0.3">
      <c r="A1482" s="53" t="s">
        <v>8182</v>
      </c>
      <c r="B1482" s="110" t="s">
        <v>8178</v>
      </c>
      <c r="C1482" s="111" t="s">
        <v>10</v>
      </c>
      <c r="D1482" s="112" t="s">
        <v>8183</v>
      </c>
      <c r="F1482" s="89" t="s">
        <v>2</v>
      </c>
      <c r="G1482" s="44" t="s">
        <v>8183</v>
      </c>
      <c r="H1482" s="104" t="s">
        <v>8182</v>
      </c>
      <c r="I1482" s="18"/>
      <c r="J1482" s="111" t="s">
        <v>2</v>
      </c>
      <c r="K1482" s="110" t="s">
        <v>8182</v>
      </c>
      <c r="L1482" s="112" t="s">
        <v>8183</v>
      </c>
      <c r="M1482" s="8"/>
      <c r="N1482" s="123" t="s">
        <v>8182</v>
      </c>
      <c r="O1482" s="124" t="s">
        <v>8183</v>
      </c>
      <c r="P1482" s="14"/>
      <c r="Q1482" s="132" t="s">
        <v>8182</v>
      </c>
      <c r="R1482" s="133" t="s">
        <v>8183</v>
      </c>
    </row>
    <row r="1483" spans="1:18" ht="32.6" customHeight="1" x14ac:dyDescent="0.3">
      <c r="A1483" s="53" t="s">
        <v>1129</v>
      </c>
      <c r="B1483" s="110" t="s">
        <v>1130</v>
      </c>
      <c r="C1483" s="111" t="s">
        <v>10</v>
      </c>
      <c r="D1483" s="112" t="s">
        <v>1131</v>
      </c>
      <c r="F1483" s="89" t="s">
        <v>2</v>
      </c>
      <c r="G1483" s="44" t="s">
        <v>1132</v>
      </c>
      <c r="H1483" s="104" t="s">
        <v>1129</v>
      </c>
      <c r="I1483" s="18"/>
      <c r="J1483" s="111" t="s">
        <v>2</v>
      </c>
      <c r="K1483" s="110" t="s">
        <v>1129</v>
      </c>
      <c r="L1483" s="112" t="s">
        <v>1133</v>
      </c>
      <c r="M1483" s="8"/>
      <c r="N1483" s="123" t="s">
        <v>1129</v>
      </c>
      <c r="O1483" s="124" t="s">
        <v>11851</v>
      </c>
      <c r="P1483" s="14"/>
      <c r="Q1483" s="132" t="s">
        <v>1129</v>
      </c>
      <c r="R1483" s="133" t="s">
        <v>1133</v>
      </c>
    </row>
    <row r="1484" spans="1:18" ht="32.6" customHeight="1" x14ac:dyDescent="0.3">
      <c r="A1484" s="53" t="s">
        <v>5544</v>
      </c>
      <c r="B1484" s="110" t="s">
        <v>5543</v>
      </c>
      <c r="C1484" s="111" t="s">
        <v>252</v>
      </c>
      <c r="D1484" s="112" t="s">
        <v>5545</v>
      </c>
      <c r="F1484" s="89" t="s">
        <v>254</v>
      </c>
      <c r="G1484" s="44" t="s">
        <v>5546</v>
      </c>
      <c r="H1484" s="104" t="s">
        <v>5544</v>
      </c>
      <c r="I1484" s="18"/>
      <c r="J1484" s="111" t="s">
        <v>254</v>
      </c>
      <c r="K1484" s="110" t="s">
        <v>5544</v>
      </c>
      <c r="L1484" s="112" t="s">
        <v>5547</v>
      </c>
      <c r="M1484" s="8"/>
      <c r="N1484" s="123" t="s">
        <v>5544</v>
      </c>
      <c r="O1484" s="124" t="s">
        <v>10734</v>
      </c>
      <c r="P1484" s="14"/>
      <c r="Q1484" s="132" t="s">
        <v>5544</v>
      </c>
      <c r="R1484" s="133" t="s">
        <v>10735</v>
      </c>
    </row>
    <row r="1485" spans="1:18" ht="32.6" customHeight="1" x14ac:dyDescent="0.3">
      <c r="A1485" s="53" t="s">
        <v>6326</v>
      </c>
      <c r="B1485" s="110" t="s">
        <v>6322</v>
      </c>
      <c r="C1485" s="111" t="s">
        <v>252</v>
      </c>
      <c r="D1485" s="112" t="s">
        <v>6327</v>
      </c>
      <c r="F1485" s="89" t="s">
        <v>254</v>
      </c>
      <c r="G1485" s="44" t="s">
        <v>6328</v>
      </c>
      <c r="H1485" s="104" t="s">
        <v>6326</v>
      </c>
      <c r="I1485" s="18"/>
      <c r="J1485" s="111" t="s">
        <v>254</v>
      </c>
      <c r="K1485" s="110" t="s">
        <v>6326</v>
      </c>
      <c r="L1485" s="112" t="s">
        <v>6328</v>
      </c>
      <c r="M1485" s="8"/>
      <c r="N1485" s="123" t="s">
        <v>6326</v>
      </c>
      <c r="O1485" s="124" t="s">
        <v>10736</v>
      </c>
      <c r="P1485" s="14"/>
      <c r="Q1485" s="132" t="s">
        <v>6326</v>
      </c>
      <c r="R1485" s="133" t="s">
        <v>10736</v>
      </c>
    </row>
    <row r="1486" spans="1:18" ht="32.6" customHeight="1" x14ac:dyDescent="0.3">
      <c r="A1486" s="53" t="s">
        <v>8395</v>
      </c>
      <c r="B1486" s="110" t="s">
        <v>8396</v>
      </c>
      <c r="C1486" s="111" t="s">
        <v>252</v>
      </c>
      <c r="D1486" s="112" t="s">
        <v>8397</v>
      </c>
      <c r="F1486" s="89" t="s">
        <v>254</v>
      </c>
      <c r="G1486" s="44" t="s">
        <v>8398</v>
      </c>
      <c r="H1486" s="104" t="s">
        <v>8395</v>
      </c>
      <c r="I1486" s="18"/>
      <c r="J1486" s="111" t="s">
        <v>254</v>
      </c>
      <c r="K1486" s="110" t="s">
        <v>8395</v>
      </c>
      <c r="L1486" s="112" t="s">
        <v>8399</v>
      </c>
      <c r="M1486" s="8"/>
      <c r="N1486" s="123" t="s">
        <v>8395</v>
      </c>
      <c r="O1486" s="124" t="s">
        <v>10737</v>
      </c>
      <c r="P1486" s="14"/>
      <c r="Q1486" s="132" t="s">
        <v>8395</v>
      </c>
      <c r="R1486" s="133" t="s">
        <v>10738</v>
      </c>
    </row>
    <row r="1487" spans="1:18" ht="32.6" customHeight="1" x14ac:dyDescent="0.3">
      <c r="A1487" s="53" t="s">
        <v>677</v>
      </c>
      <c r="B1487" s="110" t="s">
        <v>660</v>
      </c>
      <c r="C1487" s="111" t="s">
        <v>10</v>
      </c>
      <c r="D1487" s="112" t="s">
        <v>665</v>
      </c>
      <c r="F1487" s="89" t="s">
        <v>2</v>
      </c>
      <c r="G1487" s="44" t="s">
        <v>667</v>
      </c>
      <c r="H1487" s="104" t="s">
        <v>666</v>
      </c>
      <c r="I1487" s="18"/>
      <c r="J1487" s="111" t="s">
        <v>2</v>
      </c>
      <c r="K1487" s="110" t="s">
        <v>666</v>
      </c>
      <c r="L1487" s="112" t="s">
        <v>668</v>
      </c>
      <c r="M1487" s="8"/>
      <c r="N1487" s="123" t="s">
        <v>666</v>
      </c>
      <c r="O1487" s="124" t="s">
        <v>11788</v>
      </c>
      <c r="P1487" s="14"/>
      <c r="Q1487" s="132" t="s">
        <v>666</v>
      </c>
      <c r="R1487" s="133" t="s">
        <v>11788</v>
      </c>
    </row>
    <row r="1488" spans="1:18" ht="32.6" customHeight="1" x14ac:dyDescent="0.3">
      <c r="A1488" s="53" t="s">
        <v>7649</v>
      </c>
      <c r="B1488" s="110" t="s">
        <v>7650</v>
      </c>
      <c r="C1488" s="111" t="s">
        <v>10</v>
      </c>
      <c r="D1488" s="112" t="s">
        <v>7651</v>
      </c>
      <c r="F1488" s="89" t="s">
        <v>2</v>
      </c>
      <c r="G1488" s="44" t="s">
        <v>7652</v>
      </c>
      <c r="H1488" s="104" t="s">
        <v>7649</v>
      </c>
      <c r="I1488" s="18"/>
      <c r="J1488" s="111" t="s">
        <v>2</v>
      </c>
      <c r="K1488" s="110" t="s">
        <v>7649</v>
      </c>
      <c r="L1488" s="112" t="s">
        <v>7652</v>
      </c>
      <c r="M1488" s="8"/>
      <c r="N1488" s="123" t="s">
        <v>7649</v>
      </c>
      <c r="O1488" s="124" t="s">
        <v>12401</v>
      </c>
      <c r="P1488" s="14"/>
      <c r="Q1488" s="132" t="s">
        <v>7649</v>
      </c>
      <c r="R1488" s="133" t="s">
        <v>12402</v>
      </c>
    </row>
    <row r="1489" spans="1:18" ht="32.6" customHeight="1" x14ac:dyDescent="0.3">
      <c r="A1489" s="53" t="s">
        <v>5845</v>
      </c>
      <c r="B1489" s="110" t="s">
        <v>5842</v>
      </c>
      <c r="C1489" s="111" t="s">
        <v>252</v>
      </c>
      <c r="D1489" s="112" t="s">
        <v>5846</v>
      </c>
      <c r="F1489" s="89" t="s">
        <v>254</v>
      </c>
      <c r="G1489" s="44" t="s">
        <v>5847</v>
      </c>
      <c r="H1489" s="104" t="s">
        <v>5845</v>
      </c>
      <c r="I1489" s="18"/>
      <c r="J1489" s="111" t="s">
        <v>254</v>
      </c>
      <c r="K1489" s="110" t="s">
        <v>5845</v>
      </c>
      <c r="L1489" s="112" t="s">
        <v>5848</v>
      </c>
      <c r="M1489" s="8"/>
      <c r="N1489" s="123" t="s">
        <v>5845</v>
      </c>
      <c r="O1489" s="124" t="s">
        <v>10739</v>
      </c>
      <c r="P1489" s="14"/>
      <c r="Q1489" s="132" t="s">
        <v>5845</v>
      </c>
      <c r="R1489" s="133" t="s">
        <v>10740</v>
      </c>
    </row>
    <row r="1490" spans="1:18" ht="32.6" customHeight="1" x14ac:dyDescent="0.3">
      <c r="A1490" s="53" t="s">
        <v>441</v>
      </c>
      <c r="B1490" s="110" t="s">
        <v>440</v>
      </c>
      <c r="C1490" s="111" t="s">
        <v>10</v>
      </c>
      <c r="D1490" s="112" t="s">
        <v>442</v>
      </c>
      <c r="F1490" s="89" t="s">
        <v>2</v>
      </c>
      <c r="G1490" s="44" t="s">
        <v>443</v>
      </c>
      <c r="H1490" s="104" t="s">
        <v>441</v>
      </c>
      <c r="I1490" s="18"/>
      <c r="J1490" s="111" t="s">
        <v>2</v>
      </c>
      <c r="K1490" s="110" t="s">
        <v>441</v>
      </c>
      <c r="L1490" s="112" t="s">
        <v>444</v>
      </c>
      <c r="M1490" s="8"/>
      <c r="N1490" s="123" t="s">
        <v>441</v>
      </c>
      <c r="O1490" s="124" t="s">
        <v>11745</v>
      </c>
      <c r="P1490" s="14"/>
      <c r="Q1490" s="132" t="s">
        <v>441</v>
      </c>
      <c r="R1490" s="133" t="s">
        <v>444</v>
      </c>
    </row>
    <row r="1491" spans="1:18" ht="32.6" customHeight="1" x14ac:dyDescent="0.3">
      <c r="A1491" s="53" t="s">
        <v>441</v>
      </c>
      <c r="B1491" s="110" t="s">
        <v>921</v>
      </c>
      <c r="C1491" s="111" t="s">
        <v>10</v>
      </c>
      <c r="D1491" s="112" t="s">
        <v>925</v>
      </c>
      <c r="F1491" s="89" t="s">
        <v>2</v>
      </c>
      <c r="G1491" s="44" t="s">
        <v>925</v>
      </c>
      <c r="H1491" s="104" t="s">
        <v>441</v>
      </c>
      <c r="I1491" s="18"/>
      <c r="J1491" s="111" t="s">
        <v>2</v>
      </c>
      <c r="K1491" s="110" t="s">
        <v>441</v>
      </c>
      <c r="L1491" s="112" t="s">
        <v>926</v>
      </c>
      <c r="M1491" s="8"/>
      <c r="N1491" s="123" t="s">
        <v>441</v>
      </c>
      <c r="O1491" s="124" t="s">
        <v>11745</v>
      </c>
      <c r="P1491" s="14"/>
      <c r="Q1491" s="132" t="s">
        <v>441</v>
      </c>
      <c r="R1491" s="133" t="s">
        <v>444</v>
      </c>
    </row>
    <row r="1492" spans="1:18" ht="32.6" customHeight="1" x14ac:dyDescent="0.3">
      <c r="A1492" s="53" t="s">
        <v>441</v>
      </c>
      <c r="B1492" s="110" t="s">
        <v>1113</v>
      </c>
      <c r="C1492" s="111" t="s">
        <v>10</v>
      </c>
      <c r="D1492" s="112" t="s">
        <v>442</v>
      </c>
      <c r="F1492" s="89" t="s">
        <v>2</v>
      </c>
      <c r="G1492" s="44" t="s">
        <v>443</v>
      </c>
      <c r="H1492" s="104" t="s">
        <v>441</v>
      </c>
      <c r="I1492" s="18"/>
      <c r="J1492" s="111" t="s">
        <v>2</v>
      </c>
      <c r="K1492" s="110" t="s">
        <v>441</v>
      </c>
      <c r="L1492" s="112" t="s">
        <v>444</v>
      </c>
      <c r="M1492" s="8"/>
      <c r="N1492" s="123" t="s">
        <v>441</v>
      </c>
      <c r="O1492" s="124" t="s">
        <v>11745</v>
      </c>
      <c r="P1492" s="14"/>
      <c r="Q1492" s="132" t="s">
        <v>441</v>
      </c>
      <c r="R1492" s="133" t="s">
        <v>444</v>
      </c>
    </row>
    <row r="1493" spans="1:18" ht="32.6" customHeight="1" x14ac:dyDescent="0.3">
      <c r="A1493" s="53" t="s">
        <v>441</v>
      </c>
      <c r="B1493" s="110" t="s">
        <v>1203</v>
      </c>
      <c r="C1493" s="111" t="s">
        <v>10</v>
      </c>
      <c r="D1493" s="112" t="s">
        <v>442</v>
      </c>
      <c r="F1493" s="89" t="s">
        <v>2</v>
      </c>
      <c r="G1493" s="44" t="s">
        <v>443</v>
      </c>
      <c r="H1493" s="104" t="s">
        <v>441</v>
      </c>
      <c r="I1493" s="18"/>
      <c r="J1493" s="111" t="s">
        <v>2</v>
      </c>
      <c r="K1493" s="110" t="s">
        <v>441</v>
      </c>
      <c r="L1493" s="112" t="s">
        <v>444</v>
      </c>
      <c r="M1493" s="8"/>
      <c r="N1493" s="123" t="s">
        <v>441</v>
      </c>
      <c r="O1493" s="124" t="s">
        <v>11745</v>
      </c>
      <c r="P1493" s="14"/>
      <c r="Q1493" s="132" t="s">
        <v>441</v>
      </c>
      <c r="R1493" s="133" t="s">
        <v>444</v>
      </c>
    </row>
    <row r="1494" spans="1:18" ht="32.6" customHeight="1" x14ac:dyDescent="0.3">
      <c r="A1494" s="53" t="s">
        <v>441</v>
      </c>
      <c r="B1494" s="110" t="s">
        <v>1411</v>
      </c>
      <c r="C1494" s="111" t="s">
        <v>10</v>
      </c>
      <c r="D1494" s="112" t="s">
        <v>1412</v>
      </c>
      <c r="F1494" s="89" t="s">
        <v>2</v>
      </c>
      <c r="G1494" s="44" t="s">
        <v>443</v>
      </c>
      <c r="H1494" s="104" t="s">
        <v>441</v>
      </c>
      <c r="I1494" s="18"/>
      <c r="J1494" s="111" t="s">
        <v>2</v>
      </c>
      <c r="K1494" s="110" t="s">
        <v>441</v>
      </c>
      <c r="L1494" s="112" t="s">
        <v>444</v>
      </c>
      <c r="M1494" s="8"/>
      <c r="N1494" s="123" t="s">
        <v>441</v>
      </c>
      <c r="O1494" s="124" t="s">
        <v>11745</v>
      </c>
      <c r="P1494" s="14"/>
      <c r="Q1494" s="132" t="s">
        <v>441</v>
      </c>
      <c r="R1494" s="133" t="s">
        <v>444</v>
      </c>
    </row>
    <row r="1495" spans="1:18" ht="32.6" customHeight="1" x14ac:dyDescent="0.3">
      <c r="A1495" s="53" t="s">
        <v>441</v>
      </c>
      <c r="B1495" s="110" t="s">
        <v>1573</v>
      </c>
      <c r="C1495" s="111" t="s">
        <v>10</v>
      </c>
      <c r="D1495" s="112" t="s">
        <v>442</v>
      </c>
      <c r="F1495" s="89" t="s">
        <v>2</v>
      </c>
      <c r="G1495" s="44" t="s">
        <v>443</v>
      </c>
      <c r="H1495" s="104" t="s">
        <v>441</v>
      </c>
      <c r="I1495" s="18"/>
      <c r="J1495" s="111" t="s">
        <v>2</v>
      </c>
      <c r="K1495" s="110" t="s">
        <v>441</v>
      </c>
      <c r="L1495" s="112" t="s">
        <v>444</v>
      </c>
      <c r="M1495" s="8"/>
      <c r="N1495" s="123" t="s">
        <v>441</v>
      </c>
      <c r="O1495" s="124" t="s">
        <v>11745</v>
      </c>
      <c r="P1495" s="14"/>
      <c r="Q1495" s="132" t="s">
        <v>441</v>
      </c>
      <c r="R1495" s="133" t="s">
        <v>444</v>
      </c>
    </row>
    <row r="1496" spans="1:18" ht="32.6" customHeight="1" x14ac:dyDescent="0.3">
      <c r="A1496" s="53" t="s">
        <v>441</v>
      </c>
      <c r="B1496" s="110" t="s">
        <v>1675</v>
      </c>
      <c r="C1496" s="111" t="s">
        <v>10</v>
      </c>
      <c r="D1496" s="112" t="s">
        <v>442</v>
      </c>
      <c r="F1496" s="89" t="s">
        <v>2</v>
      </c>
      <c r="G1496" s="44" t="s">
        <v>443</v>
      </c>
      <c r="H1496" s="104" t="s">
        <v>441</v>
      </c>
      <c r="I1496" s="18"/>
      <c r="J1496" s="111" t="s">
        <v>2</v>
      </c>
      <c r="K1496" s="110" t="s">
        <v>441</v>
      </c>
      <c r="L1496" s="112" t="s">
        <v>444</v>
      </c>
      <c r="M1496" s="8"/>
      <c r="N1496" s="123" t="s">
        <v>441</v>
      </c>
      <c r="O1496" s="124" t="s">
        <v>11745</v>
      </c>
      <c r="P1496" s="14"/>
      <c r="Q1496" s="132" t="s">
        <v>441</v>
      </c>
      <c r="R1496" s="133" t="s">
        <v>444</v>
      </c>
    </row>
    <row r="1497" spans="1:18" ht="32.6" customHeight="1" x14ac:dyDescent="0.3">
      <c r="A1497" s="53" t="s">
        <v>441</v>
      </c>
      <c r="B1497" s="110" t="s">
        <v>2012</v>
      </c>
      <c r="C1497" s="111" t="s">
        <v>10</v>
      </c>
      <c r="D1497" s="112" t="s">
        <v>442</v>
      </c>
      <c r="F1497" s="89" t="s">
        <v>2</v>
      </c>
      <c r="G1497" s="44" t="s">
        <v>443</v>
      </c>
      <c r="H1497" s="104" t="s">
        <v>441</v>
      </c>
      <c r="I1497" s="18"/>
      <c r="J1497" s="111" t="s">
        <v>2</v>
      </c>
      <c r="K1497" s="110" t="s">
        <v>441</v>
      </c>
      <c r="L1497" s="112" t="s">
        <v>444</v>
      </c>
      <c r="M1497" s="8"/>
      <c r="N1497" s="123" t="s">
        <v>441</v>
      </c>
      <c r="O1497" s="124" t="s">
        <v>11745</v>
      </c>
      <c r="P1497" s="14"/>
      <c r="Q1497" s="132" t="s">
        <v>441</v>
      </c>
      <c r="R1497" s="133" t="s">
        <v>444</v>
      </c>
    </row>
    <row r="1498" spans="1:18" ht="32.6" customHeight="1" x14ac:dyDescent="0.3">
      <c r="A1498" s="53" t="s">
        <v>441</v>
      </c>
      <c r="B1498" s="110" t="s">
        <v>2132</v>
      </c>
      <c r="C1498" s="111" t="s">
        <v>10</v>
      </c>
      <c r="D1498" s="112" t="s">
        <v>442</v>
      </c>
      <c r="F1498" s="89" t="s">
        <v>2</v>
      </c>
      <c r="G1498" s="44" t="s">
        <v>443</v>
      </c>
      <c r="H1498" s="104" t="s">
        <v>441</v>
      </c>
      <c r="I1498" s="18"/>
      <c r="J1498" s="111" t="s">
        <v>2</v>
      </c>
      <c r="K1498" s="110" t="s">
        <v>441</v>
      </c>
      <c r="L1498" s="112" t="s">
        <v>444</v>
      </c>
      <c r="M1498" s="8"/>
      <c r="N1498" s="123" t="s">
        <v>441</v>
      </c>
      <c r="O1498" s="124" t="s">
        <v>11745</v>
      </c>
      <c r="P1498" s="14"/>
      <c r="Q1498" s="132" t="s">
        <v>441</v>
      </c>
      <c r="R1498" s="133" t="s">
        <v>444</v>
      </c>
    </row>
    <row r="1499" spans="1:18" ht="32.6" customHeight="1" x14ac:dyDescent="0.3">
      <c r="A1499" s="53" t="s">
        <v>441</v>
      </c>
      <c r="B1499" s="110" t="s">
        <v>9742</v>
      </c>
      <c r="C1499" s="111" t="s">
        <v>10</v>
      </c>
      <c r="D1499" s="112" t="s">
        <v>925</v>
      </c>
      <c r="F1499" s="89" t="s">
        <v>2</v>
      </c>
      <c r="G1499" s="44" t="s">
        <v>925</v>
      </c>
      <c r="H1499" s="104" t="s">
        <v>441</v>
      </c>
      <c r="I1499" s="18"/>
      <c r="J1499" s="111" t="s">
        <v>2</v>
      </c>
      <c r="K1499" s="110" t="s">
        <v>441</v>
      </c>
      <c r="L1499" s="112" t="s">
        <v>926</v>
      </c>
      <c r="M1499" s="8"/>
      <c r="N1499" s="123" t="s">
        <v>441</v>
      </c>
      <c r="O1499" s="124" t="s">
        <v>11745</v>
      </c>
      <c r="P1499" s="14"/>
      <c r="Q1499" s="132" t="s">
        <v>441</v>
      </c>
      <c r="R1499" s="133" t="s">
        <v>444</v>
      </c>
    </row>
    <row r="1500" spans="1:18" ht="32.6" customHeight="1" x14ac:dyDescent="0.3">
      <c r="A1500" s="53" t="s">
        <v>441</v>
      </c>
      <c r="B1500" s="110" t="s">
        <v>2348</v>
      </c>
      <c r="C1500" s="111" t="s">
        <v>10</v>
      </c>
      <c r="D1500" s="112" t="s">
        <v>925</v>
      </c>
      <c r="F1500" s="89" t="s">
        <v>2</v>
      </c>
      <c r="G1500" s="44" t="s">
        <v>925</v>
      </c>
      <c r="H1500" s="104" t="s">
        <v>441</v>
      </c>
      <c r="I1500" s="18"/>
      <c r="J1500" s="111" t="s">
        <v>2</v>
      </c>
      <c r="K1500" s="110" t="s">
        <v>441</v>
      </c>
      <c r="L1500" s="112" t="s">
        <v>926</v>
      </c>
      <c r="M1500" s="8"/>
      <c r="N1500" s="123" t="s">
        <v>441</v>
      </c>
      <c r="O1500" s="124" t="s">
        <v>11745</v>
      </c>
      <c r="P1500" s="14"/>
      <c r="Q1500" s="132" t="s">
        <v>441</v>
      </c>
      <c r="R1500" s="133" t="s">
        <v>444</v>
      </c>
    </row>
    <row r="1501" spans="1:18" ht="32.6" customHeight="1" x14ac:dyDescent="0.3">
      <c r="A1501" s="53" t="s">
        <v>441</v>
      </c>
      <c r="B1501" s="110" t="s">
        <v>5339</v>
      </c>
      <c r="C1501" s="111" t="s">
        <v>10</v>
      </c>
      <c r="D1501" s="112" t="s">
        <v>1412</v>
      </c>
      <c r="F1501" s="89" t="s">
        <v>2</v>
      </c>
      <c r="G1501" s="44" t="s">
        <v>443</v>
      </c>
      <c r="H1501" s="104" t="s">
        <v>441</v>
      </c>
      <c r="I1501" s="18"/>
      <c r="J1501" s="111" t="s">
        <v>2</v>
      </c>
      <c r="K1501" s="110" t="s">
        <v>441</v>
      </c>
      <c r="L1501" s="112" t="s">
        <v>444</v>
      </c>
      <c r="M1501" s="8"/>
      <c r="N1501" s="123" t="s">
        <v>441</v>
      </c>
      <c r="O1501" s="124" t="s">
        <v>11745</v>
      </c>
      <c r="P1501" s="14"/>
      <c r="Q1501" s="132" t="s">
        <v>441</v>
      </c>
      <c r="R1501" s="133" t="s">
        <v>444</v>
      </c>
    </row>
    <row r="1502" spans="1:18" ht="32.6" customHeight="1" x14ac:dyDescent="0.3">
      <c r="A1502" s="53" t="s">
        <v>441</v>
      </c>
      <c r="B1502" s="110" t="s">
        <v>9779</v>
      </c>
      <c r="C1502" s="111" t="s">
        <v>10</v>
      </c>
      <c r="D1502" s="112" t="s">
        <v>442</v>
      </c>
      <c r="F1502" s="89" t="s">
        <v>2</v>
      </c>
      <c r="G1502" s="44" t="s">
        <v>443</v>
      </c>
      <c r="H1502" s="104" t="s">
        <v>441</v>
      </c>
      <c r="I1502" s="18"/>
      <c r="J1502" s="111" t="s">
        <v>2</v>
      </c>
      <c r="K1502" s="110" t="s">
        <v>441</v>
      </c>
      <c r="L1502" s="112" t="s">
        <v>444</v>
      </c>
      <c r="M1502" s="8"/>
      <c r="N1502" s="123" t="s">
        <v>441</v>
      </c>
      <c r="O1502" s="124" t="s">
        <v>11745</v>
      </c>
      <c r="P1502" s="14"/>
      <c r="Q1502" s="132" t="s">
        <v>441</v>
      </c>
      <c r="R1502" s="133" t="s">
        <v>444</v>
      </c>
    </row>
    <row r="1503" spans="1:18" ht="32.6" customHeight="1" x14ac:dyDescent="0.3">
      <c r="A1503" s="53" t="s">
        <v>441</v>
      </c>
      <c r="B1503" s="110" t="s">
        <v>5720</v>
      </c>
      <c r="C1503" s="111" t="s">
        <v>10</v>
      </c>
      <c r="D1503" s="112" t="s">
        <v>442</v>
      </c>
      <c r="F1503" s="89" t="s">
        <v>2</v>
      </c>
      <c r="G1503" s="44" t="s">
        <v>443</v>
      </c>
      <c r="H1503" s="104" t="s">
        <v>441</v>
      </c>
      <c r="I1503" s="18"/>
      <c r="J1503" s="111" t="s">
        <v>2</v>
      </c>
      <c r="K1503" s="110" t="s">
        <v>441</v>
      </c>
      <c r="L1503" s="112" t="s">
        <v>444</v>
      </c>
      <c r="M1503" s="8"/>
      <c r="N1503" s="123" t="s">
        <v>441</v>
      </c>
      <c r="O1503" s="124" t="s">
        <v>11745</v>
      </c>
      <c r="P1503" s="14"/>
      <c r="Q1503" s="132" t="s">
        <v>441</v>
      </c>
      <c r="R1503" s="133" t="s">
        <v>444</v>
      </c>
    </row>
    <row r="1504" spans="1:18" ht="32.6" customHeight="1" x14ac:dyDescent="0.3">
      <c r="A1504" s="53" t="s">
        <v>441</v>
      </c>
      <c r="B1504" s="110" t="s">
        <v>5800</v>
      </c>
      <c r="C1504" s="111" t="s">
        <v>10</v>
      </c>
      <c r="D1504" s="112" t="s">
        <v>442</v>
      </c>
      <c r="F1504" s="89" t="s">
        <v>2</v>
      </c>
      <c r="G1504" s="44" t="s">
        <v>443</v>
      </c>
      <c r="H1504" s="104" t="s">
        <v>441</v>
      </c>
      <c r="I1504" s="18"/>
      <c r="J1504" s="111" t="s">
        <v>2</v>
      </c>
      <c r="K1504" s="110" t="s">
        <v>441</v>
      </c>
      <c r="L1504" s="112" t="s">
        <v>444</v>
      </c>
      <c r="M1504" s="8"/>
      <c r="N1504" s="123" t="s">
        <v>441</v>
      </c>
      <c r="O1504" s="124" t="s">
        <v>11745</v>
      </c>
      <c r="P1504" s="14"/>
      <c r="Q1504" s="132" t="s">
        <v>441</v>
      </c>
      <c r="R1504" s="133" t="s">
        <v>444</v>
      </c>
    </row>
    <row r="1505" spans="1:18" ht="32.6" customHeight="1" x14ac:dyDescent="0.3">
      <c r="A1505" s="53" t="s">
        <v>441</v>
      </c>
      <c r="B1505" s="110" t="s">
        <v>6073</v>
      </c>
      <c r="C1505" s="111" t="s">
        <v>10</v>
      </c>
      <c r="D1505" s="112" t="s">
        <v>442</v>
      </c>
      <c r="F1505" s="89" t="s">
        <v>2</v>
      </c>
      <c r="G1505" s="44" t="s">
        <v>443</v>
      </c>
      <c r="H1505" s="104" t="s">
        <v>441</v>
      </c>
      <c r="I1505" s="18"/>
      <c r="J1505" s="111" t="s">
        <v>2</v>
      </c>
      <c r="K1505" s="110" t="s">
        <v>441</v>
      </c>
      <c r="L1505" s="112" t="s">
        <v>444</v>
      </c>
      <c r="M1505" s="8"/>
      <c r="N1505" s="123" t="s">
        <v>441</v>
      </c>
      <c r="O1505" s="124" t="s">
        <v>11745</v>
      </c>
      <c r="P1505" s="14"/>
      <c r="Q1505" s="132" t="s">
        <v>441</v>
      </c>
      <c r="R1505" s="133" t="s">
        <v>444</v>
      </c>
    </row>
    <row r="1506" spans="1:18" ht="32.6" customHeight="1" x14ac:dyDescent="0.3">
      <c r="A1506" s="53" t="s">
        <v>441</v>
      </c>
      <c r="B1506" s="110" t="s">
        <v>6298</v>
      </c>
      <c r="C1506" s="111" t="s">
        <v>10</v>
      </c>
      <c r="D1506" s="112" t="s">
        <v>442</v>
      </c>
      <c r="F1506" s="89" t="s">
        <v>2</v>
      </c>
      <c r="G1506" s="44" t="s">
        <v>443</v>
      </c>
      <c r="H1506" s="104" t="s">
        <v>441</v>
      </c>
      <c r="I1506" s="18"/>
      <c r="J1506" s="111" t="s">
        <v>2</v>
      </c>
      <c r="K1506" s="110" t="s">
        <v>441</v>
      </c>
      <c r="L1506" s="112" t="s">
        <v>444</v>
      </c>
      <c r="M1506" s="8"/>
      <c r="N1506" s="123" t="s">
        <v>441</v>
      </c>
      <c r="O1506" s="124" t="s">
        <v>11745</v>
      </c>
      <c r="P1506" s="14"/>
      <c r="Q1506" s="132" t="s">
        <v>441</v>
      </c>
      <c r="R1506" s="133" t="s">
        <v>444</v>
      </c>
    </row>
    <row r="1507" spans="1:18" ht="32.6" customHeight="1" x14ac:dyDescent="0.3">
      <c r="A1507" s="53" t="s">
        <v>441</v>
      </c>
      <c r="B1507" s="110" t="s">
        <v>6682</v>
      </c>
      <c r="C1507" s="111" t="s">
        <v>10</v>
      </c>
      <c r="D1507" s="112" t="s">
        <v>442</v>
      </c>
      <c r="F1507" s="89" t="s">
        <v>2</v>
      </c>
      <c r="G1507" s="44" t="s">
        <v>443</v>
      </c>
      <c r="H1507" s="104" t="s">
        <v>441</v>
      </c>
      <c r="I1507" s="18"/>
      <c r="J1507" s="111" t="s">
        <v>2</v>
      </c>
      <c r="K1507" s="110" t="s">
        <v>441</v>
      </c>
      <c r="L1507" s="112" t="s">
        <v>444</v>
      </c>
      <c r="M1507" s="8"/>
      <c r="N1507" s="123" t="s">
        <v>441</v>
      </c>
      <c r="O1507" s="124" t="s">
        <v>11745</v>
      </c>
      <c r="P1507" s="14"/>
      <c r="Q1507" s="132" t="s">
        <v>441</v>
      </c>
      <c r="R1507" s="133" t="s">
        <v>444</v>
      </c>
    </row>
    <row r="1508" spans="1:18" ht="32.6" customHeight="1" x14ac:dyDescent="0.3">
      <c r="A1508" s="53" t="s">
        <v>441</v>
      </c>
      <c r="B1508" s="110" t="s">
        <v>7128</v>
      </c>
      <c r="C1508" s="111" t="s">
        <v>10</v>
      </c>
      <c r="D1508" s="112" t="s">
        <v>442</v>
      </c>
      <c r="F1508" s="89" t="s">
        <v>2</v>
      </c>
      <c r="G1508" s="44" t="s">
        <v>443</v>
      </c>
      <c r="H1508" s="104" t="s">
        <v>441</v>
      </c>
      <c r="I1508" s="18"/>
      <c r="J1508" s="111" t="s">
        <v>2</v>
      </c>
      <c r="K1508" s="110" t="s">
        <v>441</v>
      </c>
      <c r="L1508" s="112" t="s">
        <v>444</v>
      </c>
      <c r="M1508" s="8"/>
      <c r="N1508" s="123" t="s">
        <v>441</v>
      </c>
      <c r="O1508" s="124" t="s">
        <v>11745</v>
      </c>
      <c r="P1508" s="14"/>
      <c r="Q1508" s="132" t="s">
        <v>441</v>
      </c>
      <c r="R1508" s="133" t="s">
        <v>444</v>
      </c>
    </row>
    <row r="1509" spans="1:18" ht="32.6" customHeight="1" x14ac:dyDescent="0.3">
      <c r="A1509" s="53" t="s">
        <v>441</v>
      </c>
      <c r="B1509" s="110" t="s">
        <v>7337</v>
      </c>
      <c r="C1509" s="111" t="s">
        <v>10</v>
      </c>
      <c r="D1509" s="112" t="s">
        <v>442</v>
      </c>
      <c r="F1509" s="89" t="s">
        <v>2</v>
      </c>
      <c r="G1509" s="44" t="s">
        <v>443</v>
      </c>
      <c r="H1509" s="104" t="s">
        <v>441</v>
      </c>
      <c r="I1509" s="18"/>
      <c r="J1509" s="111" t="s">
        <v>2</v>
      </c>
      <c r="K1509" s="110" t="s">
        <v>441</v>
      </c>
      <c r="L1509" s="112" t="s">
        <v>444</v>
      </c>
      <c r="M1509" s="8"/>
      <c r="N1509" s="123" t="s">
        <v>441</v>
      </c>
      <c r="O1509" s="124" t="s">
        <v>11745</v>
      </c>
      <c r="P1509" s="14"/>
      <c r="Q1509" s="132" t="s">
        <v>441</v>
      </c>
      <c r="R1509" s="133" t="s">
        <v>444</v>
      </c>
    </row>
    <row r="1510" spans="1:18" ht="32.6" customHeight="1" x14ac:dyDescent="0.3">
      <c r="A1510" s="53" t="s">
        <v>441</v>
      </c>
      <c r="B1510" s="110" t="s">
        <v>7602</v>
      </c>
      <c r="C1510" s="111" t="s">
        <v>10</v>
      </c>
      <c r="D1510" s="112" t="s">
        <v>442</v>
      </c>
      <c r="F1510" s="89" t="s">
        <v>2</v>
      </c>
      <c r="G1510" s="44" t="s">
        <v>443</v>
      </c>
      <c r="H1510" s="104" t="s">
        <v>441</v>
      </c>
      <c r="I1510" s="18"/>
      <c r="J1510" s="111" t="s">
        <v>2</v>
      </c>
      <c r="K1510" s="110" t="s">
        <v>441</v>
      </c>
      <c r="L1510" s="112" t="s">
        <v>444</v>
      </c>
      <c r="M1510" s="8"/>
      <c r="N1510" s="123" t="s">
        <v>441</v>
      </c>
      <c r="O1510" s="124" t="s">
        <v>11745</v>
      </c>
      <c r="P1510" s="14"/>
      <c r="Q1510" s="132" t="s">
        <v>441</v>
      </c>
      <c r="R1510" s="133" t="s">
        <v>444</v>
      </c>
    </row>
    <row r="1511" spans="1:18" ht="32.6" customHeight="1" x14ac:dyDescent="0.3">
      <c r="A1511" s="53" t="s">
        <v>441</v>
      </c>
      <c r="B1511" s="110" t="s">
        <v>8186</v>
      </c>
      <c r="C1511" s="111" t="s">
        <v>10</v>
      </c>
      <c r="D1511" s="112" t="s">
        <v>442</v>
      </c>
      <c r="F1511" s="89" t="s">
        <v>2</v>
      </c>
      <c r="G1511" s="44" t="s">
        <v>443</v>
      </c>
      <c r="H1511" s="104" t="s">
        <v>441</v>
      </c>
      <c r="I1511" s="18"/>
      <c r="J1511" s="111" t="s">
        <v>2</v>
      </c>
      <c r="K1511" s="110" t="s">
        <v>441</v>
      </c>
      <c r="L1511" s="112" t="s">
        <v>444</v>
      </c>
      <c r="M1511" s="8"/>
      <c r="N1511" s="123" t="s">
        <v>441</v>
      </c>
      <c r="O1511" s="124" t="s">
        <v>11745</v>
      </c>
      <c r="P1511" s="14"/>
      <c r="Q1511" s="132" t="s">
        <v>441</v>
      </c>
      <c r="R1511" s="133" t="s">
        <v>444</v>
      </c>
    </row>
    <row r="1512" spans="1:18" ht="32.6" customHeight="1" x14ac:dyDescent="0.3">
      <c r="A1512" s="53" t="s">
        <v>441</v>
      </c>
      <c r="B1512" s="110" t="s">
        <v>8224</v>
      </c>
      <c r="C1512" s="111" t="s">
        <v>10</v>
      </c>
      <c r="D1512" s="112" t="s">
        <v>925</v>
      </c>
      <c r="F1512" s="89" t="s">
        <v>2</v>
      </c>
      <c r="G1512" s="44" t="s">
        <v>925</v>
      </c>
      <c r="H1512" s="104" t="s">
        <v>441</v>
      </c>
      <c r="I1512" s="18"/>
      <c r="J1512" s="111" t="s">
        <v>2</v>
      </c>
      <c r="K1512" s="110" t="s">
        <v>441</v>
      </c>
      <c r="L1512" s="112" t="s">
        <v>926</v>
      </c>
      <c r="M1512" s="8"/>
      <c r="N1512" s="123" t="s">
        <v>441</v>
      </c>
      <c r="O1512" s="124" t="s">
        <v>11745</v>
      </c>
      <c r="P1512" s="14"/>
      <c r="Q1512" s="132" t="s">
        <v>441</v>
      </c>
      <c r="R1512" s="133" t="s">
        <v>444</v>
      </c>
    </row>
    <row r="1513" spans="1:18" ht="32.6" customHeight="1" x14ac:dyDescent="0.3">
      <c r="A1513" s="53" t="s">
        <v>441</v>
      </c>
      <c r="B1513" s="110" t="s">
        <v>8469</v>
      </c>
      <c r="C1513" s="111" t="s">
        <v>10</v>
      </c>
      <c r="D1513" s="112" t="s">
        <v>442</v>
      </c>
      <c r="F1513" s="89" t="s">
        <v>2</v>
      </c>
      <c r="G1513" s="44" t="s">
        <v>443</v>
      </c>
      <c r="H1513" s="104" t="s">
        <v>441</v>
      </c>
      <c r="I1513" s="18"/>
      <c r="J1513" s="111" t="s">
        <v>2</v>
      </c>
      <c r="K1513" s="110" t="s">
        <v>441</v>
      </c>
      <c r="L1513" s="112" t="s">
        <v>444</v>
      </c>
      <c r="M1513" s="8"/>
      <c r="N1513" s="123" t="s">
        <v>441</v>
      </c>
      <c r="O1513" s="124" t="s">
        <v>11745</v>
      </c>
      <c r="P1513" s="14"/>
      <c r="Q1513" s="132" t="s">
        <v>441</v>
      </c>
      <c r="R1513" s="133" t="s">
        <v>444</v>
      </c>
    </row>
    <row r="1514" spans="1:18" ht="32.6" customHeight="1" x14ac:dyDescent="0.3">
      <c r="A1514" s="53" t="s">
        <v>441</v>
      </c>
      <c r="B1514" s="110" t="s">
        <v>8589</v>
      </c>
      <c r="C1514" s="111" t="s">
        <v>10</v>
      </c>
      <c r="D1514" s="112" t="s">
        <v>442</v>
      </c>
      <c r="F1514" s="89" t="s">
        <v>2</v>
      </c>
      <c r="G1514" s="44" t="s">
        <v>443</v>
      </c>
      <c r="H1514" s="104" t="s">
        <v>441</v>
      </c>
      <c r="I1514" s="18"/>
      <c r="J1514" s="111" t="s">
        <v>2</v>
      </c>
      <c r="K1514" s="110" t="s">
        <v>441</v>
      </c>
      <c r="L1514" s="112" t="s">
        <v>444</v>
      </c>
      <c r="M1514" s="8"/>
      <c r="N1514" s="123" t="s">
        <v>441</v>
      </c>
      <c r="O1514" s="124" t="s">
        <v>11745</v>
      </c>
      <c r="P1514" s="14"/>
      <c r="Q1514" s="132" t="s">
        <v>441</v>
      </c>
      <c r="R1514" s="133" t="s">
        <v>444</v>
      </c>
    </row>
    <row r="1515" spans="1:18" ht="32.6" customHeight="1" x14ac:dyDescent="0.3">
      <c r="A1515" s="53" t="s">
        <v>441</v>
      </c>
      <c r="B1515" s="110" t="s">
        <v>8590</v>
      </c>
      <c r="C1515" s="111" t="s">
        <v>10</v>
      </c>
      <c r="D1515" s="112" t="s">
        <v>442</v>
      </c>
      <c r="F1515" s="89" t="s">
        <v>2</v>
      </c>
      <c r="G1515" s="44" t="s">
        <v>443</v>
      </c>
      <c r="H1515" s="104" t="s">
        <v>441</v>
      </c>
      <c r="I1515" s="18"/>
      <c r="J1515" s="111" t="s">
        <v>2</v>
      </c>
      <c r="K1515" s="110" t="s">
        <v>441</v>
      </c>
      <c r="L1515" s="112" t="s">
        <v>444</v>
      </c>
      <c r="M1515" s="8"/>
      <c r="N1515" s="123" t="s">
        <v>441</v>
      </c>
      <c r="O1515" s="124" t="s">
        <v>11745</v>
      </c>
      <c r="P1515" s="14"/>
      <c r="Q1515" s="132" t="s">
        <v>441</v>
      </c>
      <c r="R1515" s="133" t="s">
        <v>444</v>
      </c>
    </row>
    <row r="1516" spans="1:18" ht="32.6" customHeight="1" x14ac:dyDescent="0.3">
      <c r="A1516" s="53" t="s">
        <v>441</v>
      </c>
      <c r="B1516" s="110" t="s">
        <v>10027</v>
      </c>
      <c r="C1516" s="111" t="s">
        <v>10</v>
      </c>
      <c r="D1516" s="112" t="s">
        <v>925</v>
      </c>
      <c r="F1516" s="89" t="s">
        <v>2</v>
      </c>
      <c r="G1516" s="44" t="s">
        <v>925</v>
      </c>
      <c r="H1516" s="104" t="s">
        <v>441</v>
      </c>
      <c r="I1516" s="18"/>
      <c r="J1516" s="111" t="s">
        <v>2</v>
      </c>
      <c r="K1516" s="110" t="s">
        <v>441</v>
      </c>
      <c r="L1516" s="112" t="s">
        <v>926</v>
      </c>
      <c r="M1516" s="8"/>
      <c r="N1516" s="123" t="s">
        <v>441</v>
      </c>
      <c r="O1516" s="124" t="s">
        <v>11745</v>
      </c>
      <c r="P1516" s="14"/>
      <c r="Q1516" s="132" t="s">
        <v>441</v>
      </c>
      <c r="R1516" s="133" t="s">
        <v>444</v>
      </c>
    </row>
    <row r="1517" spans="1:18" ht="32.6" customHeight="1" x14ac:dyDescent="0.3">
      <c r="A1517" s="53" t="s">
        <v>441</v>
      </c>
      <c r="B1517" s="110" t="s">
        <v>8796</v>
      </c>
      <c r="C1517" s="111" t="s">
        <v>10</v>
      </c>
      <c r="D1517" s="112" t="s">
        <v>442</v>
      </c>
      <c r="F1517" s="89" t="s">
        <v>2</v>
      </c>
      <c r="G1517" s="44" t="s">
        <v>443</v>
      </c>
      <c r="H1517" s="104" t="s">
        <v>441</v>
      </c>
      <c r="I1517" s="18"/>
      <c r="J1517" s="111" t="s">
        <v>2</v>
      </c>
      <c r="K1517" s="110" t="s">
        <v>441</v>
      </c>
      <c r="L1517" s="112" t="s">
        <v>444</v>
      </c>
      <c r="M1517" s="8"/>
      <c r="N1517" s="123" t="s">
        <v>441</v>
      </c>
      <c r="O1517" s="124" t="s">
        <v>11745</v>
      </c>
      <c r="P1517" s="14"/>
      <c r="Q1517" s="132" t="s">
        <v>441</v>
      </c>
      <c r="R1517" s="133" t="s">
        <v>444</v>
      </c>
    </row>
    <row r="1518" spans="1:18" ht="32.6" customHeight="1" x14ac:dyDescent="0.3">
      <c r="A1518" s="53" t="s">
        <v>441</v>
      </c>
      <c r="B1518" s="110" t="s">
        <v>9264</v>
      </c>
      <c r="C1518" s="111" t="s">
        <v>10</v>
      </c>
      <c r="D1518" s="112" t="s">
        <v>1412</v>
      </c>
      <c r="F1518" s="89" t="s">
        <v>2</v>
      </c>
      <c r="G1518" s="44" t="s">
        <v>443</v>
      </c>
      <c r="H1518" s="104" t="s">
        <v>441</v>
      </c>
      <c r="I1518" s="18"/>
      <c r="J1518" s="111" t="s">
        <v>2</v>
      </c>
      <c r="K1518" s="110" t="s">
        <v>441</v>
      </c>
      <c r="L1518" s="112" t="s">
        <v>444</v>
      </c>
      <c r="M1518" s="8"/>
      <c r="N1518" s="123" t="s">
        <v>441</v>
      </c>
      <c r="O1518" s="124" t="s">
        <v>11745</v>
      </c>
      <c r="P1518" s="14"/>
      <c r="Q1518" s="132" t="s">
        <v>441</v>
      </c>
      <c r="R1518" s="133" t="s">
        <v>444</v>
      </c>
    </row>
    <row r="1519" spans="1:18" ht="32.6" customHeight="1" x14ac:dyDescent="0.3">
      <c r="A1519" s="53" t="s">
        <v>3486</v>
      </c>
      <c r="B1519" s="110" t="s">
        <v>3472</v>
      </c>
      <c r="C1519" s="111" t="s">
        <v>10</v>
      </c>
      <c r="D1519" s="112" t="s">
        <v>3487</v>
      </c>
      <c r="F1519" s="89" t="s">
        <v>2</v>
      </c>
      <c r="G1519" s="44" t="s">
        <v>3487</v>
      </c>
      <c r="H1519" s="104" t="s">
        <v>3486</v>
      </c>
      <c r="I1519" s="18"/>
      <c r="J1519" s="111" t="s">
        <v>2</v>
      </c>
      <c r="K1519" s="110" t="s">
        <v>3486</v>
      </c>
      <c r="L1519" s="112" t="s">
        <v>3488</v>
      </c>
      <c r="M1519" s="8"/>
      <c r="N1519" s="123" t="s">
        <v>3486</v>
      </c>
      <c r="O1519" s="124" t="s">
        <v>3487</v>
      </c>
      <c r="P1519" s="14"/>
      <c r="Q1519" s="132" t="s">
        <v>3486</v>
      </c>
      <c r="R1519" s="133" t="s">
        <v>3487</v>
      </c>
    </row>
    <row r="1520" spans="1:18" ht="32.6" customHeight="1" x14ac:dyDescent="0.3">
      <c r="A1520" s="53" t="s">
        <v>5789</v>
      </c>
      <c r="B1520" s="110" t="s">
        <v>5785</v>
      </c>
      <c r="C1520" s="111" t="s">
        <v>10</v>
      </c>
      <c r="D1520" s="112" t="s">
        <v>5790</v>
      </c>
      <c r="F1520" s="89" t="s">
        <v>2</v>
      </c>
      <c r="G1520" s="44" t="s">
        <v>5791</v>
      </c>
      <c r="H1520" s="104" t="s">
        <v>5789</v>
      </c>
      <c r="I1520" s="18"/>
      <c r="J1520" s="111" t="s">
        <v>2</v>
      </c>
      <c r="K1520" s="110" t="s">
        <v>5789</v>
      </c>
      <c r="L1520" s="112" t="s">
        <v>5790</v>
      </c>
      <c r="M1520" s="8"/>
      <c r="N1520" s="123" t="s">
        <v>5789</v>
      </c>
      <c r="O1520" s="124" t="s">
        <v>5790</v>
      </c>
      <c r="P1520" s="14"/>
      <c r="Q1520" s="132" t="s">
        <v>5789</v>
      </c>
      <c r="R1520" s="133" t="s">
        <v>5790</v>
      </c>
    </row>
    <row r="1521" spans="1:18" ht="32.6" customHeight="1" x14ac:dyDescent="0.3">
      <c r="A1521" s="53" t="s">
        <v>8813</v>
      </c>
      <c r="B1521" s="110" t="s">
        <v>8811</v>
      </c>
      <c r="C1521" s="111" t="s">
        <v>10</v>
      </c>
      <c r="D1521" s="112" t="s">
        <v>8814</v>
      </c>
      <c r="F1521" s="89" t="s">
        <v>2</v>
      </c>
      <c r="G1521" s="44" t="s">
        <v>8815</v>
      </c>
      <c r="H1521" s="104" t="s">
        <v>8813</v>
      </c>
      <c r="I1521" s="18"/>
      <c r="J1521" s="111" t="s">
        <v>2</v>
      </c>
      <c r="K1521" s="110" t="s">
        <v>8813</v>
      </c>
      <c r="L1521" s="112" t="s">
        <v>8814</v>
      </c>
      <c r="M1521" s="8"/>
      <c r="N1521" s="123" t="s">
        <v>8813</v>
      </c>
      <c r="O1521" s="124" t="s">
        <v>8814</v>
      </c>
      <c r="P1521" s="14"/>
      <c r="Q1521" s="132" t="s">
        <v>8813</v>
      </c>
      <c r="R1521" s="133" t="s">
        <v>8814</v>
      </c>
    </row>
    <row r="1522" spans="1:18" ht="32.6" customHeight="1" x14ac:dyDescent="0.3">
      <c r="A1522" s="53" t="s">
        <v>8816</v>
      </c>
      <c r="B1522" s="110" t="s">
        <v>8811</v>
      </c>
      <c r="C1522" s="111" t="s">
        <v>10</v>
      </c>
      <c r="D1522" s="112" t="s">
        <v>8817</v>
      </c>
      <c r="F1522" s="89" t="s">
        <v>2</v>
      </c>
      <c r="G1522" s="44" t="s">
        <v>8817</v>
      </c>
      <c r="H1522" s="104" t="s">
        <v>8816</v>
      </c>
      <c r="I1522" s="18"/>
      <c r="J1522" s="111" t="s">
        <v>2</v>
      </c>
      <c r="K1522" s="110" t="s">
        <v>8816</v>
      </c>
      <c r="L1522" s="112" t="s">
        <v>8817</v>
      </c>
      <c r="M1522" s="8"/>
      <c r="N1522" s="123" t="s">
        <v>8816</v>
      </c>
      <c r="O1522" s="124" t="s">
        <v>8817</v>
      </c>
      <c r="P1522" s="14"/>
      <c r="Q1522" s="132" t="s">
        <v>8816</v>
      </c>
      <c r="R1522" s="133" t="s">
        <v>8817</v>
      </c>
    </row>
    <row r="1523" spans="1:18" ht="32.6" customHeight="1" x14ac:dyDescent="0.3">
      <c r="A1523" s="53" t="s">
        <v>9774</v>
      </c>
      <c r="B1523" s="110" t="s">
        <v>9773</v>
      </c>
      <c r="C1523" s="111" t="s">
        <v>10</v>
      </c>
      <c r="D1523" s="112" t="s">
        <v>9775</v>
      </c>
      <c r="F1523" s="89" t="s">
        <v>2</v>
      </c>
      <c r="G1523" s="44" t="s">
        <v>9775</v>
      </c>
      <c r="H1523" s="104" t="s">
        <v>9774</v>
      </c>
      <c r="I1523" s="18"/>
      <c r="J1523" s="111" t="s">
        <v>2</v>
      </c>
      <c r="K1523" s="110" t="s">
        <v>9774</v>
      </c>
      <c r="L1523" s="112" t="s">
        <v>9775</v>
      </c>
      <c r="M1523" s="8"/>
      <c r="N1523" s="125" t="s">
        <v>56</v>
      </c>
      <c r="O1523" s="126" t="s">
        <v>56</v>
      </c>
      <c r="P1523" s="14"/>
      <c r="Q1523" s="134" t="s">
        <v>56</v>
      </c>
      <c r="R1523" s="135" t="s">
        <v>56</v>
      </c>
    </row>
    <row r="1524" spans="1:18" ht="32.6" customHeight="1" x14ac:dyDescent="0.3">
      <c r="A1524" s="53" t="s">
        <v>9774</v>
      </c>
      <c r="B1524" s="110" t="s">
        <v>9922</v>
      </c>
      <c r="C1524" s="111" t="s">
        <v>10</v>
      </c>
      <c r="D1524" s="112" t="s">
        <v>9925</v>
      </c>
      <c r="F1524" s="89" t="s">
        <v>2</v>
      </c>
      <c r="G1524" s="44" t="s">
        <v>9925</v>
      </c>
      <c r="H1524" s="104" t="s">
        <v>9774</v>
      </c>
      <c r="I1524" s="18"/>
      <c r="J1524" s="111" t="s">
        <v>2</v>
      </c>
      <c r="K1524" s="110" t="s">
        <v>9774</v>
      </c>
      <c r="L1524" s="112" t="s">
        <v>9925</v>
      </c>
      <c r="M1524" s="8"/>
      <c r="N1524" s="125" t="s">
        <v>56</v>
      </c>
      <c r="O1524" s="126" t="s">
        <v>56</v>
      </c>
      <c r="P1524" s="14"/>
      <c r="Q1524" s="134" t="s">
        <v>56</v>
      </c>
      <c r="R1524" s="135" t="s">
        <v>56</v>
      </c>
    </row>
    <row r="1525" spans="1:18" ht="32.6" customHeight="1" x14ac:dyDescent="0.3">
      <c r="A1525" s="53" t="s">
        <v>3715</v>
      </c>
      <c r="B1525" s="110" t="s">
        <v>3712</v>
      </c>
      <c r="C1525" s="111" t="s">
        <v>10</v>
      </c>
      <c r="D1525" s="112" t="s">
        <v>3716</v>
      </c>
      <c r="F1525" s="89" t="s">
        <v>2</v>
      </c>
      <c r="G1525" s="44" t="s">
        <v>3717</v>
      </c>
      <c r="H1525" s="104" t="s">
        <v>3715</v>
      </c>
      <c r="I1525" s="18"/>
      <c r="J1525" s="111" t="s">
        <v>2</v>
      </c>
      <c r="K1525" s="110" t="s">
        <v>3715</v>
      </c>
      <c r="L1525" s="112" t="s">
        <v>3718</v>
      </c>
      <c r="M1525" s="8"/>
      <c r="N1525" s="123" t="s">
        <v>3715</v>
      </c>
      <c r="O1525" s="124" t="s">
        <v>12115</v>
      </c>
      <c r="P1525" s="14"/>
      <c r="Q1525" s="132" t="s">
        <v>3715</v>
      </c>
      <c r="R1525" s="133" t="s">
        <v>12115</v>
      </c>
    </row>
    <row r="1526" spans="1:18" ht="32.6" customHeight="1" x14ac:dyDescent="0.3">
      <c r="A1526" s="53" t="s">
        <v>71</v>
      </c>
      <c r="B1526" s="110" t="s">
        <v>9062</v>
      </c>
      <c r="C1526" s="111" t="s">
        <v>252</v>
      </c>
      <c r="D1526" s="112" t="s">
        <v>9072</v>
      </c>
      <c r="F1526" s="89" t="s">
        <v>254</v>
      </c>
      <c r="G1526" s="44" t="s">
        <v>9073</v>
      </c>
      <c r="H1526" s="104" t="s">
        <v>71</v>
      </c>
      <c r="I1526" s="18"/>
      <c r="J1526" s="111" t="s">
        <v>254</v>
      </c>
      <c r="K1526" s="110" t="s">
        <v>71</v>
      </c>
      <c r="L1526" s="112" t="s">
        <v>9074</v>
      </c>
      <c r="M1526" s="8"/>
      <c r="N1526" s="123" t="s">
        <v>71</v>
      </c>
      <c r="O1526" s="124" t="s">
        <v>10741</v>
      </c>
      <c r="P1526" s="14"/>
      <c r="Q1526" s="132" t="s">
        <v>71</v>
      </c>
      <c r="R1526" s="133" t="s">
        <v>10742</v>
      </c>
    </row>
    <row r="1527" spans="1:18" ht="32.6" customHeight="1" x14ac:dyDescent="0.3">
      <c r="A1527" s="53" t="s">
        <v>71</v>
      </c>
      <c r="B1527" s="110" t="s">
        <v>9093</v>
      </c>
      <c r="C1527" s="111" t="s">
        <v>252</v>
      </c>
      <c r="D1527" s="112" t="s">
        <v>9072</v>
      </c>
      <c r="F1527" s="89" t="s">
        <v>254</v>
      </c>
      <c r="G1527" s="44" t="s">
        <v>9073</v>
      </c>
      <c r="H1527" s="104" t="s">
        <v>71</v>
      </c>
      <c r="I1527" s="18"/>
      <c r="J1527" s="111" t="s">
        <v>254</v>
      </c>
      <c r="K1527" s="110" t="s">
        <v>71</v>
      </c>
      <c r="L1527" s="112" t="s">
        <v>9074</v>
      </c>
      <c r="M1527" s="8"/>
      <c r="N1527" s="123" t="s">
        <v>71</v>
      </c>
      <c r="O1527" s="124" t="s">
        <v>10741</v>
      </c>
      <c r="P1527" s="14"/>
      <c r="Q1527" s="132" t="s">
        <v>71</v>
      </c>
      <c r="R1527" s="133" t="s">
        <v>10742</v>
      </c>
    </row>
    <row r="1528" spans="1:18" ht="32.6" customHeight="1" x14ac:dyDescent="0.3">
      <c r="A1528" s="53" t="s">
        <v>7956</v>
      </c>
      <c r="B1528" s="110" t="s">
        <v>7957</v>
      </c>
      <c r="C1528" s="111" t="s">
        <v>252</v>
      </c>
      <c r="D1528" s="112" t="s">
        <v>7958</v>
      </c>
      <c r="F1528" s="89" t="s">
        <v>254</v>
      </c>
      <c r="G1528" s="44" t="s">
        <v>7959</v>
      </c>
      <c r="H1528" s="104" t="s">
        <v>7956</v>
      </c>
      <c r="I1528" s="18"/>
      <c r="J1528" s="111" t="s">
        <v>254</v>
      </c>
      <c r="K1528" s="110" t="s">
        <v>7956</v>
      </c>
      <c r="L1528" s="112" t="s">
        <v>7960</v>
      </c>
      <c r="M1528" s="8"/>
      <c r="N1528" s="123" t="s">
        <v>7956</v>
      </c>
      <c r="O1528" s="124" t="s">
        <v>10743</v>
      </c>
      <c r="P1528" s="14"/>
      <c r="Q1528" s="132" t="s">
        <v>7956</v>
      </c>
      <c r="R1528" s="133" t="s">
        <v>10744</v>
      </c>
    </row>
    <row r="1529" spans="1:18" ht="32.6" customHeight="1" x14ac:dyDescent="0.3">
      <c r="A1529" s="53" t="s">
        <v>3147</v>
      </c>
      <c r="B1529" s="110" t="s">
        <v>3143</v>
      </c>
      <c r="C1529" s="111" t="s">
        <v>10</v>
      </c>
      <c r="D1529" s="112" t="s">
        <v>3144</v>
      </c>
      <c r="F1529" s="89" t="s">
        <v>2</v>
      </c>
      <c r="G1529" s="44" t="s">
        <v>3145</v>
      </c>
      <c r="H1529" s="104" t="s">
        <v>3147</v>
      </c>
      <c r="I1529" s="18"/>
      <c r="J1529" s="111" t="s">
        <v>2</v>
      </c>
      <c r="K1529" s="110" t="s">
        <v>3147</v>
      </c>
      <c r="L1529" s="112" t="s">
        <v>3146</v>
      </c>
      <c r="M1529" s="8"/>
      <c r="N1529" s="123" t="s">
        <v>3147</v>
      </c>
      <c r="O1529" s="124" t="s">
        <v>12096</v>
      </c>
      <c r="P1529" s="14"/>
      <c r="Q1529" s="132" t="s">
        <v>3147</v>
      </c>
      <c r="R1529" s="133" t="s">
        <v>12097</v>
      </c>
    </row>
    <row r="1530" spans="1:18" ht="32.6" customHeight="1" x14ac:dyDescent="0.3">
      <c r="A1530" s="53" t="s">
        <v>5123</v>
      </c>
      <c r="B1530" s="110" t="s">
        <v>5124</v>
      </c>
      <c r="C1530" s="111" t="s">
        <v>10</v>
      </c>
      <c r="D1530" s="112" t="s">
        <v>5125</v>
      </c>
      <c r="F1530" s="89" t="s">
        <v>2</v>
      </c>
      <c r="G1530" s="44" t="s">
        <v>5125</v>
      </c>
      <c r="H1530" s="104" t="s">
        <v>5123</v>
      </c>
      <c r="I1530" s="18"/>
      <c r="J1530" s="111" t="s">
        <v>2</v>
      </c>
      <c r="K1530" s="110" t="s">
        <v>5123</v>
      </c>
      <c r="L1530" s="112" t="s">
        <v>5125</v>
      </c>
      <c r="M1530" s="8"/>
      <c r="N1530" s="123" t="s">
        <v>5123</v>
      </c>
      <c r="O1530" s="124" t="s">
        <v>5125</v>
      </c>
      <c r="P1530" s="14"/>
      <c r="Q1530" s="132" t="s">
        <v>5123</v>
      </c>
      <c r="R1530" s="133" t="s">
        <v>5125</v>
      </c>
    </row>
    <row r="1531" spans="1:18" ht="32.6" customHeight="1" x14ac:dyDescent="0.3">
      <c r="A1531" s="53" t="s">
        <v>5123</v>
      </c>
      <c r="B1531" s="110" t="s">
        <v>8904</v>
      </c>
      <c r="C1531" s="111" t="s">
        <v>252</v>
      </c>
      <c r="D1531" s="112" t="s">
        <v>8913</v>
      </c>
      <c r="F1531" s="89" t="s">
        <v>254</v>
      </c>
      <c r="G1531" s="44" t="s">
        <v>8913</v>
      </c>
      <c r="H1531" s="104" t="s">
        <v>5123</v>
      </c>
      <c r="I1531" s="18"/>
      <c r="J1531" s="111" t="s">
        <v>254</v>
      </c>
      <c r="K1531" s="110" t="s">
        <v>5123</v>
      </c>
      <c r="L1531" s="112" t="s">
        <v>8913</v>
      </c>
      <c r="M1531" s="8"/>
      <c r="N1531" s="123" t="s">
        <v>5123</v>
      </c>
      <c r="O1531" s="124" t="s">
        <v>8913</v>
      </c>
      <c r="P1531" s="14"/>
      <c r="Q1531" s="132" t="s">
        <v>5123</v>
      </c>
      <c r="R1531" s="133" t="s">
        <v>8913</v>
      </c>
    </row>
    <row r="1532" spans="1:18" ht="32.6" customHeight="1" x14ac:dyDescent="0.3">
      <c r="A1532" s="53" t="s">
        <v>5503</v>
      </c>
      <c r="B1532" s="110" t="s">
        <v>5502</v>
      </c>
      <c r="C1532" s="111" t="s">
        <v>252</v>
      </c>
      <c r="D1532" s="112" t="s">
        <v>5504</v>
      </c>
      <c r="F1532" s="89" t="s">
        <v>254</v>
      </c>
      <c r="G1532" s="44" t="s">
        <v>5505</v>
      </c>
      <c r="H1532" s="104" t="s">
        <v>5503</v>
      </c>
      <c r="I1532" s="18"/>
      <c r="J1532" s="111" t="s">
        <v>254</v>
      </c>
      <c r="K1532" s="110" t="s">
        <v>5503</v>
      </c>
      <c r="L1532" s="112" t="s">
        <v>5506</v>
      </c>
      <c r="M1532" s="8"/>
      <c r="N1532" s="123" t="s">
        <v>5503</v>
      </c>
      <c r="O1532" s="124" t="s">
        <v>10745</v>
      </c>
      <c r="P1532" s="14"/>
      <c r="Q1532" s="132" t="s">
        <v>5503</v>
      </c>
      <c r="R1532" s="133" t="s">
        <v>10746</v>
      </c>
    </row>
    <row r="1533" spans="1:18" ht="32.6" customHeight="1" x14ac:dyDescent="0.3">
      <c r="A1533" s="53" t="s">
        <v>9159</v>
      </c>
      <c r="B1533" s="110" t="s">
        <v>9158</v>
      </c>
      <c r="C1533" s="111" t="s">
        <v>252</v>
      </c>
      <c r="D1533" s="112" t="s">
        <v>9160</v>
      </c>
      <c r="F1533" s="89" t="s">
        <v>254</v>
      </c>
      <c r="G1533" s="44" t="s">
        <v>9161</v>
      </c>
      <c r="H1533" s="104" t="s">
        <v>9159</v>
      </c>
      <c r="I1533" s="18"/>
      <c r="J1533" s="111" t="s">
        <v>254</v>
      </c>
      <c r="K1533" s="110" t="s">
        <v>9159</v>
      </c>
      <c r="L1533" s="112" t="s">
        <v>9162</v>
      </c>
      <c r="M1533" s="8"/>
      <c r="N1533" s="123" t="s">
        <v>9159</v>
      </c>
      <c r="O1533" s="124" t="s">
        <v>10747</v>
      </c>
      <c r="P1533" s="14"/>
      <c r="Q1533" s="132" t="s">
        <v>9159</v>
      </c>
      <c r="R1533" s="133" t="s">
        <v>10747</v>
      </c>
    </row>
    <row r="1534" spans="1:18" ht="32.6" customHeight="1" x14ac:dyDescent="0.3">
      <c r="A1534" s="53" t="s">
        <v>2278</v>
      </c>
      <c r="B1534" s="110" t="s">
        <v>2275</v>
      </c>
      <c r="C1534" s="111" t="s">
        <v>252</v>
      </c>
      <c r="D1534" s="112" t="s">
        <v>2279</v>
      </c>
      <c r="F1534" s="89" t="s">
        <v>254</v>
      </c>
      <c r="G1534" s="44" t="s">
        <v>2280</v>
      </c>
      <c r="H1534" s="104" t="s">
        <v>2278</v>
      </c>
      <c r="I1534" s="18"/>
      <c r="J1534" s="111" t="s">
        <v>254</v>
      </c>
      <c r="K1534" s="110" t="s">
        <v>2278</v>
      </c>
      <c r="L1534" s="112" t="s">
        <v>2281</v>
      </c>
      <c r="M1534" s="8"/>
      <c r="N1534" s="123" t="s">
        <v>2278</v>
      </c>
      <c r="O1534" s="124" t="s">
        <v>10748</v>
      </c>
      <c r="P1534" s="14"/>
      <c r="Q1534" s="132" t="s">
        <v>2278</v>
      </c>
      <c r="R1534" s="133" t="s">
        <v>10748</v>
      </c>
    </row>
    <row r="1535" spans="1:18" ht="32.6" customHeight="1" x14ac:dyDescent="0.3">
      <c r="A1535" s="53" t="s">
        <v>4720</v>
      </c>
      <c r="B1535" s="110" t="s">
        <v>4715</v>
      </c>
      <c r="C1535" s="111" t="s">
        <v>252</v>
      </c>
      <c r="D1535" s="112" t="s">
        <v>4721</v>
      </c>
      <c r="F1535" s="89" t="s">
        <v>254</v>
      </c>
      <c r="G1535" s="44" t="s">
        <v>4722</v>
      </c>
      <c r="H1535" s="104" t="s">
        <v>4720</v>
      </c>
      <c r="I1535" s="18"/>
      <c r="J1535" s="111" t="s">
        <v>254</v>
      </c>
      <c r="K1535" s="110" t="s">
        <v>4720</v>
      </c>
      <c r="L1535" s="112" t="s">
        <v>4734</v>
      </c>
      <c r="M1535" s="8"/>
      <c r="N1535" s="123" t="s">
        <v>4720</v>
      </c>
      <c r="O1535" s="124" t="s">
        <v>10749</v>
      </c>
      <c r="P1535" s="14"/>
      <c r="Q1535" s="132" t="s">
        <v>4720</v>
      </c>
      <c r="R1535" s="133" t="s">
        <v>10749</v>
      </c>
    </row>
    <row r="1536" spans="1:18" ht="32.6" customHeight="1" x14ac:dyDescent="0.3">
      <c r="A1536" s="53" t="s">
        <v>2299</v>
      </c>
      <c r="B1536" s="110" t="s">
        <v>2298</v>
      </c>
      <c r="C1536" s="111" t="s">
        <v>10</v>
      </c>
      <c r="D1536" s="112" t="s">
        <v>2300</v>
      </c>
      <c r="F1536" s="89" t="s">
        <v>2</v>
      </c>
      <c r="G1536" s="44" t="s">
        <v>2300</v>
      </c>
      <c r="H1536" s="104" t="s">
        <v>2299</v>
      </c>
      <c r="I1536" s="18"/>
      <c r="J1536" s="111" t="s">
        <v>2</v>
      </c>
      <c r="K1536" s="110" t="s">
        <v>2299</v>
      </c>
      <c r="L1536" s="112" t="s">
        <v>2300</v>
      </c>
      <c r="M1536" s="8"/>
      <c r="N1536" s="123" t="s">
        <v>2299</v>
      </c>
      <c r="O1536" s="124" t="s">
        <v>2300</v>
      </c>
      <c r="P1536" s="14"/>
      <c r="Q1536" s="132" t="s">
        <v>2299</v>
      </c>
      <c r="R1536" s="133" t="s">
        <v>2300</v>
      </c>
    </row>
    <row r="1537" spans="1:18" ht="32.6" customHeight="1" x14ac:dyDescent="0.3">
      <c r="A1537" s="53" t="s">
        <v>2213</v>
      </c>
      <c r="B1537" s="110" t="s">
        <v>2208</v>
      </c>
      <c r="C1537" s="111" t="s">
        <v>10</v>
      </c>
      <c r="D1537" s="112" t="s">
        <v>2214</v>
      </c>
      <c r="F1537" s="89" t="s">
        <v>2</v>
      </c>
      <c r="G1537" s="44" t="s">
        <v>2218</v>
      </c>
      <c r="H1537" s="104" t="s">
        <v>2213</v>
      </c>
      <c r="I1537" s="18"/>
      <c r="J1537" s="111" t="s">
        <v>2</v>
      </c>
      <c r="K1537" s="110" t="s">
        <v>2213</v>
      </c>
      <c r="L1537" s="112" t="s">
        <v>2219</v>
      </c>
      <c r="M1537" s="8"/>
      <c r="N1537" s="125" t="s">
        <v>56</v>
      </c>
      <c r="O1537" s="126" t="s">
        <v>56</v>
      </c>
      <c r="P1537" s="14"/>
      <c r="Q1537" s="134" t="s">
        <v>56</v>
      </c>
      <c r="R1537" s="135" t="s">
        <v>56</v>
      </c>
    </row>
    <row r="1538" spans="1:18" ht="32.6" customHeight="1" x14ac:dyDescent="0.3">
      <c r="A1538" s="53" t="s">
        <v>1121</v>
      </c>
      <c r="B1538" s="110" t="s">
        <v>1117</v>
      </c>
      <c r="C1538" s="111" t="s">
        <v>252</v>
      </c>
      <c r="D1538" s="112" t="s">
        <v>1122</v>
      </c>
      <c r="F1538" s="89" t="s">
        <v>254</v>
      </c>
      <c r="G1538" s="44" t="s">
        <v>1123</v>
      </c>
      <c r="H1538" s="104" t="s">
        <v>1121</v>
      </c>
      <c r="I1538" s="18"/>
      <c r="J1538" s="111" t="s">
        <v>254</v>
      </c>
      <c r="K1538" s="110" t="s">
        <v>1121</v>
      </c>
      <c r="L1538" s="112" t="s">
        <v>1124</v>
      </c>
      <c r="M1538" s="8"/>
      <c r="N1538" s="123" t="s">
        <v>1121</v>
      </c>
      <c r="O1538" s="124" t="s">
        <v>10750</v>
      </c>
      <c r="P1538" s="14"/>
      <c r="Q1538" s="132" t="s">
        <v>1121</v>
      </c>
      <c r="R1538" s="133" t="s">
        <v>10751</v>
      </c>
    </row>
    <row r="1539" spans="1:18" ht="32.6" customHeight="1" x14ac:dyDescent="0.3">
      <c r="A1539" s="53" t="s">
        <v>8262</v>
      </c>
      <c r="B1539" s="110" t="s">
        <v>8258</v>
      </c>
      <c r="C1539" s="111" t="s">
        <v>149</v>
      </c>
      <c r="D1539" s="112" t="s">
        <v>8263</v>
      </c>
      <c r="F1539" s="89" t="s">
        <v>149</v>
      </c>
      <c r="G1539" s="44" t="s">
        <v>8264</v>
      </c>
      <c r="H1539" s="104" t="s">
        <v>8262</v>
      </c>
      <c r="I1539" s="18"/>
      <c r="J1539" s="111" t="s">
        <v>149</v>
      </c>
      <c r="K1539" s="110" t="s">
        <v>8262</v>
      </c>
      <c r="L1539" s="112" t="s">
        <v>8265</v>
      </c>
      <c r="M1539" s="8"/>
      <c r="N1539" s="123" t="s">
        <v>8262</v>
      </c>
      <c r="O1539" s="124" t="s">
        <v>10187</v>
      </c>
      <c r="P1539" s="14"/>
      <c r="Q1539" s="132" t="s">
        <v>8262</v>
      </c>
      <c r="R1539" s="133" t="s">
        <v>8265</v>
      </c>
    </row>
    <row r="1540" spans="1:18" ht="32.6" customHeight="1" x14ac:dyDescent="0.3">
      <c r="A1540" s="53" t="s">
        <v>1013</v>
      </c>
      <c r="B1540" s="110" t="s">
        <v>1014</v>
      </c>
      <c r="C1540" s="111" t="s">
        <v>10</v>
      </c>
      <c r="D1540" s="112" t="s">
        <v>1015</v>
      </c>
      <c r="F1540" s="89" t="s">
        <v>2</v>
      </c>
      <c r="G1540" s="44" t="s">
        <v>1016</v>
      </c>
      <c r="H1540" s="104" t="s">
        <v>1013</v>
      </c>
      <c r="I1540" s="18"/>
      <c r="J1540" s="111" t="s">
        <v>2</v>
      </c>
      <c r="K1540" s="110" t="s">
        <v>1013</v>
      </c>
      <c r="L1540" s="112" t="s">
        <v>1016</v>
      </c>
      <c r="M1540" s="8"/>
      <c r="N1540" s="123" t="s">
        <v>1013</v>
      </c>
      <c r="O1540" s="124" t="s">
        <v>1016</v>
      </c>
      <c r="P1540" s="14"/>
      <c r="Q1540" s="132" t="s">
        <v>1013</v>
      </c>
      <c r="R1540" s="133" t="s">
        <v>1016</v>
      </c>
    </row>
    <row r="1541" spans="1:18" ht="32.6" customHeight="1" x14ac:dyDescent="0.3">
      <c r="A1541" s="53" t="s">
        <v>9855</v>
      </c>
      <c r="B1541" s="110" t="s">
        <v>9851</v>
      </c>
      <c r="C1541" s="111" t="s">
        <v>252</v>
      </c>
      <c r="D1541" s="112" t="s">
        <v>9856</v>
      </c>
      <c r="F1541" s="89" t="s">
        <v>254</v>
      </c>
      <c r="G1541" s="44" t="s">
        <v>9857</v>
      </c>
      <c r="H1541" s="104" t="s">
        <v>9855</v>
      </c>
      <c r="I1541" s="18"/>
      <c r="J1541" s="111" t="s">
        <v>254</v>
      </c>
      <c r="K1541" s="110" t="s">
        <v>9855</v>
      </c>
      <c r="L1541" s="112" t="s">
        <v>9858</v>
      </c>
      <c r="M1541" s="8"/>
      <c r="N1541" s="123" t="s">
        <v>9855</v>
      </c>
      <c r="O1541" s="124" t="s">
        <v>10752</v>
      </c>
      <c r="P1541" s="14"/>
      <c r="Q1541" s="132" t="s">
        <v>9855</v>
      </c>
      <c r="R1541" s="133" t="s">
        <v>10753</v>
      </c>
    </row>
    <row r="1542" spans="1:18" ht="32.6" customHeight="1" x14ac:dyDescent="0.3">
      <c r="A1542" s="53" t="s">
        <v>1017</v>
      </c>
      <c r="B1542" s="110" t="s">
        <v>1014</v>
      </c>
      <c r="C1542" s="111" t="s">
        <v>252</v>
      </c>
      <c r="D1542" s="112" t="s">
        <v>1018</v>
      </c>
      <c r="F1542" s="89" t="s">
        <v>254</v>
      </c>
      <c r="G1542" s="44" t="s">
        <v>1019</v>
      </c>
      <c r="H1542" s="104" t="s">
        <v>1017</v>
      </c>
      <c r="I1542" s="18"/>
      <c r="J1542" s="111" t="s">
        <v>254</v>
      </c>
      <c r="K1542" s="110" t="s">
        <v>1017</v>
      </c>
      <c r="L1542" s="112" t="s">
        <v>1020</v>
      </c>
      <c r="M1542" s="8"/>
      <c r="N1542" s="123" t="s">
        <v>1017</v>
      </c>
      <c r="O1542" s="124" t="s">
        <v>10754</v>
      </c>
      <c r="P1542" s="14"/>
      <c r="Q1542" s="132" t="s">
        <v>1017</v>
      </c>
      <c r="R1542" s="133" t="s">
        <v>10754</v>
      </c>
    </row>
    <row r="1543" spans="1:18" ht="32.6" customHeight="1" x14ac:dyDescent="0.3">
      <c r="A1543" s="53" t="s">
        <v>5258</v>
      </c>
      <c r="B1543" s="110" t="s">
        <v>5252</v>
      </c>
      <c r="C1543" s="111" t="s">
        <v>252</v>
      </c>
      <c r="D1543" s="112" t="s">
        <v>5260</v>
      </c>
      <c r="F1543" s="89" t="s">
        <v>254</v>
      </c>
      <c r="G1543" s="44" t="s">
        <v>5259</v>
      </c>
      <c r="H1543" s="104" t="s">
        <v>5258</v>
      </c>
      <c r="I1543" s="18"/>
      <c r="J1543" s="111" t="s">
        <v>254</v>
      </c>
      <c r="K1543" s="110" t="s">
        <v>5258</v>
      </c>
      <c r="L1543" s="112" t="s">
        <v>5261</v>
      </c>
      <c r="M1543" s="8"/>
      <c r="N1543" s="123" t="s">
        <v>5258</v>
      </c>
      <c r="O1543" s="124" t="s">
        <v>10755</v>
      </c>
      <c r="P1543" s="14"/>
      <c r="Q1543" s="132" t="s">
        <v>5258</v>
      </c>
      <c r="R1543" s="133" t="s">
        <v>10755</v>
      </c>
    </row>
    <row r="1544" spans="1:18" ht="32.6" customHeight="1" x14ac:dyDescent="0.3">
      <c r="A1544" s="53" t="s">
        <v>5258</v>
      </c>
      <c r="B1544" s="110" t="s">
        <v>9302</v>
      </c>
      <c r="C1544" s="111" t="s">
        <v>10</v>
      </c>
      <c r="D1544" s="112" t="s">
        <v>9305</v>
      </c>
      <c r="F1544" s="89" t="s">
        <v>2</v>
      </c>
      <c r="G1544" s="44" t="s">
        <v>31</v>
      </c>
      <c r="H1544" s="104" t="s">
        <v>5258</v>
      </c>
      <c r="I1544" s="18"/>
      <c r="J1544" s="111" t="s">
        <v>2</v>
      </c>
      <c r="K1544" s="110" t="s">
        <v>5258</v>
      </c>
      <c r="L1544" s="112" t="s">
        <v>9305</v>
      </c>
      <c r="M1544" s="8"/>
      <c r="N1544" s="125" t="s">
        <v>56</v>
      </c>
      <c r="O1544" s="126" t="s">
        <v>56</v>
      </c>
      <c r="P1544" s="14"/>
      <c r="Q1544" s="134" t="s">
        <v>56</v>
      </c>
      <c r="R1544" s="135" t="s">
        <v>56</v>
      </c>
    </row>
    <row r="1545" spans="1:18" ht="32.6" customHeight="1" x14ac:dyDescent="0.3">
      <c r="A1545" s="53" t="s">
        <v>8518</v>
      </c>
      <c r="B1545" s="110" t="s">
        <v>8519</v>
      </c>
      <c r="C1545" s="111" t="s">
        <v>10</v>
      </c>
      <c r="D1545" s="112" t="s">
        <v>8520</v>
      </c>
      <c r="F1545" s="89" t="s">
        <v>2</v>
      </c>
      <c r="G1545" s="44" t="s">
        <v>8521</v>
      </c>
      <c r="H1545" s="104" t="s">
        <v>8518</v>
      </c>
      <c r="I1545" s="18"/>
      <c r="J1545" s="111" t="s">
        <v>2</v>
      </c>
      <c r="K1545" s="110" t="s">
        <v>8518</v>
      </c>
      <c r="L1545" s="112" t="s">
        <v>8522</v>
      </c>
      <c r="M1545" s="8"/>
      <c r="N1545" s="123" t="s">
        <v>8518</v>
      </c>
      <c r="O1545" s="124" t="s">
        <v>12444</v>
      </c>
      <c r="P1545" s="14"/>
      <c r="Q1545" s="132" t="s">
        <v>8518</v>
      </c>
      <c r="R1545" s="133" t="s">
        <v>8522</v>
      </c>
    </row>
    <row r="1546" spans="1:18" ht="32.6" customHeight="1" x14ac:dyDescent="0.3">
      <c r="A1546" s="53" t="s">
        <v>4182</v>
      </c>
      <c r="B1546" s="110" t="s">
        <v>4181</v>
      </c>
      <c r="C1546" s="111" t="s">
        <v>10</v>
      </c>
      <c r="D1546" s="112" t="s">
        <v>4183</v>
      </c>
      <c r="F1546" s="89" t="s">
        <v>2</v>
      </c>
      <c r="G1546" s="44" t="s">
        <v>4183</v>
      </c>
      <c r="H1546" s="104" t="s">
        <v>4182</v>
      </c>
      <c r="I1546" s="18"/>
      <c r="J1546" s="111" t="s">
        <v>2</v>
      </c>
      <c r="K1546" s="110" t="s">
        <v>4182</v>
      </c>
      <c r="L1546" s="112" t="s">
        <v>4184</v>
      </c>
      <c r="M1546" s="8"/>
      <c r="N1546" s="123" t="s">
        <v>4182</v>
      </c>
      <c r="O1546" s="124" t="s">
        <v>4183</v>
      </c>
      <c r="P1546" s="14"/>
      <c r="Q1546" s="132" t="s">
        <v>4182</v>
      </c>
      <c r="R1546" s="133" t="s">
        <v>4183</v>
      </c>
    </row>
    <row r="1547" spans="1:18" ht="32.6" customHeight="1" x14ac:dyDescent="0.3">
      <c r="A1547" s="53" t="s">
        <v>4182</v>
      </c>
      <c r="B1547" s="110" t="s">
        <v>12148</v>
      </c>
      <c r="C1547" s="111" t="s">
        <v>10</v>
      </c>
      <c r="D1547" s="112" t="s">
        <v>4183</v>
      </c>
      <c r="F1547" s="89" t="s">
        <v>2</v>
      </c>
      <c r="G1547" s="44" t="s">
        <v>4183</v>
      </c>
      <c r="H1547" s="104" t="s">
        <v>4182</v>
      </c>
      <c r="I1547" s="18"/>
      <c r="J1547" s="111" t="s">
        <v>2</v>
      </c>
      <c r="K1547" s="110" t="s">
        <v>4182</v>
      </c>
      <c r="L1547" s="112" t="s">
        <v>4184</v>
      </c>
      <c r="M1547" s="8"/>
      <c r="N1547" s="123" t="s">
        <v>4182</v>
      </c>
      <c r="O1547" s="124" t="s">
        <v>4183</v>
      </c>
      <c r="P1547" s="14"/>
      <c r="Q1547" s="132" t="s">
        <v>4182</v>
      </c>
      <c r="R1547" s="133" t="s">
        <v>4183</v>
      </c>
    </row>
    <row r="1548" spans="1:18" ht="32.6" customHeight="1" x14ac:dyDescent="0.3">
      <c r="A1548" s="53" t="s">
        <v>4182</v>
      </c>
      <c r="B1548" s="110" t="s">
        <v>12149</v>
      </c>
      <c r="C1548" s="111" t="s">
        <v>10</v>
      </c>
      <c r="D1548" s="112" t="s">
        <v>4183</v>
      </c>
      <c r="F1548" s="89" t="s">
        <v>2</v>
      </c>
      <c r="G1548" s="44" t="s">
        <v>4183</v>
      </c>
      <c r="H1548" s="104" t="s">
        <v>4182</v>
      </c>
      <c r="I1548" s="18"/>
      <c r="J1548" s="111" t="s">
        <v>2</v>
      </c>
      <c r="K1548" s="110" t="s">
        <v>4182</v>
      </c>
      <c r="L1548" s="112" t="s">
        <v>4184</v>
      </c>
      <c r="M1548" s="8"/>
      <c r="N1548" s="123" t="s">
        <v>4182</v>
      </c>
      <c r="O1548" s="124" t="s">
        <v>4183</v>
      </c>
      <c r="P1548" s="14"/>
      <c r="Q1548" s="132" t="s">
        <v>4182</v>
      </c>
      <c r="R1548" s="133" t="s">
        <v>4183</v>
      </c>
    </row>
    <row r="1549" spans="1:18" ht="32.6" customHeight="1" x14ac:dyDescent="0.3">
      <c r="A1549" s="53" t="s">
        <v>4182</v>
      </c>
      <c r="B1549" s="110" t="s">
        <v>12150</v>
      </c>
      <c r="C1549" s="111" t="s">
        <v>10</v>
      </c>
      <c r="D1549" s="112" t="s">
        <v>4183</v>
      </c>
      <c r="F1549" s="89" t="s">
        <v>2</v>
      </c>
      <c r="G1549" s="44" t="s">
        <v>4183</v>
      </c>
      <c r="H1549" s="104" t="s">
        <v>4182</v>
      </c>
      <c r="I1549" s="18"/>
      <c r="J1549" s="111" t="s">
        <v>2</v>
      </c>
      <c r="K1549" s="110" t="s">
        <v>4182</v>
      </c>
      <c r="L1549" s="112" t="s">
        <v>4184</v>
      </c>
      <c r="M1549" s="8"/>
      <c r="N1549" s="123" t="s">
        <v>4182</v>
      </c>
      <c r="O1549" s="124" t="s">
        <v>4183</v>
      </c>
      <c r="P1549" s="14"/>
      <c r="Q1549" s="132" t="s">
        <v>4182</v>
      </c>
      <c r="R1549" s="133" t="s">
        <v>4183</v>
      </c>
    </row>
    <row r="1550" spans="1:18" ht="32.6" customHeight="1" x14ac:dyDescent="0.3">
      <c r="A1550" s="53" t="s">
        <v>4182</v>
      </c>
      <c r="B1550" s="110" t="s">
        <v>12151</v>
      </c>
      <c r="C1550" s="111" t="s">
        <v>10</v>
      </c>
      <c r="D1550" s="112" t="s">
        <v>4183</v>
      </c>
      <c r="F1550" s="89" t="s">
        <v>2</v>
      </c>
      <c r="G1550" s="44" t="s">
        <v>4183</v>
      </c>
      <c r="H1550" s="104" t="s">
        <v>4182</v>
      </c>
      <c r="I1550" s="18"/>
      <c r="J1550" s="111" t="s">
        <v>2</v>
      </c>
      <c r="K1550" s="110" t="s">
        <v>4182</v>
      </c>
      <c r="L1550" s="112" t="s">
        <v>4184</v>
      </c>
      <c r="M1550" s="8"/>
      <c r="N1550" s="123" t="s">
        <v>4182</v>
      </c>
      <c r="O1550" s="124" t="s">
        <v>4183</v>
      </c>
      <c r="P1550" s="14"/>
      <c r="Q1550" s="132" t="s">
        <v>4182</v>
      </c>
      <c r="R1550" s="133" t="s">
        <v>4183</v>
      </c>
    </row>
    <row r="1551" spans="1:18" ht="32.6" customHeight="1" x14ac:dyDescent="0.3">
      <c r="A1551" s="53" t="s">
        <v>4182</v>
      </c>
      <c r="B1551" s="110" t="s">
        <v>12152</v>
      </c>
      <c r="C1551" s="111" t="s">
        <v>10</v>
      </c>
      <c r="D1551" s="112" t="s">
        <v>4183</v>
      </c>
      <c r="F1551" s="89" t="s">
        <v>2</v>
      </c>
      <c r="G1551" s="44" t="s">
        <v>4183</v>
      </c>
      <c r="H1551" s="104" t="s">
        <v>4182</v>
      </c>
      <c r="I1551" s="18"/>
      <c r="J1551" s="111" t="s">
        <v>2</v>
      </c>
      <c r="K1551" s="110" t="s">
        <v>4182</v>
      </c>
      <c r="L1551" s="112" t="s">
        <v>4184</v>
      </c>
      <c r="M1551" s="8"/>
      <c r="N1551" s="123" t="s">
        <v>4182</v>
      </c>
      <c r="O1551" s="124" t="s">
        <v>4183</v>
      </c>
      <c r="P1551" s="14"/>
      <c r="Q1551" s="132" t="s">
        <v>4182</v>
      </c>
      <c r="R1551" s="133" t="s">
        <v>4183</v>
      </c>
    </row>
    <row r="1552" spans="1:18" ht="32.6" customHeight="1" x14ac:dyDescent="0.3">
      <c r="A1552" s="53" t="s">
        <v>4182</v>
      </c>
      <c r="B1552" s="110" t="s">
        <v>9872</v>
      </c>
      <c r="C1552" s="111" t="s">
        <v>10</v>
      </c>
      <c r="D1552" s="112" t="s">
        <v>9874</v>
      </c>
      <c r="F1552" s="89" t="s">
        <v>2</v>
      </c>
      <c r="G1552" s="44" t="s">
        <v>9874</v>
      </c>
      <c r="H1552" s="104" t="s">
        <v>4182</v>
      </c>
      <c r="I1552" s="18"/>
      <c r="J1552" s="111" t="s">
        <v>2</v>
      </c>
      <c r="K1552" s="110" t="s">
        <v>4182</v>
      </c>
      <c r="L1552" s="112" t="s">
        <v>9874</v>
      </c>
      <c r="M1552" s="8"/>
      <c r="N1552" s="123" t="s">
        <v>4182</v>
      </c>
      <c r="O1552" s="124" t="s">
        <v>9874</v>
      </c>
      <c r="P1552" s="14"/>
      <c r="Q1552" s="132" t="s">
        <v>4182</v>
      </c>
      <c r="R1552" s="133" t="s">
        <v>9874</v>
      </c>
    </row>
    <row r="1553" spans="1:18" ht="32.6" customHeight="1" x14ac:dyDescent="0.3">
      <c r="A1553" s="53" t="s">
        <v>4182</v>
      </c>
      <c r="B1553" s="110" t="s">
        <v>9461</v>
      </c>
      <c r="C1553" s="111" t="s">
        <v>10</v>
      </c>
      <c r="D1553" s="112" t="s">
        <v>9462</v>
      </c>
      <c r="F1553" s="89" t="s">
        <v>2</v>
      </c>
      <c r="G1553" s="44" t="s">
        <v>9462</v>
      </c>
      <c r="H1553" s="104" t="s">
        <v>4182</v>
      </c>
      <c r="I1553" s="18"/>
      <c r="J1553" s="111" t="s">
        <v>2</v>
      </c>
      <c r="K1553" s="110" t="s">
        <v>4182</v>
      </c>
      <c r="L1553" s="112" t="s">
        <v>9462</v>
      </c>
      <c r="M1553" s="8"/>
      <c r="N1553" s="123" t="s">
        <v>4182</v>
      </c>
      <c r="O1553" s="124" t="s">
        <v>9462</v>
      </c>
      <c r="P1553" s="14"/>
      <c r="Q1553" s="132" t="s">
        <v>4182</v>
      </c>
      <c r="R1553" s="133" t="s">
        <v>9462</v>
      </c>
    </row>
    <row r="1554" spans="1:18" ht="32.6" customHeight="1" x14ac:dyDescent="0.3">
      <c r="A1554" s="53" t="s">
        <v>7141</v>
      </c>
      <c r="B1554" s="110" t="s">
        <v>7142</v>
      </c>
      <c r="C1554" s="111" t="s">
        <v>10</v>
      </c>
      <c r="D1554" s="112" t="s">
        <v>7143</v>
      </c>
      <c r="F1554" s="89" t="s">
        <v>2</v>
      </c>
      <c r="G1554" s="44" t="s">
        <v>7143</v>
      </c>
      <c r="H1554" s="104" t="s">
        <v>7141</v>
      </c>
      <c r="I1554" s="18"/>
      <c r="J1554" s="111" t="s">
        <v>2</v>
      </c>
      <c r="K1554" s="110" t="s">
        <v>7141</v>
      </c>
      <c r="L1554" s="112" t="s">
        <v>7143</v>
      </c>
      <c r="M1554" s="8"/>
      <c r="N1554" s="123" t="s">
        <v>7141</v>
      </c>
      <c r="O1554" s="124" t="s">
        <v>7143</v>
      </c>
      <c r="P1554" s="14"/>
      <c r="Q1554" s="132" t="s">
        <v>7141</v>
      </c>
      <c r="R1554" s="133" t="s">
        <v>7143</v>
      </c>
    </row>
    <row r="1555" spans="1:18" ht="32.6" customHeight="1" x14ac:dyDescent="0.3">
      <c r="A1555" s="53" t="s">
        <v>7141</v>
      </c>
      <c r="B1555" s="110" t="s">
        <v>7144</v>
      </c>
      <c r="C1555" s="111" t="s">
        <v>10</v>
      </c>
      <c r="D1555" s="112" t="s">
        <v>7145</v>
      </c>
      <c r="F1555" s="89" t="s">
        <v>2</v>
      </c>
      <c r="G1555" s="44" t="s">
        <v>7145</v>
      </c>
      <c r="H1555" s="104" t="s">
        <v>7141</v>
      </c>
      <c r="I1555" s="18"/>
      <c r="J1555" s="111" t="s">
        <v>2</v>
      </c>
      <c r="K1555" s="110" t="s">
        <v>7141</v>
      </c>
      <c r="L1555" s="112" t="s">
        <v>7145</v>
      </c>
      <c r="M1555" s="8"/>
      <c r="N1555" s="123" t="s">
        <v>7141</v>
      </c>
      <c r="O1555" s="124" t="s">
        <v>7145</v>
      </c>
      <c r="P1555" s="14"/>
      <c r="Q1555" s="132" t="s">
        <v>7141</v>
      </c>
      <c r="R1555" s="133" t="s">
        <v>7145</v>
      </c>
    </row>
    <row r="1556" spans="1:18" ht="32.6" customHeight="1" x14ac:dyDescent="0.3">
      <c r="A1556" s="53" t="s">
        <v>2550</v>
      </c>
      <c r="B1556" s="110" t="s">
        <v>2549</v>
      </c>
      <c r="C1556" s="111" t="s">
        <v>252</v>
      </c>
      <c r="D1556" s="112" t="s">
        <v>2551</v>
      </c>
      <c r="F1556" s="89" t="s">
        <v>254</v>
      </c>
      <c r="G1556" s="44" t="s">
        <v>2552</v>
      </c>
      <c r="H1556" s="104" t="s">
        <v>2550</v>
      </c>
      <c r="I1556" s="18"/>
      <c r="J1556" s="111" t="s">
        <v>254</v>
      </c>
      <c r="K1556" s="110" t="s">
        <v>2550</v>
      </c>
      <c r="L1556" s="112" t="s">
        <v>2557</v>
      </c>
      <c r="M1556" s="8"/>
      <c r="N1556" s="123" t="s">
        <v>2550</v>
      </c>
      <c r="O1556" s="124" t="s">
        <v>10756</v>
      </c>
      <c r="P1556" s="14"/>
      <c r="Q1556" s="132" t="s">
        <v>2550</v>
      </c>
      <c r="R1556" s="133" t="s">
        <v>10757</v>
      </c>
    </row>
    <row r="1557" spans="1:18" ht="32.6" customHeight="1" x14ac:dyDescent="0.3">
      <c r="A1557" s="53" t="s">
        <v>2839</v>
      </c>
      <c r="B1557" s="110" t="s">
        <v>2837</v>
      </c>
      <c r="C1557" s="111" t="s">
        <v>252</v>
      </c>
      <c r="D1557" s="112" t="s">
        <v>2838</v>
      </c>
      <c r="F1557" s="89" t="s">
        <v>254</v>
      </c>
      <c r="G1557" s="44" t="s">
        <v>2840</v>
      </c>
      <c r="H1557" s="104" t="s">
        <v>2839</v>
      </c>
      <c r="I1557" s="18"/>
      <c r="J1557" s="111" t="s">
        <v>254</v>
      </c>
      <c r="K1557" s="110" t="s">
        <v>2839</v>
      </c>
      <c r="L1557" s="112" t="s">
        <v>2848</v>
      </c>
      <c r="M1557" s="8"/>
      <c r="N1557" s="123" t="s">
        <v>2839</v>
      </c>
      <c r="O1557" s="124" t="s">
        <v>10758</v>
      </c>
      <c r="P1557" s="14"/>
      <c r="Q1557" s="132" t="s">
        <v>2839</v>
      </c>
      <c r="R1557" s="133" t="s">
        <v>10759</v>
      </c>
    </row>
    <row r="1558" spans="1:18" ht="32.6" customHeight="1" x14ac:dyDescent="0.3">
      <c r="A1558" s="53" t="s">
        <v>6854</v>
      </c>
      <c r="B1558" s="110" t="s">
        <v>6850</v>
      </c>
      <c r="C1558" s="111" t="s">
        <v>252</v>
      </c>
      <c r="D1558" s="112" t="s">
        <v>6855</v>
      </c>
      <c r="F1558" s="89" t="s">
        <v>254</v>
      </c>
      <c r="G1558" s="44" t="s">
        <v>6856</v>
      </c>
      <c r="H1558" s="104" t="s">
        <v>6854</v>
      </c>
      <c r="I1558" s="18"/>
      <c r="J1558" s="111" t="s">
        <v>254</v>
      </c>
      <c r="K1558" s="110" t="s">
        <v>6854</v>
      </c>
      <c r="L1558" s="112" t="s">
        <v>6857</v>
      </c>
      <c r="M1558" s="8"/>
      <c r="N1558" s="123" t="s">
        <v>6854</v>
      </c>
      <c r="O1558" s="124" t="s">
        <v>10760</v>
      </c>
      <c r="P1558" s="14"/>
      <c r="Q1558" s="132" t="s">
        <v>6854</v>
      </c>
      <c r="R1558" s="133" t="s">
        <v>10761</v>
      </c>
    </row>
    <row r="1559" spans="1:18" ht="32.6" customHeight="1" x14ac:dyDescent="0.3">
      <c r="A1559" s="53" t="s">
        <v>4470</v>
      </c>
      <c r="B1559" s="110" t="s">
        <v>4469</v>
      </c>
      <c r="C1559" s="111" t="s">
        <v>252</v>
      </c>
      <c r="D1559" s="112" t="s">
        <v>4471</v>
      </c>
      <c r="F1559" s="89" t="s">
        <v>254</v>
      </c>
      <c r="G1559" s="44" t="s">
        <v>4472</v>
      </c>
      <c r="H1559" s="104" t="s">
        <v>4470</v>
      </c>
      <c r="I1559" s="18"/>
      <c r="J1559" s="111" t="s">
        <v>254</v>
      </c>
      <c r="K1559" s="110" t="s">
        <v>4470</v>
      </c>
      <c r="L1559" s="112" t="s">
        <v>4473</v>
      </c>
      <c r="M1559" s="8"/>
      <c r="N1559" s="123" t="s">
        <v>4470</v>
      </c>
      <c r="O1559" s="124" t="s">
        <v>10762</v>
      </c>
      <c r="P1559" s="14"/>
      <c r="Q1559" s="132" t="s">
        <v>4470</v>
      </c>
      <c r="R1559" s="133" t="s">
        <v>10763</v>
      </c>
    </row>
    <row r="1560" spans="1:18" ht="32.6" customHeight="1" x14ac:dyDescent="0.3">
      <c r="A1560" s="53" t="s">
        <v>6785</v>
      </c>
      <c r="B1560" s="110" t="s">
        <v>6781</v>
      </c>
      <c r="C1560" s="111" t="s">
        <v>252</v>
      </c>
      <c r="D1560" s="112" t="s">
        <v>6787</v>
      </c>
      <c r="F1560" s="89" t="s">
        <v>254</v>
      </c>
      <c r="G1560" s="44" t="s">
        <v>6786</v>
      </c>
      <c r="H1560" s="104" t="s">
        <v>6785</v>
      </c>
      <c r="I1560" s="18"/>
      <c r="J1560" s="111" t="s">
        <v>254</v>
      </c>
      <c r="K1560" s="110" t="s">
        <v>6785</v>
      </c>
      <c r="L1560" s="112" t="s">
        <v>6788</v>
      </c>
      <c r="M1560" s="8"/>
      <c r="N1560" s="123" t="s">
        <v>6785</v>
      </c>
      <c r="O1560" s="124" t="s">
        <v>10764</v>
      </c>
      <c r="P1560" s="14"/>
      <c r="Q1560" s="132" t="s">
        <v>6785</v>
      </c>
      <c r="R1560" s="133" t="s">
        <v>10765</v>
      </c>
    </row>
    <row r="1561" spans="1:18" ht="32.6" customHeight="1" x14ac:dyDescent="0.3">
      <c r="A1561" s="53" t="s">
        <v>4201</v>
      </c>
      <c r="B1561" s="110" t="s">
        <v>4194</v>
      </c>
      <c r="C1561" s="111" t="s">
        <v>10</v>
      </c>
      <c r="D1561" s="112" t="s">
        <v>4202</v>
      </c>
      <c r="F1561" s="89" t="s">
        <v>2</v>
      </c>
      <c r="G1561" s="44" t="s">
        <v>4202</v>
      </c>
      <c r="H1561" s="104" t="s">
        <v>4201</v>
      </c>
      <c r="I1561" s="18"/>
      <c r="J1561" s="111" t="s">
        <v>2</v>
      </c>
      <c r="K1561" s="110" t="s">
        <v>4201</v>
      </c>
      <c r="L1561" s="112" t="s">
        <v>4202</v>
      </c>
      <c r="M1561" s="8"/>
      <c r="N1561" s="123" t="s">
        <v>4201</v>
      </c>
      <c r="O1561" s="124" t="s">
        <v>4202</v>
      </c>
      <c r="P1561" s="14"/>
      <c r="Q1561" s="132" t="s">
        <v>4201</v>
      </c>
      <c r="R1561" s="133" t="s">
        <v>4202</v>
      </c>
    </row>
    <row r="1562" spans="1:18" ht="32.6" customHeight="1" x14ac:dyDescent="0.3">
      <c r="A1562" s="53" t="s">
        <v>806</v>
      </c>
      <c r="B1562" s="110" t="s">
        <v>803</v>
      </c>
      <c r="C1562" s="111" t="s">
        <v>10</v>
      </c>
      <c r="D1562" s="112" t="s">
        <v>807</v>
      </c>
      <c r="F1562" s="89" t="s">
        <v>2</v>
      </c>
      <c r="G1562" s="44" t="s">
        <v>807</v>
      </c>
      <c r="H1562" s="104" t="s">
        <v>806</v>
      </c>
      <c r="I1562" s="18"/>
      <c r="J1562" s="111" t="s">
        <v>2</v>
      </c>
      <c r="K1562" s="110" t="s">
        <v>806</v>
      </c>
      <c r="L1562" s="112" t="s">
        <v>807</v>
      </c>
      <c r="M1562" s="8"/>
      <c r="N1562" s="123" t="s">
        <v>806</v>
      </c>
      <c r="O1562" s="124" t="s">
        <v>807</v>
      </c>
      <c r="P1562" s="14"/>
      <c r="Q1562" s="132" t="s">
        <v>806</v>
      </c>
      <c r="R1562" s="133" t="s">
        <v>807</v>
      </c>
    </row>
    <row r="1563" spans="1:18" ht="32.6" customHeight="1" x14ac:dyDescent="0.3">
      <c r="A1563" s="53" t="s">
        <v>806</v>
      </c>
      <c r="B1563" s="110" t="s">
        <v>1691</v>
      </c>
      <c r="C1563" s="111" t="s">
        <v>10</v>
      </c>
      <c r="D1563" s="112" t="s">
        <v>1692</v>
      </c>
      <c r="F1563" s="89" t="s">
        <v>2</v>
      </c>
      <c r="G1563" s="44" t="s">
        <v>1692</v>
      </c>
      <c r="H1563" s="104" t="s">
        <v>806</v>
      </c>
      <c r="I1563" s="18"/>
      <c r="J1563" s="111" t="s">
        <v>2</v>
      </c>
      <c r="K1563" s="110" t="s">
        <v>806</v>
      </c>
      <c r="L1563" s="112" t="s">
        <v>1692</v>
      </c>
      <c r="M1563" s="8"/>
      <c r="N1563" s="123" t="s">
        <v>806</v>
      </c>
      <c r="O1563" s="124" t="s">
        <v>1692</v>
      </c>
      <c r="P1563" s="14"/>
      <c r="Q1563" s="132" t="s">
        <v>806</v>
      </c>
      <c r="R1563" s="133" t="s">
        <v>1692</v>
      </c>
    </row>
    <row r="1564" spans="1:18" ht="32.6" customHeight="1" x14ac:dyDescent="0.3">
      <c r="A1564" s="53" t="s">
        <v>817</v>
      </c>
      <c r="B1564" s="110" t="s">
        <v>812</v>
      </c>
      <c r="C1564" s="111" t="s">
        <v>10</v>
      </c>
      <c r="D1564" s="112" t="s">
        <v>818</v>
      </c>
      <c r="F1564" s="89" t="s">
        <v>2</v>
      </c>
      <c r="G1564" s="44" t="s">
        <v>818</v>
      </c>
      <c r="H1564" s="104" t="s">
        <v>817</v>
      </c>
      <c r="I1564" s="18"/>
      <c r="J1564" s="111" t="s">
        <v>2</v>
      </c>
      <c r="K1564" s="110" t="s">
        <v>817</v>
      </c>
      <c r="L1564" s="112" t="s">
        <v>819</v>
      </c>
      <c r="M1564" s="8"/>
      <c r="N1564" s="123" t="s">
        <v>817</v>
      </c>
      <c r="O1564" s="124" t="s">
        <v>819</v>
      </c>
      <c r="P1564" s="14"/>
      <c r="Q1564" s="132" t="s">
        <v>817</v>
      </c>
      <c r="R1564" s="133" t="s">
        <v>819</v>
      </c>
    </row>
    <row r="1565" spans="1:18" ht="32.6" customHeight="1" x14ac:dyDescent="0.3">
      <c r="A1565" s="53" t="s">
        <v>7790</v>
      </c>
      <c r="B1565" s="110" t="s">
        <v>7788</v>
      </c>
      <c r="C1565" s="111" t="s">
        <v>149</v>
      </c>
      <c r="D1565" s="112" t="s">
        <v>7791</v>
      </c>
      <c r="F1565" s="89" t="s">
        <v>149</v>
      </c>
      <c r="G1565" s="44" t="s">
        <v>7792</v>
      </c>
      <c r="H1565" s="104" t="s">
        <v>7790</v>
      </c>
      <c r="I1565" s="18"/>
      <c r="J1565" s="111" t="s">
        <v>149</v>
      </c>
      <c r="K1565" s="110" t="s">
        <v>7790</v>
      </c>
      <c r="L1565" s="112" t="s">
        <v>7792</v>
      </c>
      <c r="M1565" s="8"/>
      <c r="N1565" s="123" t="s">
        <v>7790</v>
      </c>
      <c r="O1565" s="124" t="s">
        <v>10188</v>
      </c>
      <c r="P1565" s="14"/>
      <c r="Q1565" s="132" t="s">
        <v>7790</v>
      </c>
      <c r="R1565" s="133" t="s">
        <v>10188</v>
      </c>
    </row>
    <row r="1566" spans="1:18" ht="32.6" customHeight="1" x14ac:dyDescent="0.3">
      <c r="A1566" s="53" t="s">
        <v>7790</v>
      </c>
      <c r="B1566" s="110" t="s">
        <v>9325</v>
      </c>
      <c r="C1566" s="111" t="s">
        <v>149</v>
      </c>
      <c r="D1566" s="112" t="s">
        <v>9329</v>
      </c>
      <c r="F1566" s="89" t="s">
        <v>149</v>
      </c>
      <c r="G1566" s="44" t="s">
        <v>9330</v>
      </c>
      <c r="H1566" s="104" t="s">
        <v>7790</v>
      </c>
      <c r="I1566" s="18"/>
      <c r="J1566" s="111" t="s">
        <v>149</v>
      </c>
      <c r="K1566" s="110" t="s">
        <v>7790</v>
      </c>
      <c r="L1566" s="112" t="s">
        <v>9330</v>
      </c>
      <c r="M1566" s="8"/>
      <c r="N1566" s="123" t="s">
        <v>7790</v>
      </c>
      <c r="O1566" s="124" t="s">
        <v>10188</v>
      </c>
      <c r="P1566" s="14"/>
      <c r="Q1566" s="132" t="s">
        <v>7790</v>
      </c>
      <c r="R1566" s="133" t="s">
        <v>10188</v>
      </c>
    </row>
    <row r="1567" spans="1:18" ht="32.6" customHeight="1" x14ac:dyDescent="0.3">
      <c r="A1567" s="53" t="s">
        <v>3132</v>
      </c>
      <c r="B1567" s="110" t="s">
        <v>3127</v>
      </c>
      <c r="C1567" s="111" t="s">
        <v>10</v>
      </c>
      <c r="D1567" s="112" t="s">
        <v>3133</v>
      </c>
      <c r="F1567" s="89" t="s">
        <v>2</v>
      </c>
      <c r="G1567" s="44" t="s">
        <v>3134</v>
      </c>
      <c r="H1567" s="104" t="s">
        <v>3132</v>
      </c>
      <c r="I1567" s="18"/>
      <c r="J1567" s="111" t="s">
        <v>2</v>
      </c>
      <c r="K1567" s="110" t="s">
        <v>3132</v>
      </c>
      <c r="L1567" s="112" t="s">
        <v>3135</v>
      </c>
      <c r="M1567" s="8"/>
      <c r="N1567" s="123" t="s">
        <v>3132</v>
      </c>
      <c r="O1567" s="124" t="s">
        <v>3134</v>
      </c>
      <c r="P1567" s="14"/>
      <c r="Q1567" s="132" t="s">
        <v>3132</v>
      </c>
      <c r="R1567" s="133" t="s">
        <v>3134</v>
      </c>
    </row>
    <row r="1568" spans="1:18" ht="32.6" customHeight="1" x14ac:dyDescent="0.3">
      <c r="A1568" s="53" t="s">
        <v>9738</v>
      </c>
      <c r="B1568" s="110" t="s">
        <v>9733</v>
      </c>
      <c r="C1568" s="111" t="s">
        <v>10</v>
      </c>
      <c r="D1568" s="112" t="s">
        <v>9739</v>
      </c>
      <c r="F1568" s="89" t="s">
        <v>2</v>
      </c>
      <c r="G1568" s="44" t="s">
        <v>9739</v>
      </c>
      <c r="H1568" s="104" t="s">
        <v>9738</v>
      </c>
      <c r="I1568" s="18"/>
      <c r="J1568" s="111" t="s">
        <v>2</v>
      </c>
      <c r="K1568" s="110" t="s">
        <v>9738</v>
      </c>
      <c r="L1568" s="112" t="s">
        <v>9739</v>
      </c>
      <c r="M1568" s="8"/>
      <c r="N1568" s="123" t="s">
        <v>9738</v>
      </c>
      <c r="O1568" s="124" t="s">
        <v>9739</v>
      </c>
      <c r="P1568" s="14"/>
      <c r="Q1568" s="132" t="s">
        <v>9738</v>
      </c>
      <c r="R1568" s="133" t="s">
        <v>9739</v>
      </c>
    </row>
    <row r="1569" spans="1:18" ht="32.6" customHeight="1" x14ac:dyDescent="0.3">
      <c r="A1569" s="53" t="s">
        <v>3077</v>
      </c>
      <c r="B1569" s="110" t="s">
        <v>3076</v>
      </c>
      <c r="C1569" s="111" t="s">
        <v>10</v>
      </c>
      <c r="D1569" s="112" t="s">
        <v>3078</v>
      </c>
      <c r="F1569" s="89" t="s">
        <v>2</v>
      </c>
      <c r="G1569" s="44" t="s">
        <v>3079</v>
      </c>
      <c r="H1569" s="104" t="s">
        <v>3077</v>
      </c>
      <c r="I1569" s="18"/>
      <c r="J1569" s="111" t="s">
        <v>2</v>
      </c>
      <c r="K1569" s="110" t="s">
        <v>3077</v>
      </c>
      <c r="L1569" s="112" t="s">
        <v>3079</v>
      </c>
      <c r="M1569" s="8"/>
      <c r="N1569" s="123" t="s">
        <v>3077</v>
      </c>
      <c r="O1569" s="124" t="s">
        <v>3079</v>
      </c>
      <c r="P1569" s="14"/>
      <c r="Q1569" s="132" t="s">
        <v>3077</v>
      </c>
      <c r="R1569" s="133" t="s">
        <v>3079</v>
      </c>
    </row>
    <row r="1570" spans="1:18" ht="32.6" customHeight="1" x14ac:dyDescent="0.3">
      <c r="A1570" s="53" t="s">
        <v>4772</v>
      </c>
      <c r="B1570" s="110" t="s">
        <v>4771</v>
      </c>
      <c r="C1570" s="111" t="s">
        <v>10</v>
      </c>
      <c r="D1570" s="112" t="s">
        <v>4773</v>
      </c>
      <c r="F1570" s="89" t="s">
        <v>2</v>
      </c>
      <c r="G1570" s="44" t="s">
        <v>4774</v>
      </c>
      <c r="H1570" s="104" t="s">
        <v>4772</v>
      </c>
      <c r="I1570" s="18"/>
      <c r="J1570" s="111" t="s">
        <v>2</v>
      </c>
      <c r="K1570" s="110" t="s">
        <v>4772</v>
      </c>
      <c r="L1570" s="112" t="s">
        <v>4774</v>
      </c>
      <c r="M1570" s="8"/>
      <c r="N1570" s="123" t="s">
        <v>4772</v>
      </c>
      <c r="O1570" s="124" t="s">
        <v>4774</v>
      </c>
      <c r="P1570" s="14"/>
      <c r="Q1570" s="132" t="s">
        <v>4772</v>
      </c>
      <c r="R1570" s="133" t="s">
        <v>4774</v>
      </c>
    </row>
    <row r="1571" spans="1:18" ht="32.6" customHeight="1" x14ac:dyDescent="0.3">
      <c r="A1571" s="53" t="s">
        <v>1466</v>
      </c>
      <c r="B1571" s="110" t="s">
        <v>1465</v>
      </c>
      <c r="C1571" s="111" t="s">
        <v>10</v>
      </c>
      <c r="D1571" s="112" t="s">
        <v>1467</v>
      </c>
      <c r="F1571" s="89" t="s">
        <v>2</v>
      </c>
      <c r="G1571" s="44" t="s">
        <v>1468</v>
      </c>
      <c r="H1571" s="104" t="s">
        <v>1466</v>
      </c>
      <c r="I1571" s="18"/>
      <c r="J1571" s="111" t="s">
        <v>2</v>
      </c>
      <c r="K1571" s="110" t="s">
        <v>1466</v>
      </c>
      <c r="L1571" s="112" t="s">
        <v>1469</v>
      </c>
      <c r="M1571" s="8"/>
      <c r="N1571" s="123" t="s">
        <v>1466</v>
      </c>
      <c r="O1571" s="124" t="s">
        <v>11912</v>
      </c>
      <c r="P1571" s="14"/>
      <c r="Q1571" s="132" t="s">
        <v>1466</v>
      </c>
      <c r="R1571" s="133" t="s">
        <v>11912</v>
      </c>
    </row>
    <row r="1572" spans="1:18" ht="32.6" customHeight="1" x14ac:dyDescent="0.3">
      <c r="A1572" s="53" t="s">
        <v>4119</v>
      </c>
      <c r="B1572" s="110" t="s">
        <v>4120</v>
      </c>
      <c r="C1572" s="111" t="s">
        <v>10</v>
      </c>
      <c r="D1572" s="112" t="s">
        <v>4157</v>
      </c>
      <c r="F1572" s="89" t="s">
        <v>2</v>
      </c>
      <c r="G1572" s="44" t="s">
        <v>4157</v>
      </c>
      <c r="H1572" s="104" t="s">
        <v>4119</v>
      </c>
      <c r="I1572" s="18"/>
      <c r="J1572" s="111" t="s">
        <v>2</v>
      </c>
      <c r="K1572" s="110" t="s">
        <v>4119</v>
      </c>
      <c r="L1572" s="112" t="s">
        <v>4158</v>
      </c>
      <c r="M1572" s="8"/>
      <c r="N1572" s="123" t="s">
        <v>4119</v>
      </c>
      <c r="O1572" s="124" t="s">
        <v>11762</v>
      </c>
      <c r="P1572" s="14"/>
      <c r="Q1572" s="132" t="s">
        <v>4119</v>
      </c>
      <c r="R1572" s="133" t="s">
        <v>11762</v>
      </c>
    </row>
    <row r="1573" spans="1:18" ht="32.6" customHeight="1" x14ac:dyDescent="0.3">
      <c r="A1573" s="53" t="s">
        <v>4119</v>
      </c>
      <c r="B1573" s="110" t="s">
        <v>12143</v>
      </c>
      <c r="C1573" s="111" t="s">
        <v>10</v>
      </c>
      <c r="D1573" s="112" t="s">
        <v>4157</v>
      </c>
      <c r="F1573" s="89" t="s">
        <v>2</v>
      </c>
      <c r="G1573" s="44" t="s">
        <v>4157</v>
      </c>
      <c r="H1573" s="104" t="s">
        <v>4119</v>
      </c>
      <c r="I1573" s="18"/>
      <c r="J1573" s="111" t="s">
        <v>2</v>
      </c>
      <c r="K1573" s="110" t="s">
        <v>4119</v>
      </c>
      <c r="L1573" s="112" t="s">
        <v>4158</v>
      </c>
      <c r="M1573" s="8"/>
      <c r="N1573" s="123" t="s">
        <v>4119</v>
      </c>
      <c r="O1573" s="124" t="s">
        <v>11762</v>
      </c>
      <c r="P1573" s="14"/>
      <c r="Q1573" s="132" t="s">
        <v>4119</v>
      </c>
      <c r="R1573" s="133" t="s">
        <v>11762</v>
      </c>
    </row>
    <row r="1574" spans="1:18" ht="32.6" customHeight="1" x14ac:dyDescent="0.3">
      <c r="A1574" s="53" t="s">
        <v>4119</v>
      </c>
      <c r="B1574" s="110" t="s">
        <v>12144</v>
      </c>
      <c r="C1574" s="111" t="s">
        <v>10</v>
      </c>
      <c r="D1574" s="112" t="s">
        <v>4157</v>
      </c>
      <c r="F1574" s="89" t="s">
        <v>2</v>
      </c>
      <c r="G1574" s="44" t="s">
        <v>4157</v>
      </c>
      <c r="H1574" s="104" t="s">
        <v>4119</v>
      </c>
      <c r="I1574" s="18"/>
      <c r="J1574" s="111" t="s">
        <v>2</v>
      </c>
      <c r="K1574" s="110" t="s">
        <v>4119</v>
      </c>
      <c r="L1574" s="112" t="s">
        <v>4158</v>
      </c>
      <c r="M1574" s="8"/>
      <c r="N1574" s="123" t="s">
        <v>4119</v>
      </c>
      <c r="O1574" s="124" t="s">
        <v>11762</v>
      </c>
      <c r="P1574" s="14"/>
      <c r="Q1574" s="132" t="s">
        <v>4119</v>
      </c>
      <c r="R1574" s="133" t="s">
        <v>11762</v>
      </c>
    </row>
    <row r="1575" spans="1:18" ht="32.6" customHeight="1" x14ac:dyDescent="0.3">
      <c r="A1575" s="53" t="s">
        <v>4119</v>
      </c>
      <c r="B1575" s="110" t="s">
        <v>12145</v>
      </c>
      <c r="C1575" s="111" t="s">
        <v>10</v>
      </c>
      <c r="D1575" s="112" t="s">
        <v>4157</v>
      </c>
      <c r="F1575" s="89" t="s">
        <v>2</v>
      </c>
      <c r="G1575" s="44" t="s">
        <v>4157</v>
      </c>
      <c r="H1575" s="104" t="s">
        <v>4119</v>
      </c>
      <c r="I1575" s="18"/>
      <c r="J1575" s="111" t="s">
        <v>2</v>
      </c>
      <c r="K1575" s="110" t="s">
        <v>4119</v>
      </c>
      <c r="L1575" s="112" t="s">
        <v>4158</v>
      </c>
      <c r="M1575" s="8"/>
      <c r="N1575" s="123" t="s">
        <v>4119</v>
      </c>
      <c r="O1575" s="124" t="s">
        <v>11762</v>
      </c>
      <c r="P1575" s="14"/>
      <c r="Q1575" s="132" t="s">
        <v>4119</v>
      </c>
      <c r="R1575" s="133" t="s">
        <v>11762</v>
      </c>
    </row>
    <row r="1576" spans="1:18" ht="32.6" customHeight="1" x14ac:dyDescent="0.3">
      <c r="A1576" s="53" t="s">
        <v>4119</v>
      </c>
      <c r="B1576" s="110" t="s">
        <v>12146</v>
      </c>
      <c r="C1576" s="111" t="s">
        <v>10</v>
      </c>
      <c r="D1576" s="112" t="s">
        <v>4157</v>
      </c>
      <c r="F1576" s="89" t="s">
        <v>2</v>
      </c>
      <c r="G1576" s="44" t="s">
        <v>4157</v>
      </c>
      <c r="H1576" s="104" t="s">
        <v>4119</v>
      </c>
      <c r="I1576" s="18"/>
      <c r="J1576" s="111" t="s">
        <v>2</v>
      </c>
      <c r="K1576" s="110" t="s">
        <v>4119</v>
      </c>
      <c r="L1576" s="112" t="s">
        <v>4158</v>
      </c>
      <c r="M1576" s="8"/>
      <c r="N1576" s="123" t="s">
        <v>4119</v>
      </c>
      <c r="O1576" s="124" t="s">
        <v>11762</v>
      </c>
      <c r="P1576" s="14"/>
      <c r="Q1576" s="132" t="s">
        <v>4119</v>
      </c>
      <c r="R1576" s="133" t="s">
        <v>11762</v>
      </c>
    </row>
    <row r="1577" spans="1:18" ht="32.6" customHeight="1" x14ac:dyDescent="0.3">
      <c r="A1577" s="53" t="s">
        <v>4119</v>
      </c>
      <c r="B1577" s="110" t="s">
        <v>12147</v>
      </c>
      <c r="C1577" s="111" t="s">
        <v>10</v>
      </c>
      <c r="D1577" s="112" t="s">
        <v>4157</v>
      </c>
      <c r="F1577" s="89" t="s">
        <v>2</v>
      </c>
      <c r="G1577" s="44" t="s">
        <v>4157</v>
      </c>
      <c r="H1577" s="104" t="s">
        <v>4119</v>
      </c>
      <c r="I1577" s="18"/>
      <c r="J1577" s="111" t="s">
        <v>2</v>
      </c>
      <c r="K1577" s="110" t="s">
        <v>4119</v>
      </c>
      <c r="L1577" s="112" t="s">
        <v>4158</v>
      </c>
      <c r="M1577" s="8"/>
      <c r="N1577" s="123" t="s">
        <v>4119</v>
      </c>
      <c r="O1577" s="124" t="s">
        <v>11762</v>
      </c>
      <c r="P1577" s="14"/>
      <c r="Q1577" s="132" t="s">
        <v>4119</v>
      </c>
      <c r="R1577" s="133" t="s">
        <v>11762</v>
      </c>
    </row>
    <row r="1578" spans="1:18" ht="32.6" customHeight="1" x14ac:dyDescent="0.3">
      <c r="A1578" s="53" t="s">
        <v>4119</v>
      </c>
      <c r="B1578" s="110" t="s">
        <v>4156</v>
      </c>
      <c r="C1578" s="111" t="s">
        <v>10</v>
      </c>
      <c r="D1578" s="112" t="s">
        <v>4157</v>
      </c>
      <c r="F1578" s="89" t="s">
        <v>2</v>
      </c>
      <c r="G1578" s="44" t="s">
        <v>4157</v>
      </c>
      <c r="H1578" s="104" t="s">
        <v>4119</v>
      </c>
      <c r="I1578" s="18"/>
      <c r="J1578" s="111" t="s">
        <v>2</v>
      </c>
      <c r="K1578" s="110" t="s">
        <v>4119</v>
      </c>
      <c r="L1578" s="112" t="s">
        <v>4158</v>
      </c>
      <c r="M1578" s="8"/>
      <c r="N1578" s="123" t="s">
        <v>4119</v>
      </c>
      <c r="O1578" s="124" t="s">
        <v>11762</v>
      </c>
      <c r="P1578" s="14"/>
      <c r="Q1578" s="132" t="s">
        <v>4119</v>
      </c>
      <c r="R1578" s="133" t="s">
        <v>11762</v>
      </c>
    </row>
    <row r="1579" spans="1:18" ht="32.6" customHeight="1" x14ac:dyDescent="0.3">
      <c r="A1579" s="53" t="s">
        <v>4119</v>
      </c>
      <c r="B1579" s="110" t="s">
        <v>4165</v>
      </c>
      <c r="C1579" s="111" t="s">
        <v>10</v>
      </c>
      <c r="D1579" s="112" t="s">
        <v>4157</v>
      </c>
      <c r="F1579" s="89" t="s">
        <v>2</v>
      </c>
      <c r="G1579" s="44" t="s">
        <v>4157</v>
      </c>
      <c r="H1579" s="104" t="s">
        <v>4119</v>
      </c>
      <c r="I1579" s="18"/>
      <c r="J1579" s="111" t="s">
        <v>2</v>
      </c>
      <c r="K1579" s="110" t="s">
        <v>4119</v>
      </c>
      <c r="L1579" s="112" t="s">
        <v>4158</v>
      </c>
      <c r="M1579" s="8"/>
      <c r="N1579" s="123" t="s">
        <v>4119</v>
      </c>
      <c r="O1579" s="124" t="s">
        <v>11762</v>
      </c>
      <c r="P1579" s="14"/>
      <c r="Q1579" s="132" t="s">
        <v>4119</v>
      </c>
      <c r="R1579" s="133" t="s">
        <v>11762</v>
      </c>
    </row>
    <row r="1580" spans="1:18" ht="32.6" customHeight="1" x14ac:dyDescent="0.3">
      <c r="A1580" s="53" t="s">
        <v>4119</v>
      </c>
      <c r="B1580" s="110" t="s">
        <v>4166</v>
      </c>
      <c r="C1580" s="111" t="s">
        <v>10</v>
      </c>
      <c r="D1580" s="112" t="s">
        <v>4157</v>
      </c>
      <c r="F1580" s="89" t="s">
        <v>2</v>
      </c>
      <c r="G1580" s="44" t="s">
        <v>4157</v>
      </c>
      <c r="H1580" s="104" t="s">
        <v>4119</v>
      </c>
      <c r="I1580" s="18"/>
      <c r="J1580" s="111" t="s">
        <v>2</v>
      </c>
      <c r="K1580" s="110" t="s">
        <v>4119</v>
      </c>
      <c r="L1580" s="112" t="s">
        <v>4158</v>
      </c>
      <c r="M1580" s="8"/>
      <c r="N1580" s="123" t="s">
        <v>4119</v>
      </c>
      <c r="O1580" s="124" t="s">
        <v>11762</v>
      </c>
      <c r="P1580" s="14"/>
      <c r="Q1580" s="132" t="s">
        <v>4119</v>
      </c>
      <c r="R1580" s="133" t="s">
        <v>11762</v>
      </c>
    </row>
    <row r="1581" spans="1:18" ht="32.6" customHeight="1" x14ac:dyDescent="0.3">
      <c r="A1581" s="53" t="s">
        <v>4119</v>
      </c>
      <c r="B1581" s="110" t="s">
        <v>4167</v>
      </c>
      <c r="C1581" s="111" t="s">
        <v>10</v>
      </c>
      <c r="D1581" s="112" t="s">
        <v>4157</v>
      </c>
      <c r="F1581" s="89" t="s">
        <v>2</v>
      </c>
      <c r="G1581" s="44" t="s">
        <v>4157</v>
      </c>
      <c r="H1581" s="104" t="s">
        <v>4119</v>
      </c>
      <c r="I1581" s="18"/>
      <c r="J1581" s="111" t="s">
        <v>2</v>
      </c>
      <c r="K1581" s="110" t="s">
        <v>4119</v>
      </c>
      <c r="L1581" s="112" t="s">
        <v>4158</v>
      </c>
      <c r="M1581" s="8"/>
      <c r="N1581" s="123" t="s">
        <v>4119</v>
      </c>
      <c r="O1581" s="124" t="s">
        <v>11762</v>
      </c>
      <c r="P1581" s="14"/>
      <c r="Q1581" s="132" t="s">
        <v>4119</v>
      </c>
      <c r="R1581" s="133" t="s">
        <v>11762</v>
      </c>
    </row>
    <row r="1582" spans="1:18" ht="32.6" customHeight="1" x14ac:dyDescent="0.3">
      <c r="A1582" s="53" t="s">
        <v>4119</v>
      </c>
      <c r="B1582" s="110" t="s">
        <v>4168</v>
      </c>
      <c r="C1582" s="111" t="s">
        <v>10</v>
      </c>
      <c r="D1582" s="112" t="s">
        <v>4157</v>
      </c>
      <c r="F1582" s="89" t="s">
        <v>2</v>
      </c>
      <c r="G1582" s="44" t="s">
        <v>4157</v>
      </c>
      <c r="H1582" s="104" t="s">
        <v>4119</v>
      </c>
      <c r="I1582" s="18"/>
      <c r="J1582" s="111" t="s">
        <v>2</v>
      </c>
      <c r="K1582" s="110" t="s">
        <v>4119</v>
      </c>
      <c r="L1582" s="112" t="s">
        <v>4158</v>
      </c>
      <c r="M1582" s="8"/>
      <c r="N1582" s="123" t="s">
        <v>4119</v>
      </c>
      <c r="O1582" s="124" t="s">
        <v>11762</v>
      </c>
      <c r="P1582" s="14"/>
      <c r="Q1582" s="132" t="s">
        <v>4119</v>
      </c>
      <c r="R1582" s="133" t="s">
        <v>11762</v>
      </c>
    </row>
    <row r="1583" spans="1:18" ht="32.6" customHeight="1" x14ac:dyDescent="0.3">
      <c r="A1583" s="53" t="s">
        <v>4119</v>
      </c>
      <c r="B1583" s="110" t="s">
        <v>4169</v>
      </c>
      <c r="C1583" s="111" t="s">
        <v>10</v>
      </c>
      <c r="D1583" s="112" t="s">
        <v>4157</v>
      </c>
      <c r="F1583" s="89" t="s">
        <v>2</v>
      </c>
      <c r="G1583" s="44" t="s">
        <v>4157</v>
      </c>
      <c r="H1583" s="104" t="s">
        <v>4119</v>
      </c>
      <c r="I1583" s="18"/>
      <c r="J1583" s="111" t="s">
        <v>2</v>
      </c>
      <c r="K1583" s="110" t="s">
        <v>4119</v>
      </c>
      <c r="L1583" s="112" t="s">
        <v>4158</v>
      </c>
      <c r="M1583" s="8"/>
      <c r="N1583" s="123" t="s">
        <v>4119</v>
      </c>
      <c r="O1583" s="124" t="s">
        <v>11762</v>
      </c>
      <c r="P1583" s="14"/>
      <c r="Q1583" s="132" t="s">
        <v>4119</v>
      </c>
      <c r="R1583" s="133" t="s">
        <v>11762</v>
      </c>
    </row>
    <row r="1584" spans="1:18" ht="32.6" customHeight="1" x14ac:dyDescent="0.3">
      <c r="A1584" s="53" t="s">
        <v>4119</v>
      </c>
      <c r="B1584" s="110" t="s">
        <v>4170</v>
      </c>
      <c r="C1584" s="111" t="s">
        <v>10</v>
      </c>
      <c r="D1584" s="112" t="s">
        <v>4171</v>
      </c>
      <c r="F1584" s="89" t="s">
        <v>2</v>
      </c>
      <c r="G1584" s="44" t="s">
        <v>4171</v>
      </c>
      <c r="H1584" s="104" t="s">
        <v>4119</v>
      </c>
      <c r="I1584" s="18"/>
      <c r="J1584" s="111" t="s">
        <v>2</v>
      </c>
      <c r="K1584" s="110" t="s">
        <v>4119</v>
      </c>
      <c r="L1584" s="112" t="s">
        <v>4172</v>
      </c>
      <c r="M1584" s="8"/>
      <c r="N1584" s="123" t="s">
        <v>4119</v>
      </c>
      <c r="O1584" s="124" t="s">
        <v>11762</v>
      </c>
      <c r="P1584" s="14"/>
      <c r="Q1584" s="132" t="s">
        <v>4119</v>
      </c>
      <c r="R1584" s="133" t="s">
        <v>11762</v>
      </c>
    </row>
    <row r="1585" spans="1:18" ht="32.6" customHeight="1" x14ac:dyDescent="0.3">
      <c r="A1585" s="53" t="s">
        <v>4119</v>
      </c>
      <c r="B1585" s="110" t="s">
        <v>4176</v>
      </c>
      <c r="C1585" s="111" t="s">
        <v>10</v>
      </c>
      <c r="D1585" s="112" t="s">
        <v>4171</v>
      </c>
      <c r="F1585" s="89" t="s">
        <v>2</v>
      </c>
      <c r="G1585" s="44" t="s">
        <v>4171</v>
      </c>
      <c r="H1585" s="104" t="s">
        <v>4119</v>
      </c>
      <c r="I1585" s="18"/>
      <c r="J1585" s="111" t="s">
        <v>2</v>
      </c>
      <c r="K1585" s="110" t="s">
        <v>4119</v>
      </c>
      <c r="L1585" s="112" t="s">
        <v>4172</v>
      </c>
      <c r="M1585" s="8"/>
      <c r="N1585" s="123" t="s">
        <v>4119</v>
      </c>
      <c r="O1585" s="124" t="s">
        <v>11762</v>
      </c>
      <c r="P1585" s="14"/>
      <c r="Q1585" s="132" t="s">
        <v>4119</v>
      </c>
      <c r="R1585" s="133" t="s">
        <v>11762</v>
      </c>
    </row>
    <row r="1586" spans="1:18" ht="32.6" customHeight="1" x14ac:dyDescent="0.3">
      <c r="A1586" s="53" t="s">
        <v>4119</v>
      </c>
      <c r="B1586" s="110" t="s">
        <v>4177</v>
      </c>
      <c r="C1586" s="111" t="s">
        <v>10</v>
      </c>
      <c r="D1586" s="112" t="s">
        <v>4171</v>
      </c>
      <c r="F1586" s="89" t="s">
        <v>2</v>
      </c>
      <c r="G1586" s="44" t="s">
        <v>4171</v>
      </c>
      <c r="H1586" s="104" t="s">
        <v>4119</v>
      </c>
      <c r="I1586" s="18"/>
      <c r="J1586" s="111" t="s">
        <v>2</v>
      </c>
      <c r="K1586" s="110" t="s">
        <v>4119</v>
      </c>
      <c r="L1586" s="112" t="s">
        <v>4172</v>
      </c>
      <c r="M1586" s="8"/>
      <c r="N1586" s="123" t="s">
        <v>4119</v>
      </c>
      <c r="O1586" s="124" t="s">
        <v>11762</v>
      </c>
      <c r="P1586" s="14"/>
      <c r="Q1586" s="132" t="s">
        <v>4119</v>
      </c>
      <c r="R1586" s="133" t="s">
        <v>11762</v>
      </c>
    </row>
    <row r="1587" spans="1:18" ht="32.6" customHeight="1" x14ac:dyDescent="0.3">
      <c r="A1587" s="53" t="s">
        <v>4119</v>
      </c>
      <c r="B1587" s="110" t="s">
        <v>4178</v>
      </c>
      <c r="C1587" s="111" t="s">
        <v>10</v>
      </c>
      <c r="D1587" s="112" t="s">
        <v>4171</v>
      </c>
      <c r="F1587" s="89" t="s">
        <v>2</v>
      </c>
      <c r="G1587" s="44" t="s">
        <v>4171</v>
      </c>
      <c r="H1587" s="104" t="s">
        <v>4119</v>
      </c>
      <c r="I1587" s="18"/>
      <c r="J1587" s="111" t="s">
        <v>2</v>
      </c>
      <c r="K1587" s="110" t="s">
        <v>4119</v>
      </c>
      <c r="L1587" s="112" t="s">
        <v>4172</v>
      </c>
      <c r="M1587" s="8"/>
      <c r="N1587" s="123" t="s">
        <v>4119</v>
      </c>
      <c r="O1587" s="124" t="s">
        <v>11762</v>
      </c>
      <c r="P1587" s="14"/>
      <c r="Q1587" s="132" t="s">
        <v>4119</v>
      </c>
      <c r="R1587" s="133" t="s">
        <v>11762</v>
      </c>
    </row>
    <row r="1588" spans="1:18" ht="32.6" customHeight="1" x14ac:dyDescent="0.3">
      <c r="A1588" s="53" t="s">
        <v>4119</v>
      </c>
      <c r="B1588" s="110" t="s">
        <v>4179</v>
      </c>
      <c r="C1588" s="111" t="s">
        <v>10</v>
      </c>
      <c r="D1588" s="112" t="s">
        <v>4171</v>
      </c>
      <c r="F1588" s="89" t="s">
        <v>2</v>
      </c>
      <c r="G1588" s="44" t="s">
        <v>4171</v>
      </c>
      <c r="H1588" s="104" t="s">
        <v>4119</v>
      </c>
      <c r="I1588" s="18"/>
      <c r="J1588" s="111" t="s">
        <v>2</v>
      </c>
      <c r="K1588" s="110" t="s">
        <v>4119</v>
      </c>
      <c r="L1588" s="112" t="s">
        <v>4172</v>
      </c>
      <c r="M1588" s="8"/>
      <c r="N1588" s="123" t="s">
        <v>4119</v>
      </c>
      <c r="O1588" s="124" t="s">
        <v>11762</v>
      </c>
      <c r="P1588" s="14"/>
      <c r="Q1588" s="132" t="s">
        <v>4119</v>
      </c>
      <c r="R1588" s="133" t="s">
        <v>11762</v>
      </c>
    </row>
    <row r="1589" spans="1:18" ht="32.6" customHeight="1" x14ac:dyDescent="0.3">
      <c r="A1589" s="53" t="s">
        <v>4119</v>
      </c>
      <c r="B1589" s="110" t="s">
        <v>4180</v>
      </c>
      <c r="C1589" s="111" t="s">
        <v>10</v>
      </c>
      <c r="D1589" s="112" t="s">
        <v>4171</v>
      </c>
      <c r="F1589" s="89" t="s">
        <v>2</v>
      </c>
      <c r="G1589" s="44" t="s">
        <v>4171</v>
      </c>
      <c r="H1589" s="104" t="s">
        <v>4119</v>
      </c>
      <c r="I1589" s="18"/>
      <c r="J1589" s="111" t="s">
        <v>2</v>
      </c>
      <c r="K1589" s="110" t="s">
        <v>4119</v>
      </c>
      <c r="L1589" s="112" t="s">
        <v>4172</v>
      </c>
      <c r="M1589" s="8"/>
      <c r="N1589" s="123" t="s">
        <v>4119</v>
      </c>
      <c r="O1589" s="124" t="s">
        <v>11762</v>
      </c>
      <c r="P1589" s="14"/>
      <c r="Q1589" s="132" t="s">
        <v>4119</v>
      </c>
      <c r="R1589" s="133" t="s">
        <v>11762</v>
      </c>
    </row>
    <row r="1590" spans="1:18" ht="32.6" customHeight="1" x14ac:dyDescent="0.3">
      <c r="A1590" s="53" t="s">
        <v>4119</v>
      </c>
      <c r="B1590" s="110" t="s">
        <v>9497</v>
      </c>
      <c r="C1590" s="111" t="s">
        <v>10</v>
      </c>
      <c r="D1590" s="112" t="s">
        <v>9498</v>
      </c>
      <c r="F1590" s="89" t="s">
        <v>2</v>
      </c>
      <c r="G1590" s="44" t="s">
        <v>9498</v>
      </c>
      <c r="H1590" s="104" t="s">
        <v>4119</v>
      </c>
      <c r="I1590" s="18"/>
      <c r="J1590" s="111" t="s">
        <v>2</v>
      </c>
      <c r="K1590" s="110" t="s">
        <v>4119</v>
      </c>
      <c r="L1590" s="112" t="s">
        <v>9498</v>
      </c>
      <c r="M1590" s="8"/>
      <c r="N1590" s="123" t="s">
        <v>4119</v>
      </c>
      <c r="O1590" s="124" t="s">
        <v>11762</v>
      </c>
      <c r="P1590" s="14"/>
      <c r="Q1590" s="132" t="s">
        <v>4119</v>
      </c>
      <c r="R1590" s="133" t="s">
        <v>11762</v>
      </c>
    </row>
    <row r="1591" spans="1:18" ht="32.6" customHeight="1" x14ac:dyDescent="0.3">
      <c r="A1591" s="53" t="s">
        <v>4121</v>
      </c>
      <c r="B1591" s="110" t="s">
        <v>4120</v>
      </c>
      <c r="C1591" s="111" t="s">
        <v>10</v>
      </c>
      <c r="D1591" s="112" t="s">
        <v>4159</v>
      </c>
      <c r="F1591" s="89" t="s">
        <v>2</v>
      </c>
      <c r="G1591" s="44" t="s">
        <v>4160</v>
      </c>
      <c r="H1591" s="104" t="s">
        <v>4121</v>
      </c>
      <c r="I1591" s="18"/>
      <c r="J1591" s="111" t="s">
        <v>2</v>
      </c>
      <c r="K1591" s="110" t="s">
        <v>4121</v>
      </c>
      <c r="L1591" s="112" t="s">
        <v>4160</v>
      </c>
      <c r="M1591" s="8"/>
      <c r="N1591" s="123" t="s">
        <v>4121</v>
      </c>
      <c r="O1591" s="124" t="s">
        <v>11763</v>
      </c>
      <c r="P1591" s="14"/>
      <c r="Q1591" s="132" t="s">
        <v>4121</v>
      </c>
      <c r="R1591" s="133" t="s">
        <v>11763</v>
      </c>
    </row>
    <row r="1592" spans="1:18" ht="32.6" customHeight="1" x14ac:dyDescent="0.3">
      <c r="A1592" s="53" t="s">
        <v>4121</v>
      </c>
      <c r="B1592" s="110" t="s">
        <v>12143</v>
      </c>
      <c r="C1592" s="111" t="s">
        <v>10</v>
      </c>
      <c r="D1592" s="112" t="s">
        <v>4159</v>
      </c>
      <c r="F1592" s="89" t="s">
        <v>2</v>
      </c>
      <c r="G1592" s="44" t="s">
        <v>4160</v>
      </c>
      <c r="H1592" s="104" t="s">
        <v>4121</v>
      </c>
      <c r="I1592" s="18"/>
      <c r="J1592" s="111" t="s">
        <v>2</v>
      </c>
      <c r="K1592" s="110" t="s">
        <v>4121</v>
      </c>
      <c r="L1592" s="112" t="s">
        <v>4160</v>
      </c>
      <c r="M1592" s="8"/>
      <c r="N1592" s="123" t="s">
        <v>4121</v>
      </c>
      <c r="O1592" s="124" t="s">
        <v>11763</v>
      </c>
      <c r="P1592" s="14"/>
      <c r="Q1592" s="132" t="s">
        <v>4121</v>
      </c>
      <c r="R1592" s="133" t="s">
        <v>11763</v>
      </c>
    </row>
    <row r="1593" spans="1:18" ht="32.6" customHeight="1" x14ac:dyDescent="0.3">
      <c r="A1593" s="53" t="s">
        <v>4121</v>
      </c>
      <c r="B1593" s="110" t="s">
        <v>12144</v>
      </c>
      <c r="C1593" s="111" t="s">
        <v>10</v>
      </c>
      <c r="D1593" s="112" t="s">
        <v>4159</v>
      </c>
      <c r="F1593" s="89" t="s">
        <v>2</v>
      </c>
      <c r="G1593" s="44" t="s">
        <v>4160</v>
      </c>
      <c r="H1593" s="104" t="s">
        <v>4121</v>
      </c>
      <c r="I1593" s="18"/>
      <c r="J1593" s="111" t="s">
        <v>2</v>
      </c>
      <c r="K1593" s="110" t="s">
        <v>4121</v>
      </c>
      <c r="L1593" s="112" t="s">
        <v>4160</v>
      </c>
      <c r="M1593" s="8"/>
      <c r="N1593" s="123" t="s">
        <v>4121</v>
      </c>
      <c r="O1593" s="124" t="s">
        <v>11763</v>
      </c>
      <c r="P1593" s="14"/>
      <c r="Q1593" s="132" t="s">
        <v>4121</v>
      </c>
      <c r="R1593" s="133" t="s">
        <v>11763</v>
      </c>
    </row>
    <row r="1594" spans="1:18" ht="32.6" customHeight="1" x14ac:dyDescent="0.3">
      <c r="A1594" s="53" t="s">
        <v>4121</v>
      </c>
      <c r="B1594" s="110" t="s">
        <v>12145</v>
      </c>
      <c r="C1594" s="111" t="s">
        <v>10</v>
      </c>
      <c r="D1594" s="112" t="s">
        <v>4159</v>
      </c>
      <c r="F1594" s="89" t="s">
        <v>2</v>
      </c>
      <c r="G1594" s="44" t="s">
        <v>4160</v>
      </c>
      <c r="H1594" s="104" t="s">
        <v>4121</v>
      </c>
      <c r="I1594" s="18"/>
      <c r="J1594" s="111" t="s">
        <v>2</v>
      </c>
      <c r="K1594" s="110" t="s">
        <v>4121</v>
      </c>
      <c r="L1594" s="112" t="s">
        <v>4160</v>
      </c>
      <c r="M1594" s="8"/>
      <c r="N1594" s="123" t="s">
        <v>4121</v>
      </c>
      <c r="O1594" s="124" t="s">
        <v>11763</v>
      </c>
      <c r="P1594" s="14"/>
      <c r="Q1594" s="132" t="s">
        <v>4121</v>
      </c>
      <c r="R1594" s="133" t="s">
        <v>11763</v>
      </c>
    </row>
    <row r="1595" spans="1:18" ht="32.6" customHeight="1" x14ac:dyDescent="0.3">
      <c r="A1595" s="53" t="s">
        <v>4121</v>
      </c>
      <c r="B1595" s="110" t="s">
        <v>12146</v>
      </c>
      <c r="C1595" s="111" t="s">
        <v>10</v>
      </c>
      <c r="D1595" s="112" t="s">
        <v>4159</v>
      </c>
      <c r="F1595" s="89" t="s">
        <v>2</v>
      </c>
      <c r="G1595" s="44" t="s">
        <v>4160</v>
      </c>
      <c r="H1595" s="104" t="s">
        <v>4121</v>
      </c>
      <c r="I1595" s="18"/>
      <c r="J1595" s="111" t="s">
        <v>2</v>
      </c>
      <c r="K1595" s="110" t="s">
        <v>4121</v>
      </c>
      <c r="L1595" s="112" t="s">
        <v>4160</v>
      </c>
      <c r="M1595" s="8"/>
      <c r="N1595" s="123" t="s">
        <v>4121</v>
      </c>
      <c r="O1595" s="124" t="s">
        <v>11763</v>
      </c>
      <c r="P1595" s="14"/>
      <c r="Q1595" s="132" t="s">
        <v>4121</v>
      </c>
      <c r="R1595" s="133" t="s">
        <v>11763</v>
      </c>
    </row>
    <row r="1596" spans="1:18" ht="32.6" customHeight="1" x14ac:dyDescent="0.3">
      <c r="A1596" s="53" t="s">
        <v>4121</v>
      </c>
      <c r="B1596" s="110" t="s">
        <v>12147</v>
      </c>
      <c r="C1596" s="111" t="s">
        <v>10</v>
      </c>
      <c r="D1596" s="112" t="s">
        <v>4159</v>
      </c>
      <c r="F1596" s="89" t="s">
        <v>2</v>
      </c>
      <c r="G1596" s="44" t="s">
        <v>4160</v>
      </c>
      <c r="H1596" s="104" t="s">
        <v>4121</v>
      </c>
      <c r="I1596" s="18"/>
      <c r="J1596" s="111" t="s">
        <v>2</v>
      </c>
      <c r="K1596" s="110" t="s">
        <v>4121</v>
      </c>
      <c r="L1596" s="112" t="s">
        <v>4160</v>
      </c>
      <c r="M1596" s="8"/>
      <c r="N1596" s="123" t="s">
        <v>4121</v>
      </c>
      <c r="O1596" s="124" t="s">
        <v>11763</v>
      </c>
      <c r="P1596" s="14"/>
      <c r="Q1596" s="132" t="s">
        <v>4121</v>
      </c>
      <c r="R1596" s="133" t="s">
        <v>11763</v>
      </c>
    </row>
    <row r="1597" spans="1:18" ht="32.6" customHeight="1" x14ac:dyDescent="0.3">
      <c r="A1597" s="53" t="s">
        <v>4121</v>
      </c>
      <c r="B1597" s="110" t="s">
        <v>12223</v>
      </c>
      <c r="C1597" s="111" t="s">
        <v>10</v>
      </c>
      <c r="D1597" s="112" t="s">
        <v>4669</v>
      </c>
      <c r="F1597" s="89" t="s">
        <v>2</v>
      </c>
      <c r="G1597" s="44" t="s">
        <v>4670</v>
      </c>
      <c r="H1597" s="104" t="s">
        <v>4121</v>
      </c>
      <c r="I1597" s="18"/>
      <c r="J1597" s="111" t="s">
        <v>2</v>
      </c>
      <c r="K1597" s="110" t="s">
        <v>4121</v>
      </c>
      <c r="L1597" s="112" t="s">
        <v>4670</v>
      </c>
      <c r="M1597" s="8"/>
      <c r="N1597" s="123" t="s">
        <v>4121</v>
      </c>
      <c r="O1597" s="124" t="s">
        <v>11763</v>
      </c>
      <c r="P1597" s="14"/>
      <c r="Q1597" s="132" t="s">
        <v>4121</v>
      </c>
      <c r="R1597" s="133" t="s">
        <v>11763</v>
      </c>
    </row>
    <row r="1598" spans="1:18" ht="32.6" customHeight="1" x14ac:dyDescent="0.3">
      <c r="A1598" s="53" t="s">
        <v>4121</v>
      </c>
      <c r="B1598" s="110" t="s">
        <v>4668</v>
      </c>
      <c r="C1598" s="111" t="s">
        <v>10</v>
      </c>
      <c r="D1598" s="112" t="s">
        <v>4669</v>
      </c>
      <c r="F1598" s="89" t="s">
        <v>2</v>
      </c>
      <c r="G1598" s="44" t="s">
        <v>4670</v>
      </c>
      <c r="H1598" s="104" t="s">
        <v>4121</v>
      </c>
      <c r="I1598" s="18"/>
      <c r="J1598" s="111" t="s">
        <v>2</v>
      </c>
      <c r="K1598" s="110" t="s">
        <v>4121</v>
      </c>
      <c r="L1598" s="112" t="s">
        <v>4670</v>
      </c>
      <c r="M1598" s="8"/>
      <c r="N1598" s="123" t="s">
        <v>4121</v>
      </c>
      <c r="O1598" s="124" t="s">
        <v>11763</v>
      </c>
      <c r="P1598" s="14"/>
      <c r="Q1598" s="132" t="s">
        <v>4121</v>
      </c>
      <c r="R1598" s="133" t="s">
        <v>11763</v>
      </c>
    </row>
    <row r="1599" spans="1:18" ht="32.6" customHeight="1" x14ac:dyDescent="0.3">
      <c r="A1599" s="53" t="s">
        <v>4121</v>
      </c>
      <c r="B1599" s="110" t="s">
        <v>7146</v>
      </c>
      <c r="C1599" s="111" t="s">
        <v>10</v>
      </c>
      <c r="D1599" s="112" t="s">
        <v>7147</v>
      </c>
      <c r="F1599" s="89" t="s">
        <v>2</v>
      </c>
      <c r="G1599" s="44" t="s">
        <v>7148</v>
      </c>
      <c r="H1599" s="104" t="s">
        <v>4121</v>
      </c>
      <c r="I1599" s="18"/>
      <c r="J1599" s="111" t="s">
        <v>2</v>
      </c>
      <c r="K1599" s="110" t="s">
        <v>4121</v>
      </c>
      <c r="L1599" s="112" t="s">
        <v>7147</v>
      </c>
      <c r="M1599" s="8"/>
      <c r="N1599" s="123" t="s">
        <v>4121</v>
      </c>
      <c r="O1599" s="124" t="s">
        <v>11763</v>
      </c>
      <c r="P1599" s="14"/>
      <c r="Q1599" s="132" t="s">
        <v>4121</v>
      </c>
      <c r="R1599" s="133" t="s">
        <v>11763</v>
      </c>
    </row>
    <row r="1600" spans="1:18" ht="32.6" customHeight="1" x14ac:dyDescent="0.3">
      <c r="A1600" s="53" t="s">
        <v>331</v>
      </c>
      <c r="B1600" s="110" t="s">
        <v>9139</v>
      </c>
      <c r="C1600" s="111" t="s">
        <v>252</v>
      </c>
      <c r="D1600" s="112" t="s">
        <v>9143</v>
      </c>
      <c r="F1600" s="89" t="s">
        <v>254</v>
      </c>
      <c r="G1600" s="44" t="s">
        <v>9143</v>
      </c>
      <c r="H1600" s="104" t="s">
        <v>331</v>
      </c>
      <c r="I1600" s="18"/>
      <c r="J1600" s="111" t="s">
        <v>254</v>
      </c>
      <c r="K1600" s="110" t="s">
        <v>331</v>
      </c>
      <c r="L1600" s="112" t="s">
        <v>9144</v>
      </c>
      <c r="M1600" s="8"/>
      <c r="N1600" s="123" t="s">
        <v>331</v>
      </c>
      <c r="O1600" s="124" t="s">
        <v>10766</v>
      </c>
      <c r="P1600" s="14"/>
      <c r="Q1600" s="132" t="s">
        <v>331</v>
      </c>
      <c r="R1600" s="133" t="s">
        <v>10767</v>
      </c>
    </row>
    <row r="1601" spans="1:18" ht="32.6" customHeight="1" x14ac:dyDescent="0.3">
      <c r="A1601" s="53" t="s">
        <v>8961</v>
      </c>
      <c r="B1601" s="110" t="s">
        <v>8962</v>
      </c>
      <c r="C1601" s="111" t="s">
        <v>10</v>
      </c>
      <c r="D1601" s="112" t="s">
        <v>8963</v>
      </c>
      <c r="F1601" s="89" t="s">
        <v>2</v>
      </c>
      <c r="G1601" s="44" t="s">
        <v>8964</v>
      </c>
      <c r="H1601" s="104" t="s">
        <v>8961</v>
      </c>
      <c r="I1601" s="18"/>
      <c r="J1601" s="111" t="s">
        <v>2</v>
      </c>
      <c r="K1601" s="110" t="s">
        <v>8961</v>
      </c>
      <c r="L1601" s="112" t="s">
        <v>8965</v>
      </c>
      <c r="M1601" s="8"/>
      <c r="N1601" s="123" t="s">
        <v>8961</v>
      </c>
      <c r="O1601" s="124" t="s">
        <v>8965</v>
      </c>
      <c r="P1601" s="14"/>
      <c r="Q1601" s="132" t="s">
        <v>8961</v>
      </c>
      <c r="R1601" s="133" t="s">
        <v>8965</v>
      </c>
    </row>
    <row r="1602" spans="1:18" ht="32.6" customHeight="1" x14ac:dyDescent="0.3">
      <c r="A1602" s="53" t="s">
        <v>10111</v>
      </c>
      <c r="B1602" s="110" t="s">
        <v>10108</v>
      </c>
      <c r="C1602" s="111" t="s">
        <v>10</v>
      </c>
      <c r="D1602" s="112" t="s">
        <v>10112</v>
      </c>
      <c r="F1602" s="89" t="s">
        <v>2</v>
      </c>
      <c r="G1602" s="44" t="s">
        <v>10112</v>
      </c>
      <c r="H1602" s="104" t="s">
        <v>10111</v>
      </c>
      <c r="I1602" s="18"/>
      <c r="J1602" s="111" t="s">
        <v>2</v>
      </c>
      <c r="K1602" s="110" t="s">
        <v>10111</v>
      </c>
      <c r="L1602" s="112" t="s">
        <v>10112</v>
      </c>
      <c r="M1602" s="8"/>
      <c r="N1602" s="123" t="s">
        <v>10111</v>
      </c>
      <c r="O1602" s="124" t="s">
        <v>10112</v>
      </c>
      <c r="P1602" s="14"/>
      <c r="Q1602" s="132" t="s">
        <v>10111</v>
      </c>
      <c r="R1602" s="133" t="s">
        <v>10112</v>
      </c>
    </row>
    <row r="1603" spans="1:18" ht="32.6" customHeight="1" x14ac:dyDescent="0.3">
      <c r="A1603" s="53" t="s">
        <v>8001</v>
      </c>
      <c r="B1603" s="110" t="s">
        <v>8002</v>
      </c>
      <c r="C1603" s="111" t="s">
        <v>10</v>
      </c>
      <c r="D1603" s="112" t="s">
        <v>8003</v>
      </c>
      <c r="F1603" s="89" t="s">
        <v>2</v>
      </c>
      <c r="G1603" s="44" t="s">
        <v>8004</v>
      </c>
      <c r="H1603" s="104" t="s">
        <v>8001</v>
      </c>
      <c r="I1603" s="18"/>
      <c r="J1603" s="111" t="s">
        <v>2</v>
      </c>
      <c r="K1603" s="110" t="s">
        <v>8001</v>
      </c>
      <c r="L1603" s="112" t="s">
        <v>8005</v>
      </c>
      <c r="M1603" s="8"/>
      <c r="N1603" s="123" t="s">
        <v>8001</v>
      </c>
      <c r="O1603" s="124" t="s">
        <v>12424</v>
      </c>
      <c r="P1603" s="14"/>
      <c r="Q1603" s="132" t="s">
        <v>8001</v>
      </c>
      <c r="R1603" s="133" t="s">
        <v>12424</v>
      </c>
    </row>
    <row r="1604" spans="1:18" ht="32.6" customHeight="1" x14ac:dyDescent="0.3">
      <c r="A1604" s="53" t="s">
        <v>9006</v>
      </c>
      <c r="B1604" s="110" t="s">
        <v>9005</v>
      </c>
      <c r="C1604" s="111" t="s">
        <v>252</v>
      </c>
      <c r="D1604" s="112" t="s">
        <v>9007</v>
      </c>
      <c r="F1604" s="89" t="s">
        <v>254</v>
      </c>
      <c r="G1604" s="44" t="s">
        <v>9008</v>
      </c>
      <c r="H1604" s="104" t="s">
        <v>9006</v>
      </c>
      <c r="I1604" s="18"/>
      <c r="J1604" s="111" t="s">
        <v>254</v>
      </c>
      <c r="K1604" s="110" t="s">
        <v>9006</v>
      </c>
      <c r="L1604" s="112" t="s">
        <v>9009</v>
      </c>
      <c r="M1604" s="8"/>
      <c r="N1604" s="123" t="s">
        <v>9006</v>
      </c>
      <c r="O1604" s="124" t="s">
        <v>10768</v>
      </c>
      <c r="P1604" s="14"/>
      <c r="Q1604" s="132" t="s">
        <v>9006</v>
      </c>
      <c r="R1604" s="133" t="s">
        <v>10769</v>
      </c>
    </row>
    <row r="1605" spans="1:18" ht="32.6" customHeight="1" x14ac:dyDescent="0.3">
      <c r="A1605" s="53" t="s">
        <v>9891</v>
      </c>
      <c r="B1605" s="110" t="s">
        <v>9887</v>
      </c>
      <c r="C1605" s="111" t="s">
        <v>10</v>
      </c>
      <c r="D1605" s="112" t="s">
        <v>9892</v>
      </c>
      <c r="F1605" s="89" t="s">
        <v>2</v>
      </c>
      <c r="G1605" s="44" t="s">
        <v>9892</v>
      </c>
      <c r="H1605" s="104" t="s">
        <v>9891</v>
      </c>
      <c r="I1605" s="18"/>
      <c r="J1605" s="111" t="s">
        <v>2</v>
      </c>
      <c r="K1605" s="110" t="s">
        <v>9891</v>
      </c>
      <c r="L1605" s="112" t="s">
        <v>9892</v>
      </c>
      <c r="M1605" s="8"/>
      <c r="N1605" s="123" t="s">
        <v>9891</v>
      </c>
      <c r="O1605" s="124" t="s">
        <v>9892</v>
      </c>
      <c r="P1605" s="14"/>
      <c r="Q1605" s="132" t="s">
        <v>9891</v>
      </c>
      <c r="R1605" s="133" t="s">
        <v>9892</v>
      </c>
    </row>
    <row r="1606" spans="1:18" ht="32.6" customHeight="1" x14ac:dyDescent="0.3">
      <c r="A1606" s="53" t="s">
        <v>4567</v>
      </c>
      <c r="B1606" s="110" t="s">
        <v>4566</v>
      </c>
      <c r="C1606" s="111" t="s">
        <v>252</v>
      </c>
      <c r="D1606" s="112" t="s">
        <v>4568</v>
      </c>
      <c r="F1606" s="89" t="s">
        <v>254</v>
      </c>
      <c r="G1606" s="44" t="s">
        <v>4569</v>
      </c>
      <c r="H1606" s="104" t="s">
        <v>4567</v>
      </c>
      <c r="I1606" s="18"/>
      <c r="J1606" s="111" t="s">
        <v>254</v>
      </c>
      <c r="K1606" s="110" t="s">
        <v>4567</v>
      </c>
      <c r="L1606" s="112" t="s">
        <v>4570</v>
      </c>
      <c r="M1606" s="8"/>
      <c r="N1606" s="123" t="s">
        <v>4567</v>
      </c>
      <c r="O1606" s="124" t="s">
        <v>10770</v>
      </c>
      <c r="P1606" s="14"/>
      <c r="Q1606" s="132" t="s">
        <v>4567</v>
      </c>
      <c r="R1606" s="133" t="s">
        <v>10770</v>
      </c>
    </row>
    <row r="1607" spans="1:18" ht="32.6" customHeight="1" x14ac:dyDescent="0.3">
      <c r="A1607" s="53" t="s">
        <v>9795</v>
      </c>
      <c r="B1607" s="110" t="s">
        <v>9794</v>
      </c>
      <c r="C1607" s="111" t="s">
        <v>10</v>
      </c>
      <c r="D1607" s="112" t="s">
        <v>9796</v>
      </c>
      <c r="F1607" s="89" t="s">
        <v>2</v>
      </c>
      <c r="G1607" s="44" t="s">
        <v>9796</v>
      </c>
      <c r="H1607" s="104" t="s">
        <v>9795</v>
      </c>
      <c r="I1607" s="18"/>
      <c r="J1607" s="111" t="s">
        <v>2</v>
      </c>
      <c r="K1607" s="110" t="s">
        <v>9795</v>
      </c>
      <c r="L1607" s="112" t="s">
        <v>9796</v>
      </c>
      <c r="M1607" s="8"/>
      <c r="N1607" s="123" t="s">
        <v>9795</v>
      </c>
      <c r="O1607" s="124" t="s">
        <v>9796</v>
      </c>
      <c r="P1607" s="14"/>
      <c r="Q1607" s="132" t="s">
        <v>9795</v>
      </c>
      <c r="R1607" s="133" t="s">
        <v>9796</v>
      </c>
    </row>
    <row r="1608" spans="1:18" ht="32.6" customHeight="1" x14ac:dyDescent="0.3">
      <c r="A1608" s="53" t="s">
        <v>9679</v>
      </c>
      <c r="B1608" s="110" t="s">
        <v>9676</v>
      </c>
      <c r="C1608" s="111" t="s">
        <v>252</v>
      </c>
      <c r="D1608" s="112" t="s">
        <v>9680</v>
      </c>
      <c r="F1608" s="89" t="s">
        <v>254</v>
      </c>
      <c r="G1608" s="44" t="s">
        <v>9682</v>
      </c>
      <c r="H1608" s="104" t="s">
        <v>9679</v>
      </c>
      <c r="I1608" s="18"/>
      <c r="J1608" s="111" t="s">
        <v>254</v>
      </c>
      <c r="K1608" s="110" t="s">
        <v>9679</v>
      </c>
      <c r="L1608" s="112" t="s">
        <v>9681</v>
      </c>
      <c r="M1608" s="8"/>
      <c r="N1608" s="123" t="s">
        <v>9679</v>
      </c>
      <c r="O1608" s="124" t="s">
        <v>10771</v>
      </c>
      <c r="P1608" s="14"/>
      <c r="Q1608" s="132" t="s">
        <v>9679</v>
      </c>
      <c r="R1608" s="133" t="s">
        <v>10772</v>
      </c>
    </row>
    <row r="1609" spans="1:18" ht="32.6" customHeight="1" x14ac:dyDescent="0.3">
      <c r="A1609" s="53" t="s">
        <v>6329</v>
      </c>
      <c r="B1609" s="110" t="s">
        <v>6322</v>
      </c>
      <c r="C1609" s="111" t="s">
        <v>10</v>
      </c>
      <c r="D1609" s="112" t="s">
        <v>6330</v>
      </c>
      <c r="F1609" s="89" t="s">
        <v>2</v>
      </c>
      <c r="G1609" s="44" t="s">
        <v>6331</v>
      </c>
      <c r="H1609" s="104" t="s">
        <v>6329</v>
      </c>
      <c r="I1609" s="18"/>
      <c r="J1609" s="111" t="s">
        <v>2</v>
      </c>
      <c r="K1609" s="110" t="s">
        <v>6329</v>
      </c>
      <c r="L1609" s="112" t="s">
        <v>6331</v>
      </c>
      <c r="M1609" s="8"/>
      <c r="N1609" s="123" t="s">
        <v>6329</v>
      </c>
      <c r="O1609" s="124" t="s">
        <v>6331</v>
      </c>
      <c r="P1609" s="14"/>
      <c r="Q1609" s="132" t="s">
        <v>6329</v>
      </c>
      <c r="R1609" s="133" t="s">
        <v>6331</v>
      </c>
    </row>
    <row r="1610" spans="1:18" ht="32.6" customHeight="1" x14ac:dyDescent="0.3">
      <c r="A1610" s="53" t="s">
        <v>48</v>
      </c>
      <c r="B1610" s="110" t="s">
        <v>33</v>
      </c>
      <c r="C1610" s="111" t="s">
        <v>26</v>
      </c>
      <c r="D1610" s="112" t="s">
        <v>49</v>
      </c>
      <c r="F1610" s="89" t="s">
        <v>2</v>
      </c>
      <c r="G1610" s="44" t="s">
        <v>50</v>
      </c>
      <c r="H1610" s="104" t="s">
        <v>48</v>
      </c>
      <c r="I1610" s="18"/>
      <c r="J1610" s="111" t="s">
        <v>2</v>
      </c>
      <c r="K1610" s="110" t="s">
        <v>48</v>
      </c>
      <c r="L1610" s="112" t="s">
        <v>51</v>
      </c>
      <c r="M1610" s="8"/>
      <c r="N1610" s="125" t="s">
        <v>56</v>
      </c>
      <c r="O1610" s="126" t="s">
        <v>56</v>
      </c>
      <c r="P1610" s="14"/>
      <c r="Q1610" s="134" t="s">
        <v>56</v>
      </c>
      <c r="R1610" s="135" t="s">
        <v>56</v>
      </c>
    </row>
    <row r="1611" spans="1:18" ht="32.6" customHeight="1" x14ac:dyDescent="0.3">
      <c r="A1611" s="53" t="s">
        <v>5037</v>
      </c>
      <c r="B1611" s="110" t="s">
        <v>5038</v>
      </c>
      <c r="C1611" s="111" t="s">
        <v>252</v>
      </c>
      <c r="D1611" s="112" t="s">
        <v>5039</v>
      </c>
      <c r="F1611" s="89" t="s">
        <v>254</v>
      </c>
      <c r="G1611" s="44" t="s">
        <v>5040</v>
      </c>
      <c r="H1611" s="104" t="s">
        <v>5037</v>
      </c>
      <c r="I1611" s="18"/>
      <c r="J1611" s="111" t="s">
        <v>254</v>
      </c>
      <c r="K1611" s="110" t="s">
        <v>5037</v>
      </c>
      <c r="L1611" s="112" t="s">
        <v>5041</v>
      </c>
      <c r="M1611" s="8"/>
      <c r="N1611" s="123" t="s">
        <v>5037</v>
      </c>
      <c r="O1611" s="124" t="s">
        <v>10773</v>
      </c>
      <c r="P1611" s="14"/>
      <c r="Q1611" s="132" t="s">
        <v>5037</v>
      </c>
      <c r="R1611" s="133" t="s">
        <v>10774</v>
      </c>
    </row>
    <row r="1612" spans="1:18" ht="32.6" customHeight="1" x14ac:dyDescent="0.3">
      <c r="A1612" s="53" t="s">
        <v>7846</v>
      </c>
      <c r="B1612" s="110" t="s">
        <v>7842</v>
      </c>
      <c r="C1612" s="111" t="s">
        <v>10</v>
      </c>
      <c r="D1612" s="112" t="s">
        <v>7847</v>
      </c>
      <c r="F1612" s="89" t="s">
        <v>2</v>
      </c>
      <c r="G1612" s="44" t="s">
        <v>7848</v>
      </c>
      <c r="H1612" s="104" t="s">
        <v>2434</v>
      </c>
      <c r="I1612" s="18"/>
      <c r="J1612" s="111" t="s">
        <v>2</v>
      </c>
      <c r="K1612" s="110" t="s">
        <v>2434</v>
      </c>
      <c r="L1612" s="112" t="s">
        <v>7848</v>
      </c>
      <c r="M1612" s="8"/>
      <c r="N1612" s="123" t="s">
        <v>2434</v>
      </c>
      <c r="O1612" s="124" t="s">
        <v>12417</v>
      </c>
      <c r="P1612" s="14"/>
      <c r="Q1612" s="132" t="s">
        <v>2434</v>
      </c>
      <c r="R1612" s="133" t="s">
        <v>12417</v>
      </c>
    </row>
    <row r="1613" spans="1:18" ht="32.6" customHeight="1" x14ac:dyDescent="0.3">
      <c r="A1613" s="53" t="s">
        <v>8077</v>
      </c>
      <c r="B1613" s="110" t="s">
        <v>8075</v>
      </c>
      <c r="C1613" s="111" t="s">
        <v>10</v>
      </c>
      <c r="D1613" s="112" t="s">
        <v>8078</v>
      </c>
      <c r="F1613" s="89" t="s">
        <v>2</v>
      </c>
      <c r="G1613" s="44" t="s">
        <v>8078</v>
      </c>
      <c r="H1613" s="104" t="s">
        <v>8077</v>
      </c>
      <c r="I1613" s="18"/>
      <c r="J1613" s="111" t="s">
        <v>2</v>
      </c>
      <c r="K1613" s="110" t="s">
        <v>8077</v>
      </c>
      <c r="L1613" s="112" t="s">
        <v>8078</v>
      </c>
      <c r="M1613" s="8"/>
      <c r="N1613" s="123" t="s">
        <v>8077</v>
      </c>
      <c r="O1613" s="124" t="s">
        <v>8078</v>
      </c>
      <c r="P1613" s="14"/>
      <c r="Q1613" s="132" t="s">
        <v>8077</v>
      </c>
      <c r="R1613" s="133" t="s">
        <v>8078</v>
      </c>
    </row>
    <row r="1614" spans="1:18" ht="32.6" customHeight="1" x14ac:dyDescent="0.3">
      <c r="A1614" s="53" t="s">
        <v>7849</v>
      </c>
      <c r="B1614" s="110" t="s">
        <v>7842</v>
      </c>
      <c r="C1614" s="111" t="s">
        <v>252</v>
      </c>
      <c r="D1614" s="112" t="s">
        <v>7850</v>
      </c>
      <c r="F1614" s="89" t="s">
        <v>254</v>
      </c>
      <c r="G1614" s="44" t="s">
        <v>7851</v>
      </c>
      <c r="H1614" s="104" t="s">
        <v>7849</v>
      </c>
      <c r="I1614" s="18"/>
      <c r="J1614" s="111" t="s">
        <v>254</v>
      </c>
      <c r="K1614" s="110" t="s">
        <v>7849</v>
      </c>
      <c r="L1614" s="112" t="s">
        <v>7851</v>
      </c>
      <c r="M1614" s="8"/>
      <c r="N1614" s="123" t="s">
        <v>7849</v>
      </c>
      <c r="O1614" s="124" t="s">
        <v>10775</v>
      </c>
      <c r="P1614" s="14"/>
      <c r="Q1614" s="132" t="s">
        <v>7849</v>
      </c>
      <c r="R1614" s="133" t="s">
        <v>10775</v>
      </c>
    </row>
    <row r="1615" spans="1:18" ht="32.6" customHeight="1" x14ac:dyDescent="0.3">
      <c r="A1615" s="53" t="s">
        <v>5583</v>
      </c>
      <c r="B1615" s="110" t="s">
        <v>5574</v>
      </c>
      <c r="C1615" s="111" t="s">
        <v>252</v>
      </c>
      <c r="D1615" s="112" t="s">
        <v>5584</v>
      </c>
      <c r="F1615" s="89" t="s">
        <v>254</v>
      </c>
      <c r="G1615" s="44" t="s">
        <v>5585</v>
      </c>
      <c r="H1615" s="104" t="s">
        <v>5583</v>
      </c>
      <c r="I1615" s="18"/>
      <c r="J1615" s="111" t="s">
        <v>254</v>
      </c>
      <c r="K1615" s="110" t="s">
        <v>5583</v>
      </c>
      <c r="L1615" s="112" t="s">
        <v>5586</v>
      </c>
      <c r="M1615" s="8"/>
      <c r="N1615" s="123" t="s">
        <v>5583</v>
      </c>
      <c r="O1615" s="124" t="s">
        <v>10776</v>
      </c>
      <c r="P1615" s="14"/>
      <c r="Q1615" s="132" t="s">
        <v>5583</v>
      </c>
      <c r="R1615" s="133" t="s">
        <v>10777</v>
      </c>
    </row>
    <row r="1616" spans="1:18" ht="32.6" customHeight="1" x14ac:dyDescent="0.3">
      <c r="A1616" s="53" t="s">
        <v>2434</v>
      </c>
      <c r="B1616" s="110" t="s">
        <v>2426</v>
      </c>
      <c r="C1616" s="111" t="s">
        <v>252</v>
      </c>
      <c r="D1616" s="112" t="s">
        <v>2435</v>
      </c>
      <c r="F1616" s="89" t="s">
        <v>254</v>
      </c>
      <c r="G1616" s="44" t="s">
        <v>2436</v>
      </c>
      <c r="H1616" s="104" t="s">
        <v>2434</v>
      </c>
      <c r="I1616" s="18"/>
      <c r="J1616" s="111" t="s">
        <v>254</v>
      </c>
      <c r="K1616" s="110" t="s">
        <v>2434</v>
      </c>
      <c r="L1616" s="112" t="s">
        <v>2437</v>
      </c>
      <c r="M1616" s="8"/>
      <c r="N1616" s="123" t="s">
        <v>2434</v>
      </c>
      <c r="O1616" s="124" t="s">
        <v>10778</v>
      </c>
      <c r="P1616" s="14"/>
      <c r="Q1616" s="132" t="s">
        <v>2434</v>
      </c>
      <c r="R1616" s="133" t="s">
        <v>10778</v>
      </c>
    </row>
    <row r="1617" spans="1:18" ht="32.6" customHeight="1" x14ac:dyDescent="0.3">
      <c r="A1617" s="53" t="s">
        <v>1903</v>
      </c>
      <c r="B1617" s="110" t="s">
        <v>1904</v>
      </c>
      <c r="C1617" s="111" t="s">
        <v>10</v>
      </c>
      <c r="D1617" s="112" t="s">
        <v>1905</v>
      </c>
      <c r="F1617" s="89" t="s">
        <v>2</v>
      </c>
      <c r="G1617" s="44" t="s">
        <v>1905</v>
      </c>
      <c r="H1617" s="104" t="s">
        <v>1903</v>
      </c>
      <c r="I1617" s="18"/>
      <c r="J1617" s="111" t="s">
        <v>2</v>
      </c>
      <c r="K1617" s="110" t="s">
        <v>1903</v>
      </c>
      <c r="L1617" s="112" t="s">
        <v>1905</v>
      </c>
      <c r="M1617" s="8"/>
      <c r="N1617" s="123" t="s">
        <v>1903</v>
      </c>
      <c r="O1617" s="126" t="s">
        <v>11764</v>
      </c>
      <c r="P1617" s="14"/>
      <c r="Q1617" s="132" t="s">
        <v>1903</v>
      </c>
      <c r="R1617" s="135" t="s">
        <v>11764</v>
      </c>
    </row>
    <row r="1618" spans="1:18" ht="32.6" customHeight="1" x14ac:dyDescent="0.3">
      <c r="A1618" s="53" t="s">
        <v>1903</v>
      </c>
      <c r="B1618" s="110" t="s">
        <v>3849</v>
      </c>
      <c r="C1618" s="111" t="s">
        <v>10</v>
      </c>
      <c r="D1618" s="112" t="s">
        <v>3853</v>
      </c>
      <c r="F1618" s="89" t="s">
        <v>2</v>
      </c>
      <c r="G1618" s="44" t="s">
        <v>3854</v>
      </c>
      <c r="H1618" s="104" t="s">
        <v>1903</v>
      </c>
      <c r="I1618" s="18"/>
      <c r="J1618" s="111" t="s">
        <v>2</v>
      </c>
      <c r="K1618" s="110" t="s">
        <v>1903</v>
      </c>
      <c r="L1618" s="112" t="s">
        <v>3854</v>
      </c>
      <c r="M1618" s="8"/>
      <c r="N1618" s="123" t="s">
        <v>1903</v>
      </c>
      <c r="O1618" s="126" t="s">
        <v>11764</v>
      </c>
      <c r="P1618" s="14"/>
      <c r="Q1618" s="132" t="s">
        <v>1903</v>
      </c>
      <c r="R1618" s="135" t="s">
        <v>11764</v>
      </c>
    </row>
    <row r="1619" spans="1:18" ht="32.6" customHeight="1" x14ac:dyDescent="0.3">
      <c r="A1619" s="53" t="s">
        <v>1903</v>
      </c>
      <c r="B1619" s="110" t="s">
        <v>3964</v>
      </c>
      <c r="C1619" s="111" t="s">
        <v>10</v>
      </c>
      <c r="D1619" s="112" t="s">
        <v>3969</v>
      </c>
      <c r="F1619" s="89" t="s">
        <v>2</v>
      </c>
      <c r="G1619" s="44" t="s">
        <v>3970</v>
      </c>
      <c r="H1619" s="104" t="s">
        <v>1903</v>
      </c>
      <c r="I1619" s="18"/>
      <c r="J1619" s="111" t="s">
        <v>2</v>
      </c>
      <c r="K1619" s="110" t="s">
        <v>1903</v>
      </c>
      <c r="L1619" s="112" t="s">
        <v>3970</v>
      </c>
      <c r="M1619" s="8"/>
      <c r="N1619" s="123" t="s">
        <v>1903</v>
      </c>
      <c r="O1619" s="126" t="s">
        <v>11764</v>
      </c>
      <c r="P1619" s="14"/>
      <c r="Q1619" s="132" t="s">
        <v>1903</v>
      </c>
      <c r="R1619" s="135" t="s">
        <v>11764</v>
      </c>
    </row>
    <row r="1620" spans="1:18" ht="32.6" customHeight="1" x14ac:dyDescent="0.3">
      <c r="A1620" s="53" t="s">
        <v>1903</v>
      </c>
      <c r="B1620" s="110" t="s">
        <v>4074</v>
      </c>
      <c r="C1620" s="111" t="s">
        <v>252</v>
      </c>
      <c r="D1620" s="112" t="s">
        <v>4075</v>
      </c>
      <c r="F1620" s="89" t="s">
        <v>254</v>
      </c>
      <c r="G1620" s="44" t="s">
        <v>4076</v>
      </c>
      <c r="H1620" s="104" t="s">
        <v>1903</v>
      </c>
      <c r="I1620" s="18"/>
      <c r="J1620" s="111" t="s">
        <v>254</v>
      </c>
      <c r="K1620" s="110" t="s">
        <v>1903</v>
      </c>
      <c r="L1620" s="112" t="s">
        <v>4077</v>
      </c>
      <c r="M1620" s="8"/>
      <c r="N1620" s="123" t="s">
        <v>1903</v>
      </c>
      <c r="O1620" s="124" t="s">
        <v>10779</v>
      </c>
      <c r="P1620" s="14"/>
      <c r="Q1620" s="132" t="s">
        <v>1903</v>
      </c>
      <c r="R1620" s="133" t="s">
        <v>10780</v>
      </c>
    </row>
    <row r="1621" spans="1:18" ht="32.6" customHeight="1" x14ac:dyDescent="0.3">
      <c r="A1621" s="53" t="s">
        <v>1903</v>
      </c>
      <c r="B1621" s="110" t="s">
        <v>4145</v>
      </c>
      <c r="C1621" s="111" t="s">
        <v>10</v>
      </c>
      <c r="D1621" s="112" t="s">
        <v>4146</v>
      </c>
      <c r="F1621" s="89" t="s">
        <v>2</v>
      </c>
      <c r="G1621" s="44" t="s">
        <v>4147</v>
      </c>
      <c r="H1621" s="104" t="s">
        <v>1903</v>
      </c>
      <c r="I1621" s="18"/>
      <c r="J1621" s="111" t="s">
        <v>2</v>
      </c>
      <c r="K1621" s="110" t="s">
        <v>1903</v>
      </c>
      <c r="L1621" s="112" t="s">
        <v>4147</v>
      </c>
      <c r="M1621" s="8"/>
      <c r="N1621" s="123" t="s">
        <v>1903</v>
      </c>
      <c r="O1621" s="126" t="s">
        <v>11764</v>
      </c>
      <c r="P1621" s="14"/>
      <c r="Q1621" s="132" t="s">
        <v>1903</v>
      </c>
      <c r="R1621" s="135" t="s">
        <v>11764</v>
      </c>
    </row>
    <row r="1622" spans="1:18" ht="32.6" customHeight="1" x14ac:dyDescent="0.3">
      <c r="A1622" s="53" t="s">
        <v>1903</v>
      </c>
      <c r="B1622" s="110" t="s">
        <v>4151</v>
      </c>
      <c r="C1622" s="111" t="s">
        <v>10</v>
      </c>
      <c r="D1622" s="112" t="s">
        <v>4146</v>
      </c>
      <c r="F1622" s="89" t="s">
        <v>2</v>
      </c>
      <c r="G1622" s="44" t="s">
        <v>4147</v>
      </c>
      <c r="H1622" s="104" t="s">
        <v>1903</v>
      </c>
      <c r="I1622" s="18"/>
      <c r="J1622" s="111" t="s">
        <v>2</v>
      </c>
      <c r="K1622" s="110" t="s">
        <v>1903</v>
      </c>
      <c r="L1622" s="112" t="s">
        <v>4147</v>
      </c>
      <c r="M1622" s="8"/>
      <c r="N1622" s="123" t="s">
        <v>1903</v>
      </c>
      <c r="O1622" s="126" t="s">
        <v>11764</v>
      </c>
      <c r="P1622" s="14"/>
      <c r="Q1622" s="132" t="s">
        <v>1903</v>
      </c>
      <c r="R1622" s="135" t="s">
        <v>11764</v>
      </c>
    </row>
    <row r="1623" spans="1:18" ht="32.6" customHeight="1" x14ac:dyDescent="0.3">
      <c r="A1623" s="53" t="s">
        <v>1903</v>
      </c>
      <c r="B1623" s="110" t="s">
        <v>4152</v>
      </c>
      <c r="C1623" s="111" t="s">
        <v>10</v>
      </c>
      <c r="D1623" s="112" t="s">
        <v>4146</v>
      </c>
      <c r="F1623" s="89" t="s">
        <v>2</v>
      </c>
      <c r="G1623" s="44" t="s">
        <v>4147</v>
      </c>
      <c r="H1623" s="104" t="s">
        <v>1903</v>
      </c>
      <c r="I1623" s="18"/>
      <c r="J1623" s="111" t="s">
        <v>2</v>
      </c>
      <c r="K1623" s="110" t="s">
        <v>1903</v>
      </c>
      <c r="L1623" s="112" t="s">
        <v>4147</v>
      </c>
      <c r="M1623" s="8"/>
      <c r="N1623" s="123" t="s">
        <v>1903</v>
      </c>
      <c r="O1623" s="126" t="s">
        <v>11764</v>
      </c>
      <c r="P1623" s="14"/>
      <c r="Q1623" s="132" t="s">
        <v>1903</v>
      </c>
      <c r="R1623" s="135" t="s">
        <v>11764</v>
      </c>
    </row>
    <row r="1624" spans="1:18" ht="32.6" customHeight="1" x14ac:dyDescent="0.3">
      <c r="A1624" s="53" t="s">
        <v>1903</v>
      </c>
      <c r="B1624" s="110" t="s">
        <v>4153</v>
      </c>
      <c r="C1624" s="111" t="s">
        <v>10</v>
      </c>
      <c r="D1624" s="112" t="s">
        <v>4146</v>
      </c>
      <c r="F1624" s="89" t="s">
        <v>2</v>
      </c>
      <c r="G1624" s="44" t="s">
        <v>4147</v>
      </c>
      <c r="H1624" s="104" t="s">
        <v>1903</v>
      </c>
      <c r="I1624" s="18"/>
      <c r="J1624" s="111" t="s">
        <v>2</v>
      </c>
      <c r="K1624" s="110" t="s">
        <v>1903</v>
      </c>
      <c r="L1624" s="112" t="s">
        <v>4147</v>
      </c>
      <c r="M1624" s="8"/>
      <c r="N1624" s="123" t="s">
        <v>1903</v>
      </c>
      <c r="O1624" s="126" t="s">
        <v>11764</v>
      </c>
      <c r="P1624" s="14"/>
      <c r="Q1624" s="132" t="s">
        <v>1903</v>
      </c>
      <c r="R1624" s="135" t="s">
        <v>11764</v>
      </c>
    </row>
    <row r="1625" spans="1:18" ht="32.6" customHeight="1" x14ac:dyDescent="0.3">
      <c r="A1625" s="53" t="s">
        <v>1903</v>
      </c>
      <c r="B1625" s="110" t="s">
        <v>4154</v>
      </c>
      <c r="C1625" s="111" t="s">
        <v>10</v>
      </c>
      <c r="D1625" s="112" t="s">
        <v>4146</v>
      </c>
      <c r="F1625" s="89" t="s">
        <v>2</v>
      </c>
      <c r="G1625" s="44" t="s">
        <v>4147</v>
      </c>
      <c r="H1625" s="104" t="s">
        <v>1903</v>
      </c>
      <c r="I1625" s="18"/>
      <c r="J1625" s="111" t="s">
        <v>2</v>
      </c>
      <c r="K1625" s="110" t="s">
        <v>1903</v>
      </c>
      <c r="L1625" s="112" t="s">
        <v>4147</v>
      </c>
      <c r="M1625" s="8"/>
      <c r="N1625" s="123" t="s">
        <v>1903</v>
      </c>
      <c r="O1625" s="126" t="s">
        <v>11764</v>
      </c>
      <c r="P1625" s="14"/>
      <c r="Q1625" s="132" t="s">
        <v>1903</v>
      </c>
      <c r="R1625" s="135" t="s">
        <v>11764</v>
      </c>
    </row>
    <row r="1626" spans="1:18" ht="32.6" customHeight="1" x14ac:dyDescent="0.3">
      <c r="A1626" s="53" t="s">
        <v>1903</v>
      </c>
      <c r="B1626" s="110" t="s">
        <v>4155</v>
      </c>
      <c r="C1626" s="111" t="s">
        <v>10</v>
      </c>
      <c r="D1626" s="112" t="s">
        <v>4146</v>
      </c>
      <c r="F1626" s="89" t="s">
        <v>2</v>
      </c>
      <c r="G1626" s="44" t="s">
        <v>4147</v>
      </c>
      <c r="H1626" s="104" t="s">
        <v>1903</v>
      </c>
      <c r="I1626" s="18"/>
      <c r="J1626" s="111" t="s">
        <v>2</v>
      </c>
      <c r="K1626" s="110" t="s">
        <v>1903</v>
      </c>
      <c r="L1626" s="112" t="s">
        <v>4147</v>
      </c>
      <c r="M1626" s="8"/>
      <c r="N1626" s="123" t="s">
        <v>1903</v>
      </c>
      <c r="O1626" s="126" t="s">
        <v>11764</v>
      </c>
      <c r="P1626" s="14"/>
      <c r="Q1626" s="132" t="s">
        <v>1903</v>
      </c>
      <c r="R1626" s="135" t="s">
        <v>11764</v>
      </c>
    </row>
    <row r="1627" spans="1:18" ht="32.6" customHeight="1" x14ac:dyDescent="0.3">
      <c r="A1627" s="53" t="s">
        <v>3229</v>
      </c>
      <c r="B1627" s="110" t="s">
        <v>3220</v>
      </c>
      <c r="C1627" s="111" t="s">
        <v>149</v>
      </c>
      <c r="D1627" s="112" t="s">
        <v>3230</v>
      </c>
      <c r="F1627" s="89" t="s">
        <v>149</v>
      </c>
      <c r="G1627" s="44" t="s">
        <v>3231</v>
      </c>
      <c r="H1627" s="104" t="s">
        <v>3229</v>
      </c>
      <c r="I1627" s="18"/>
      <c r="J1627" s="111" t="s">
        <v>149</v>
      </c>
      <c r="K1627" s="110" t="s">
        <v>3229</v>
      </c>
      <c r="L1627" s="112" t="s">
        <v>3231</v>
      </c>
      <c r="M1627" s="8"/>
      <c r="N1627" s="123" t="s">
        <v>3229</v>
      </c>
      <c r="O1627" s="124" t="s">
        <v>10189</v>
      </c>
      <c r="P1627" s="14"/>
      <c r="Q1627" s="132" t="s">
        <v>3229</v>
      </c>
      <c r="R1627" s="133" t="s">
        <v>10189</v>
      </c>
    </row>
    <row r="1628" spans="1:18" ht="32.6" customHeight="1" x14ac:dyDescent="0.3">
      <c r="A1628" s="53" t="s">
        <v>3229</v>
      </c>
      <c r="B1628" s="110" t="s">
        <v>3239</v>
      </c>
      <c r="C1628" s="111" t="s">
        <v>149</v>
      </c>
      <c r="D1628" s="112" t="s">
        <v>3230</v>
      </c>
      <c r="F1628" s="89" t="s">
        <v>149</v>
      </c>
      <c r="G1628" s="44" t="s">
        <v>3231</v>
      </c>
      <c r="H1628" s="104" t="s">
        <v>3229</v>
      </c>
      <c r="I1628" s="18"/>
      <c r="J1628" s="111" t="s">
        <v>149</v>
      </c>
      <c r="K1628" s="110" t="s">
        <v>3229</v>
      </c>
      <c r="L1628" s="112" t="s">
        <v>3231</v>
      </c>
      <c r="M1628" s="8"/>
      <c r="N1628" s="123" t="s">
        <v>3229</v>
      </c>
      <c r="O1628" s="124" t="s">
        <v>10189</v>
      </c>
      <c r="P1628" s="14"/>
      <c r="Q1628" s="132" t="s">
        <v>3229</v>
      </c>
      <c r="R1628" s="133" t="s">
        <v>10189</v>
      </c>
    </row>
    <row r="1629" spans="1:18" ht="32.6" customHeight="1" x14ac:dyDescent="0.3">
      <c r="A1629" s="53" t="s">
        <v>3229</v>
      </c>
      <c r="B1629" s="110" t="s">
        <v>3255</v>
      </c>
      <c r="C1629" s="111" t="s">
        <v>149</v>
      </c>
      <c r="D1629" s="112" t="s">
        <v>3230</v>
      </c>
      <c r="F1629" s="89" t="s">
        <v>149</v>
      </c>
      <c r="G1629" s="44" t="s">
        <v>3231</v>
      </c>
      <c r="H1629" s="104" t="s">
        <v>3229</v>
      </c>
      <c r="I1629" s="18"/>
      <c r="J1629" s="111" t="s">
        <v>149</v>
      </c>
      <c r="K1629" s="110" t="s">
        <v>3229</v>
      </c>
      <c r="L1629" s="112" t="s">
        <v>3231</v>
      </c>
      <c r="M1629" s="8"/>
      <c r="N1629" s="123" t="s">
        <v>3229</v>
      </c>
      <c r="O1629" s="124" t="s">
        <v>10189</v>
      </c>
      <c r="P1629" s="14"/>
      <c r="Q1629" s="132" t="s">
        <v>3229</v>
      </c>
      <c r="R1629" s="133" t="s">
        <v>10189</v>
      </c>
    </row>
    <row r="1630" spans="1:18" ht="32.6" customHeight="1" x14ac:dyDescent="0.3">
      <c r="A1630" s="53" t="s">
        <v>3229</v>
      </c>
      <c r="B1630" s="110" t="s">
        <v>3349</v>
      </c>
      <c r="C1630" s="111" t="s">
        <v>149</v>
      </c>
      <c r="D1630" s="112" t="s">
        <v>3326</v>
      </c>
      <c r="F1630" s="89" t="s">
        <v>149</v>
      </c>
      <c r="G1630" s="44" t="s">
        <v>3327</v>
      </c>
      <c r="H1630" s="104" t="s">
        <v>3229</v>
      </c>
      <c r="I1630" s="18"/>
      <c r="J1630" s="111" t="s">
        <v>149</v>
      </c>
      <c r="K1630" s="110" t="s">
        <v>3229</v>
      </c>
      <c r="L1630" s="112" t="s">
        <v>3327</v>
      </c>
      <c r="M1630" s="8"/>
      <c r="N1630" s="123" t="s">
        <v>3229</v>
      </c>
      <c r="O1630" s="124" t="s">
        <v>10189</v>
      </c>
      <c r="P1630" s="14"/>
      <c r="Q1630" s="132" t="s">
        <v>3229</v>
      </c>
      <c r="R1630" s="133" t="s">
        <v>10189</v>
      </c>
    </row>
    <row r="1631" spans="1:18" ht="32.6" customHeight="1" x14ac:dyDescent="0.3">
      <c r="A1631" s="53" t="s">
        <v>3229</v>
      </c>
      <c r="B1631" s="110" t="s">
        <v>3319</v>
      </c>
      <c r="C1631" s="111" t="s">
        <v>149</v>
      </c>
      <c r="D1631" s="112" t="s">
        <v>3326</v>
      </c>
      <c r="F1631" s="89" t="s">
        <v>149</v>
      </c>
      <c r="G1631" s="44" t="s">
        <v>3327</v>
      </c>
      <c r="H1631" s="104" t="s">
        <v>3229</v>
      </c>
      <c r="I1631" s="18"/>
      <c r="J1631" s="111" t="s">
        <v>149</v>
      </c>
      <c r="K1631" s="110" t="s">
        <v>3229</v>
      </c>
      <c r="L1631" s="112" t="s">
        <v>3327</v>
      </c>
      <c r="M1631" s="8"/>
      <c r="N1631" s="123" t="s">
        <v>3229</v>
      </c>
      <c r="O1631" s="124" t="s">
        <v>10189</v>
      </c>
      <c r="P1631" s="14"/>
      <c r="Q1631" s="132" t="s">
        <v>3229</v>
      </c>
      <c r="R1631" s="133" t="s">
        <v>10189</v>
      </c>
    </row>
    <row r="1632" spans="1:18" ht="32.6" customHeight="1" x14ac:dyDescent="0.3">
      <c r="A1632" s="53" t="s">
        <v>5714</v>
      </c>
      <c r="B1632" s="110" t="s">
        <v>5710</v>
      </c>
      <c r="C1632" s="111" t="s">
        <v>252</v>
      </c>
      <c r="D1632" s="112" t="s">
        <v>5715</v>
      </c>
      <c r="F1632" s="89" t="s">
        <v>254</v>
      </c>
      <c r="G1632" s="44" t="s">
        <v>5716</v>
      </c>
      <c r="H1632" s="104" t="s">
        <v>5714</v>
      </c>
      <c r="I1632" s="18"/>
      <c r="J1632" s="111" t="s">
        <v>254</v>
      </c>
      <c r="K1632" s="110" t="s">
        <v>5714</v>
      </c>
      <c r="L1632" s="112" t="s">
        <v>5717</v>
      </c>
      <c r="M1632" s="8"/>
      <c r="N1632" s="123" t="s">
        <v>5714</v>
      </c>
      <c r="O1632" s="124" t="s">
        <v>10781</v>
      </c>
      <c r="P1632" s="14"/>
      <c r="Q1632" s="132" t="s">
        <v>5714</v>
      </c>
      <c r="R1632" s="133" t="s">
        <v>10782</v>
      </c>
    </row>
    <row r="1633" spans="1:18" ht="32.6" customHeight="1" x14ac:dyDescent="0.3">
      <c r="A1633" s="53" t="s">
        <v>8140</v>
      </c>
      <c r="B1633" s="110" t="s">
        <v>8141</v>
      </c>
      <c r="C1633" s="111" t="s">
        <v>10</v>
      </c>
      <c r="D1633" s="112" t="s">
        <v>8142</v>
      </c>
      <c r="F1633" s="89" t="s">
        <v>2</v>
      </c>
      <c r="G1633" s="44" t="s">
        <v>8142</v>
      </c>
      <c r="H1633" s="104" t="s">
        <v>8140</v>
      </c>
      <c r="I1633" s="18"/>
      <c r="J1633" s="111" t="s">
        <v>2</v>
      </c>
      <c r="K1633" s="110" t="s">
        <v>8140</v>
      </c>
      <c r="L1633" s="112" t="s">
        <v>8142</v>
      </c>
      <c r="M1633" s="8"/>
      <c r="N1633" s="123" t="s">
        <v>8140</v>
      </c>
      <c r="O1633" s="124" t="s">
        <v>8142</v>
      </c>
      <c r="P1633" s="14"/>
      <c r="Q1633" s="132" t="s">
        <v>8140</v>
      </c>
      <c r="R1633" s="133" t="s">
        <v>8142</v>
      </c>
    </row>
    <row r="1634" spans="1:18" ht="32.6" customHeight="1" x14ac:dyDescent="0.3">
      <c r="A1634" s="53" t="s">
        <v>7718</v>
      </c>
      <c r="B1634" s="110" t="s">
        <v>7707</v>
      </c>
      <c r="C1634" s="111" t="s">
        <v>10</v>
      </c>
      <c r="D1634" s="112" t="s">
        <v>7719</v>
      </c>
      <c r="F1634" s="89" t="s">
        <v>2</v>
      </c>
      <c r="G1634" s="44" t="s">
        <v>7719</v>
      </c>
      <c r="H1634" s="104" t="s">
        <v>7718</v>
      </c>
      <c r="I1634" s="18"/>
      <c r="J1634" s="111" t="s">
        <v>2</v>
      </c>
      <c r="K1634" s="110" t="s">
        <v>7718</v>
      </c>
      <c r="L1634" s="112" t="s">
        <v>7719</v>
      </c>
      <c r="M1634" s="8"/>
      <c r="N1634" s="123" t="s">
        <v>7718</v>
      </c>
      <c r="O1634" s="124" t="s">
        <v>7719</v>
      </c>
      <c r="P1634" s="14"/>
      <c r="Q1634" s="132" t="s">
        <v>7718</v>
      </c>
      <c r="R1634" s="133" t="s">
        <v>7719</v>
      </c>
    </row>
    <row r="1635" spans="1:18" ht="32.6" customHeight="1" x14ac:dyDescent="0.3">
      <c r="A1635" s="53" t="s">
        <v>7718</v>
      </c>
      <c r="B1635" s="110" t="s">
        <v>7731</v>
      </c>
      <c r="C1635" s="111" t="s">
        <v>10</v>
      </c>
      <c r="D1635" s="112" t="s">
        <v>7719</v>
      </c>
      <c r="F1635" s="89" t="s">
        <v>2</v>
      </c>
      <c r="G1635" s="44" t="s">
        <v>7719</v>
      </c>
      <c r="H1635" s="104" t="s">
        <v>7718</v>
      </c>
      <c r="I1635" s="18"/>
      <c r="J1635" s="111" t="s">
        <v>2</v>
      </c>
      <c r="K1635" s="110" t="s">
        <v>7718</v>
      </c>
      <c r="L1635" s="112" t="s">
        <v>7719</v>
      </c>
      <c r="M1635" s="8"/>
      <c r="N1635" s="123" t="s">
        <v>7718</v>
      </c>
      <c r="O1635" s="124" t="s">
        <v>7719</v>
      </c>
      <c r="P1635" s="14"/>
      <c r="Q1635" s="132" t="s">
        <v>7718</v>
      </c>
      <c r="R1635" s="133" t="s">
        <v>7719</v>
      </c>
    </row>
    <row r="1636" spans="1:18" ht="32.6" customHeight="1" x14ac:dyDescent="0.3">
      <c r="A1636" s="53" t="s">
        <v>7718</v>
      </c>
      <c r="B1636" s="110" t="s">
        <v>7737</v>
      </c>
      <c r="C1636" s="111" t="s">
        <v>10</v>
      </c>
      <c r="D1636" s="112" t="s">
        <v>7719</v>
      </c>
      <c r="F1636" s="89" t="s">
        <v>2</v>
      </c>
      <c r="G1636" s="44" t="s">
        <v>7719</v>
      </c>
      <c r="H1636" s="104" t="s">
        <v>7718</v>
      </c>
      <c r="I1636" s="18"/>
      <c r="J1636" s="111" t="s">
        <v>2</v>
      </c>
      <c r="K1636" s="110" t="s">
        <v>7718</v>
      </c>
      <c r="L1636" s="112" t="s">
        <v>7719</v>
      </c>
      <c r="M1636" s="8"/>
      <c r="N1636" s="123" t="s">
        <v>7718</v>
      </c>
      <c r="O1636" s="124" t="s">
        <v>7719</v>
      </c>
      <c r="P1636" s="14"/>
      <c r="Q1636" s="132" t="s">
        <v>7718</v>
      </c>
      <c r="R1636" s="133" t="s">
        <v>7719</v>
      </c>
    </row>
    <row r="1637" spans="1:18" ht="32.6" customHeight="1" x14ac:dyDescent="0.3">
      <c r="A1637" s="53" t="s">
        <v>7290</v>
      </c>
      <c r="B1637" s="110" t="s">
        <v>7291</v>
      </c>
      <c r="C1637" s="111" t="s">
        <v>10</v>
      </c>
      <c r="D1637" s="112" t="s">
        <v>7292</v>
      </c>
      <c r="F1637" s="89" t="s">
        <v>2</v>
      </c>
      <c r="G1637" s="44" t="s">
        <v>7292</v>
      </c>
      <c r="H1637" s="104" t="s">
        <v>7290</v>
      </c>
      <c r="I1637" s="18"/>
      <c r="J1637" s="111" t="s">
        <v>2</v>
      </c>
      <c r="K1637" s="110" t="s">
        <v>7290</v>
      </c>
      <c r="L1637" s="112" t="s">
        <v>7292</v>
      </c>
      <c r="M1637" s="8"/>
      <c r="N1637" s="123" t="s">
        <v>7290</v>
      </c>
      <c r="O1637" s="124" t="s">
        <v>7292</v>
      </c>
      <c r="P1637" s="14"/>
      <c r="Q1637" s="132" t="s">
        <v>7290</v>
      </c>
      <c r="R1637" s="133" t="s">
        <v>7292</v>
      </c>
    </row>
    <row r="1638" spans="1:18" ht="32.6" customHeight="1" x14ac:dyDescent="0.3">
      <c r="A1638" s="53" t="s">
        <v>4648</v>
      </c>
      <c r="B1638" s="110" t="s">
        <v>4665</v>
      </c>
      <c r="C1638" s="111" t="s">
        <v>10</v>
      </c>
      <c r="D1638" s="112" t="s">
        <v>4649</v>
      </c>
      <c r="F1638" s="89" t="s">
        <v>2</v>
      </c>
      <c r="G1638" s="44" t="s">
        <v>4649</v>
      </c>
      <c r="H1638" s="104" t="s">
        <v>4648</v>
      </c>
      <c r="I1638" s="18"/>
      <c r="J1638" s="111" t="s">
        <v>2</v>
      </c>
      <c r="K1638" s="110" t="s">
        <v>4648</v>
      </c>
      <c r="L1638" s="112" t="s">
        <v>4649</v>
      </c>
      <c r="M1638" s="8"/>
      <c r="N1638" s="123" t="s">
        <v>4648</v>
      </c>
      <c r="O1638" s="124" t="s">
        <v>4649</v>
      </c>
      <c r="P1638" s="14"/>
      <c r="Q1638" s="132" t="s">
        <v>4648</v>
      </c>
      <c r="R1638" s="133" t="s">
        <v>4649</v>
      </c>
    </row>
    <row r="1639" spans="1:18" ht="32.6" customHeight="1" x14ac:dyDescent="0.3">
      <c r="A1639" s="53" t="s">
        <v>4648</v>
      </c>
      <c r="B1639" s="110" t="s">
        <v>4644</v>
      </c>
      <c r="C1639" s="111" t="s">
        <v>10</v>
      </c>
      <c r="D1639" s="112" t="s">
        <v>4649</v>
      </c>
      <c r="F1639" s="89" t="s">
        <v>2</v>
      </c>
      <c r="G1639" s="44" t="s">
        <v>4649</v>
      </c>
      <c r="H1639" s="104" t="s">
        <v>4648</v>
      </c>
      <c r="I1639" s="18"/>
      <c r="J1639" s="111" t="s">
        <v>2</v>
      </c>
      <c r="K1639" s="110" t="s">
        <v>4648</v>
      </c>
      <c r="L1639" s="112" t="s">
        <v>4649</v>
      </c>
      <c r="M1639" s="8"/>
      <c r="N1639" s="123" t="s">
        <v>4648</v>
      </c>
      <c r="O1639" s="124" t="s">
        <v>4649</v>
      </c>
      <c r="P1639" s="14"/>
      <c r="Q1639" s="132" t="s">
        <v>4648</v>
      </c>
      <c r="R1639" s="133" t="s">
        <v>4649</v>
      </c>
    </row>
    <row r="1640" spans="1:18" ht="32.6" customHeight="1" x14ac:dyDescent="0.3">
      <c r="A1640" s="53" t="s">
        <v>9875</v>
      </c>
      <c r="B1640" s="110" t="s">
        <v>9872</v>
      </c>
      <c r="C1640" s="111" t="s">
        <v>10</v>
      </c>
      <c r="D1640" s="112" t="s">
        <v>9876</v>
      </c>
      <c r="F1640" s="89" t="s">
        <v>2</v>
      </c>
      <c r="G1640" s="44" t="s">
        <v>9876</v>
      </c>
      <c r="H1640" s="104" t="s">
        <v>9875</v>
      </c>
      <c r="I1640" s="18"/>
      <c r="J1640" s="111" t="s">
        <v>2</v>
      </c>
      <c r="K1640" s="110" t="s">
        <v>9875</v>
      </c>
      <c r="L1640" s="112" t="s">
        <v>9876</v>
      </c>
      <c r="M1640" s="8"/>
      <c r="N1640" s="123" t="s">
        <v>9875</v>
      </c>
      <c r="O1640" s="124" t="s">
        <v>9876</v>
      </c>
      <c r="P1640" s="14"/>
      <c r="Q1640" s="132" t="s">
        <v>9875</v>
      </c>
      <c r="R1640" s="133" t="s">
        <v>9876</v>
      </c>
    </row>
    <row r="1641" spans="1:18" ht="32.6" customHeight="1" x14ac:dyDescent="0.3">
      <c r="A1641" s="53" t="s">
        <v>7750</v>
      </c>
      <c r="B1641" s="110" t="s">
        <v>7751</v>
      </c>
      <c r="C1641" s="111" t="s">
        <v>252</v>
      </c>
      <c r="D1641" s="112" t="s">
        <v>7752</v>
      </c>
      <c r="F1641" s="89" t="s">
        <v>254</v>
      </c>
      <c r="G1641" s="44" t="s">
        <v>7752</v>
      </c>
      <c r="H1641" s="104" t="s">
        <v>7750</v>
      </c>
      <c r="I1641" s="18"/>
      <c r="J1641" s="111" t="s">
        <v>254</v>
      </c>
      <c r="K1641" s="110" t="s">
        <v>7750</v>
      </c>
      <c r="L1641" s="112" t="s">
        <v>7752</v>
      </c>
      <c r="M1641" s="8"/>
      <c r="N1641" s="123" t="s">
        <v>7750</v>
      </c>
      <c r="O1641" s="124" t="s">
        <v>7752</v>
      </c>
      <c r="P1641" s="14"/>
      <c r="Q1641" s="132" t="s">
        <v>7750</v>
      </c>
      <c r="R1641" s="133" t="s">
        <v>7752</v>
      </c>
    </row>
    <row r="1642" spans="1:18" ht="32.6" customHeight="1" x14ac:dyDescent="0.3">
      <c r="A1642" s="53" t="s">
        <v>7969</v>
      </c>
      <c r="B1642" s="110" t="s">
        <v>7967</v>
      </c>
      <c r="C1642" s="111" t="s">
        <v>10</v>
      </c>
      <c r="D1642" s="112" t="s">
        <v>7970</v>
      </c>
      <c r="F1642" s="89" t="s">
        <v>2</v>
      </c>
      <c r="G1642" s="44" t="s">
        <v>7970</v>
      </c>
      <c r="H1642" s="104" t="s">
        <v>7969</v>
      </c>
      <c r="I1642" s="18"/>
      <c r="J1642" s="111" t="s">
        <v>2</v>
      </c>
      <c r="K1642" s="110" t="s">
        <v>7969</v>
      </c>
      <c r="L1642" s="112" t="s">
        <v>7971</v>
      </c>
      <c r="M1642" s="8"/>
      <c r="N1642" s="123" t="s">
        <v>7969</v>
      </c>
      <c r="O1642" s="124" t="s">
        <v>7970</v>
      </c>
      <c r="P1642" s="14"/>
      <c r="Q1642" s="132" t="s">
        <v>7969</v>
      </c>
      <c r="R1642" s="133" t="s">
        <v>7970</v>
      </c>
    </row>
    <row r="1643" spans="1:18" ht="32.6" customHeight="1" x14ac:dyDescent="0.3">
      <c r="A1643" s="53" t="s">
        <v>7969</v>
      </c>
      <c r="B1643" s="110" t="s">
        <v>7972</v>
      </c>
      <c r="C1643" s="111" t="s">
        <v>10</v>
      </c>
      <c r="D1643" s="112" t="s">
        <v>7970</v>
      </c>
      <c r="F1643" s="89" t="s">
        <v>2</v>
      </c>
      <c r="G1643" s="44" t="s">
        <v>7970</v>
      </c>
      <c r="H1643" s="104" t="s">
        <v>7969</v>
      </c>
      <c r="I1643" s="18"/>
      <c r="J1643" s="111" t="s">
        <v>2</v>
      </c>
      <c r="K1643" s="110" t="s">
        <v>7969</v>
      </c>
      <c r="L1643" s="112" t="s">
        <v>7971</v>
      </c>
      <c r="M1643" s="8"/>
      <c r="N1643" s="123" t="s">
        <v>7969</v>
      </c>
      <c r="O1643" s="124" t="s">
        <v>7970</v>
      </c>
      <c r="P1643" s="14"/>
      <c r="Q1643" s="132" t="s">
        <v>7969</v>
      </c>
      <c r="R1643" s="133" t="s">
        <v>7970</v>
      </c>
    </row>
    <row r="1644" spans="1:18" ht="32.6" customHeight="1" x14ac:dyDescent="0.3">
      <c r="A1644" s="53" t="s">
        <v>808</v>
      </c>
      <c r="B1644" s="110" t="s">
        <v>812</v>
      </c>
      <c r="C1644" s="111" t="s">
        <v>149</v>
      </c>
      <c r="D1644" s="112" t="s">
        <v>809</v>
      </c>
      <c r="F1644" s="89" t="s">
        <v>149</v>
      </c>
      <c r="G1644" s="44" t="s">
        <v>810</v>
      </c>
      <c r="H1644" s="104" t="s">
        <v>808</v>
      </c>
      <c r="I1644" s="18"/>
      <c r="J1644" s="111" t="s">
        <v>149</v>
      </c>
      <c r="K1644" s="110" t="s">
        <v>808</v>
      </c>
      <c r="L1644" s="112" t="s">
        <v>810</v>
      </c>
      <c r="M1644" s="8"/>
      <c r="N1644" s="123" t="s">
        <v>808</v>
      </c>
      <c r="O1644" s="124" t="s">
        <v>11805</v>
      </c>
      <c r="P1644" s="14"/>
      <c r="Q1644" s="132" t="s">
        <v>808</v>
      </c>
      <c r="R1644" s="133" t="s">
        <v>11805</v>
      </c>
    </row>
    <row r="1645" spans="1:18" ht="32.6" customHeight="1" x14ac:dyDescent="0.3">
      <c r="A1645" s="53" t="s">
        <v>808</v>
      </c>
      <c r="B1645" s="110" t="s">
        <v>803</v>
      </c>
      <c r="C1645" s="111" t="s">
        <v>149</v>
      </c>
      <c r="D1645" s="112" t="s">
        <v>809</v>
      </c>
      <c r="F1645" s="89" t="s">
        <v>149</v>
      </c>
      <c r="G1645" s="44" t="s">
        <v>810</v>
      </c>
      <c r="H1645" s="104" t="s">
        <v>808</v>
      </c>
      <c r="I1645" s="18"/>
      <c r="J1645" s="111" t="s">
        <v>149</v>
      </c>
      <c r="K1645" s="110" t="s">
        <v>808</v>
      </c>
      <c r="L1645" s="112" t="s">
        <v>810</v>
      </c>
      <c r="M1645" s="8"/>
      <c r="N1645" s="123" t="s">
        <v>808</v>
      </c>
      <c r="O1645" s="124" t="s">
        <v>11805</v>
      </c>
      <c r="P1645" s="14"/>
      <c r="Q1645" s="132" t="s">
        <v>808</v>
      </c>
      <c r="R1645" s="133" t="s">
        <v>11805</v>
      </c>
    </row>
    <row r="1646" spans="1:18" ht="32.6" customHeight="1" x14ac:dyDescent="0.3">
      <c r="A1646" s="53" t="s">
        <v>808</v>
      </c>
      <c r="B1646" s="110" t="s">
        <v>823</v>
      </c>
      <c r="C1646" s="111" t="s">
        <v>149</v>
      </c>
      <c r="D1646" s="112" t="s">
        <v>809</v>
      </c>
      <c r="F1646" s="89" t="s">
        <v>149</v>
      </c>
      <c r="G1646" s="44" t="s">
        <v>810</v>
      </c>
      <c r="H1646" s="104" t="s">
        <v>808</v>
      </c>
      <c r="I1646" s="18"/>
      <c r="J1646" s="111" t="s">
        <v>149</v>
      </c>
      <c r="K1646" s="110" t="s">
        <v>808</v>
      </c>
      <c r="L1646" s="112" t="s">
        <v>810</v>
      </c>
      <c r="M1646" s="8"/>
      <c r="N1646" s="123" t="s">
        <v>808</v>
      </c>
      <c r="O1646" s="124" t="s">
        <v>11805</v>
      </c>
      <c r="P1646" s="14"/>
      <c r="Q1646" s="132" t="s">
        <v>808</v>
      </c>
      <c r="R1646" s="133" t="s">
        <v>11805</v>
      </c>
    </row>
    <row r="1647" spans="1:18" ht="32.6" customHeight="1" x14ac:dyDescent="0.3">
      <c r="A1647" s="53" t="s">
        <v>808</v>
      </c>
      <c r="B1647" s="110" t="s">
        <v>834</v>
      </c>
      <c r="C1647" s="111" t="s">
        <v>149</v>
      </c>
      <c r="D1647" s="112" t="s">
        <v>809</v>
      </c>
      <c r="F1647" s="89" t="s">
        <v>149</v>
      </c>
      <c r="G1647" s="44" t="s">
        <v>810</v>
      </c>
      <c r="H1647" s="104" t="s">
        <v>808</v>
      </c>
      <c r="I1647" s="18"/>
      <c r="J1647" s="111" t="s">
        <v>149</v>
      </c>
      <c r="K1647" s="110" t="s">
        <v>808</v>
      </c>
      <c r="L1647" s="112" t="s">
        <v>810</v>
      </c>
      <c r="M1647" s="8"/>
      <c r="N1647" s="123" t="s">
        <v>808</v>
      </c>
      <c r="O1647" s="124" t="s">
        <v>11805</v>
      </c>
      <c r="P1647" s="14"/>
      <c r="Q1647" s="132" t="s">
        <v>808</v>
      </c>
      <c r="R1647" s="133" t="s">
        <v>11805</v>
      </c>
    </row>
    <row r="1648" spans="1:18" ht="32.6" customHeight="1" x14ac:dyDescent="0.3">
      <c r="A1648" s="53" t="s">
        <v>808</v>
      </c>
      <c r="B1648" s="110" t="s">
        <v>838</v>
      </c>
      <c r="C1648" s="111" t="s">
        <v>149</v>
      </c>
      <c r="D1648" s="112" t="s">
        <v>809</v>
      </c>
      <c r="F1648" s="89" t="s">
        <v>149</v>
      </c>
      <c r="G1648" s="44" t="s">
        <v>810</v>
      </c>
      <c r="H1648" s="104" t="s">
        <v>808</v>
      </c>
      <c r="I1648" s="18"/>
      <c r="J1648" s="111" t="s">
        <v>149</v>
      </c>
      <c r="K1648" s="110" t="s">
        <v>808</v>
      </c>
      <c r="L1648" s="112" t="s">
        <v>810</v>
      </c>
      <c r="M1648" s="8"/>
      <c r="N1648" s="123" t="s">
        <v>808</v>
      </c>
      <c r="O1648" s="124" t="s">
        <v>11805</v>
      </c>
      <c r="P1648" s="14"/>
      <c r="Q1648" s="132" t="s">
        <v>808</v>
      </c>
      <c r="R1648" s="133" t="s">
        <v>11805</v>
      </c>
    </row>
    <row r="1649" spans="1:18" ht="32.6" customHeight="1" x14ac:dyDescent="0.3">
      <c r="A1649" s="53" t="s">
        <v>9683</v>
      </c>
      <c r="B1649" s="110" t="s">
        <v>9676</v>
      </c>
      <c r="C1649" s="111" t="s">
        <v>10</v>
      </c>
      <c r="D1649" s="112" t="s">
        <v>9684</v>
      </c>
      <c r="F1649" s="89" t="s">
        <v>2</v>
      </c>
      <c r="G1649" s="44" t="s">
        <v>9684</v>
      </c>
      <c r="H1649" s="104" t="s">
        <v>9683</v>
      </c>
      <c r="I1649" s="18"/>
      <c r="J1649" s="111" t="s">
        <v>2</v>
      </c>
      <c r="K1649" s="110" t="s">
        <v>9683</v>
      </c>
      <c r="L1649" s="112" t="s">
        <v>9684</v>
      </c>
      <c r="M1649" s="8"/>
      <c r="N1649" s="125" t="s">
        <v>56</v>
      </c>
      <c r="O1649" s="126" t="s">
        <v>56</v>
      </c>
      <c r="P1649" s="14"/>
      <c r="Q1649" s="134" t="s">
        <v>56</v>
      </c>
      <c r="R1649" s="135" t="s">
        <v>56</v>
      </c>
    </row>
    <row r="1650" spans="1:18" ht="32.6" customHeight="1" x14ac:dyDescent="0.3">
      <c r="A1650" s="53" t="s">
        <v>9683</v>
      </c>
      <c r="B1650" s="110" t="s">
        <v>9717</v>
      </c>
      <c r="C1650" s="111" t="s">
        <v>10</v>
      </c>
      <c r="D1650" s="112" t="s">
        <v>9684</v>
      </c>
      <c r="F1650" s="89" t="s">
        <v>2</v>
      </c>
      <c r="G1650" s="44" t="s">
        <v>9684</v>
      </c>
      <c r="H1650" s="104" t="s">
        <v>9683</v>
      </c>
      <c r="I1650" s="18"/>
      <c r="J1650" s="111" t="s">
        <v>2</v>
      </c>
      <c r="K1650" s="110" t="s">
        <v>9683</v>
      </c>
      <c r="L1650" s="112" t="s">
        <v>9684</v>
      </c>
      <c r="M1650" s="8"/>
      <c r="N1650" s="125" t="s">
        <v>56</v>
      </c>
      <c r="O1650" s="126" t="s">
        <v>56</v>
      </c>
      <c r="P1650" s="14"/>
      <c r="Q1650" s="134" t="s">
        <v>56</v>
      </c>
      <c r="R1650" s="135" t="s">
        <v>56</v>
      </c>
    </row>
    <row r="1651" spans="1:18" ht="32.6" customHeight="1" x14ac:dyDescent="0.3">
      <c r="A1651" s="53" t="s">
        <v>9683</v>
      </c>
      <c r="B1651" s="110" t="s">
        <v>9773</v>
      </c>
      <c r="C1651" s="111" t="s">
        <v>10</v>
      </c>
      <c r="D1651" s="112" t="s">
        <v>9684</v>
      </c>
      <c r="F1651" s="89" t="s">
        <v>2</v>
      </c>
      <c r="G1651" s="44" t="s">
        <v>9684</v>
      </c>
      <c r="H1651" s="104" t="s">
        <v>9683</v>
      </c>
      <c r="I1651" s="18"/>
      <c r="J1651" s="111" t="s">
        <v>2</v>
      </c>
      <c r="K1651" s="110" t="s">
        <v>9683</v>
      </c>
      <c r="L1651" s="112" t="s">
        <v>9684</v>
      </c>
      <c r="M1651" s="8"/>
      <c r="N1651" s="125" t="s">
        <v>56</v>
      </c>
      <c r="O1651" s="126" t="s">
        <v>56</v>
      </c>
      <c r="P1651" s="14"/>
      <c r="Q1651" s="134" t="s">
        <v>56</v>
      </c>
      <c r="R1651" s="135" t="s">
        <v>56</v>
      </c>
    </row>
    <row r="1652" spans="1:18" ht="32.6" customHeight="1" x14ac:dyDescent="0.3">
      <c r="A1652" s="53" t="s">
        <v>9683</v>
      </c>
      <c r="B1652" s="110" t="s">
        <v>9824</v>
      </c>
      <c r="C1652" s="111" t="s">
        <v>10</v>
      </c>
      <c r="D1652" s="112" t="s">
        <v>9684</v>
      </c>
      <c r="F1652" s="89" t="s">
        <v>2</v>
      </c>
      <c r="G1652" s="44" t="s">
        <v>9684</v>
      </c>
      <c r="H1652" s="104" t="s">
        <v>9683</v>
      </c>
      <c r="I1652" s="18"/>
      <c r="J1652" s="111" t="s">
        <v>2</v>
      </c>
      <c r="K1652" s="110" t="s">
        <v>9683</v>
      </c>
      <c r="L1652" s="112" t="s">
        <v>9684</v>
      </c>
      <c r="M1652" s="8"/>
      <c r="N1652" s="125" t="s">
        <v>56</v>
      </c>
      <c r="O1652" s="126" t="s">
        <v>56</v>
      </c>
      <c r="P1652" s="14"/>
      <c r="Q1652" s="134" t="s">
        <v>56</v>
      </c>
      <c r="R1652" s="135" t="s">
        <v>56</v>
      </c>
    </row>
    <row r="1653" spans="1:18" ht="32.6" customHeight="1" x14ac:dyDescent="0.3">
      <c r="A1653" s="53" t="s">
        <v>9683</v>
      </c>
      <c r="B1653" s="110" t="s">
        <v>9832</v>
      </c>
      <c r="C1653" s="111" t="s">
        <v>10</v>
      </c>
      <c r="D1653" s="112" t="s">
        <v>9684</v>
      </c>
      <c r="F1653" s="89" t="s">
        <v>2</v>
      </c>
      <c r="G1653" s="44" t="s">
        <v>9684</v>
      </c>
      <c r="H1653" s="104" t="s">
        <v>9683</v>
      </c>
      <c r="I1653" s="18"/>
      <c r="J1653" s="111" t="s">
        <v>2</v>
      </c>
      <c r="K1653" s="110" t="s">
        <v>9683</v>
      </c>
      <c r="L1653" s="112" t="s">
        <v>9684</v>
      </c>
      <c r="M1653" s="8"/>
      <c r="N1653" s="125" t="s">
        <v>56</v>
      </c>
      <c r="O1653" s="126" t="s">
        <v>56</v>
      </c>
      <c r="P1653" s="14"/>
      <c r="Q1653" s="134" t="s">
        <v>56</v>
      </c>
      <c r="R1653" s="135" t="s">
        <v>56</v>
      </c>
    </row>
    <row r="1654" spans="1:18" ht="32.6" customHeight="1" x14ac:dyDescent="0.3">
      <c r="A1654" s="53" t="s">
        <v>9683</v>
      </c>
      <c r="B1654" s="110" t="s">
        <v>9851</v>
      </c>
      <c r="C1654" s="111" t="s">
        <v>10</v>
      </c>
      <c r="D1654" s="112" t="s">
        <v>9684</v>
      </c>
      <c r="F1654" s="89" t="s">
        <v>2</v>
      </c>
      <c r="G1654" s="44" t="s">
        <v>9684</v>
      </c>
      <c r="H1654" s="104" t="s">
        <v>9683</v>
      </c>
      <c r="I1654" s="18"/>
      <c r="J1654" s="111" t="s">
        <v>2</v>
      </c>
      <c r="K1654" s="110" t="s">
        <v>9683</v>
      </c>
      <c r="L1654" s="112" t="s">
        <v>9684</v>
      </c>
      <c r="M1654" s="8"/>
      <c r="N1654" s="125" t="s">
        <v>56</v>
      </c>
      <c r="O1654" s="126" t="s">
        <v>56</v>
      </c>
      <c r="P1654" s="14"/>
      <c r="Q1654" s="134" t="s">
        <v>56</v>
      </c>
      <c r="R1654" s="135" t="s">
        <v>56</v>
      </c>
    </row>
    <row r="1655" spans="1:18" ht="32.6" customHeight="1" x14ac:dyDescent="0.3">
      <c r="A1655" s="53" t="s">
        <v>9683</v>
      </c>
      <c r="B1655" s="110" t="s">
        <v>9872</v>
      </c>
      <c r="C1655" s="111" t="s">
        <v>10</v>
      </c>
      <c r="D1655" s="112" t="s">
        <v>9684</v>
      </c>
      <c r="F1655" s="89" t="s">
        <v>2</v>
      </c>
      <c r="G1655" s="44" t="s">
        <v>9684</v>
      </c>
      <c r="H1655" s="104" t="s">
        <v>9683</v>
      </c>
      <c r="I1655" s="18"/>
      <c r="J1655" s="111" t="s">
        <v>2</v>
      </c>
      <c r="K1655" s="110" t="s">
        <v>9683</v>
      </c>
      <c r="L1655" s="112" t="s">
        <v>9684</v>
      </c>
      <c r="M1655" s="8"/>
      <c r="N1655" s="125" t="s">
        <v>56</v>
      </c>
      <c r="O1655" s="126" t="s">
        <v>56</v>
      </c>
      <c r="P1655" s="14"/>
      <c r="Q1655" s="134" t="s">
        <v>56</v>
      </c>
      <c r="R1655" s="135" t="s">
        <v>56</v>
      </c>
    </row>
    <row r="1656" spans="1:18" ht="32.6" customHeight="1" x14ac:dyDescent="0.3">
      <c r="A1656" s="53" t="s">
        <v>9683</v>
      </c>
      <c r="B1656" s="110" t="s">
        <v>9910</v>
      </c>
      <c r="C1656" s="111" t="s">
        <v>10</v>
      </c>
      <c r="D1656" s="112" t="s">
        <v>9684</v>
      </c>
      <c r="F1656" s="89" t="s">
        <v>2</v>
      </c>
      <c r="G1656" s="44" t="s">
        <v>9684</v>
      </c>
      <c r="H1656" s="104" t="s">
        <v>9683</v>
      </c>
      <c r="I1656" s="18"/>
      <c r="J1656" s="111" t="s">
        <v>2</v>
      </c>
      <c r="K1656" s="110" t="s">
        <v>9683</v>
      </c>
      <c r="L1656" s="112" t="s">
        <v>9684</v>
      </c>
      <c r="M1656" s="8"/>
      <c r="N1656" s="125" t="s">
        <v>56</v>
      </c>
      <c r="O1656" s="126" t="s">
        <v>56</v>
      </c>
      <c r="P1656" s="14"/>
      <c r="Q1656" s="134" t="s">
        <v>56</v>
      </c>
      <c r="R1656" s="135" t="s">
        <v>56</v>
      </c>
    </row>
    <row r="1657" spans="1:18" ht="32.6" customHeight="1" x14ac:dyDescent="0.3">
      <c r="A1657" s="53" t="s">
        <v>9683</v>
      </c>
      <c r="B1657" s="110" t="s">
        <v>9922</v>
      </c>
      <c r="C1657" s="111" t="s">
        <v>10</v>
      </c>
      <c r="D1657" s="112" t="s">
        <v>9684</v>
      </c>
      <c r="F1657" s="89" t="s">
        <v>2</v>
      </c>
      <c r="G1657" s="44" t="s">
        <v>9684</v>
      </c>
      <c r="H1657" s="104" t="s">
        <v>9683</v>
      </c>
      <c r="I1657" s="18"/>
      <c r="J1657" s="111" t="s">
        <v>2</v>
      </c>
      <c r="K1657" s="110" t="s">
        <v>9683</v>
      </c>
      <c r="L1657" s="112" t="s">
        <v>9684</v>
      </c>
      <c r="M1657" s="8"/>
      <c r="N1657" s="125" t="s">
        <v>56</v>
      </c>
      <c r="O1657" s="126" t="s">
        <v>56</v>
      </c>
      <c r="P1657" s="14"/>
      <c r="Q1657" s="134" t="s">
        <v>56</v>
      </c>
      <c r="R1657" s="135" t="s">
        <v>56</v>
      </c>
    </row>
    <row r="1658" spans="1:18" ht="32.6" customHeight="1" x14ac:dyDescent="0.3">
      <c r="A1658" s="53" t="s">
        <v>9683</v>
      </c>
      <c r="B1658" s="110" t="s">
        <v>9932</v>
      </c>
      <c r="C1658" s="111" t="s">
        <v>10</v>
      </c>
      <c r="D1658" s="112" t="s">
        <v>9684</v>
      </c>
      <c r="F1658" s="89" t="s">
        <v>2</v>
      </c>
      <c r="G1658" s="44" t="s">
        <v>9684</v>
      </c>
      <c r="H1658" s="104" t="s">
        <v>9683</v>
      </c>
      <c r="I1658" s="18"/>
      <c r="J1658" s="111" t="s">
        <v>2</v>
      </c>
      <c r="K1658" s="110" t="s">
        <v>9683</v>
      </c>
      <c r="L1658" s="112" t="s">
        <v>9684</v>
      </c>
      <c r="M1658" s="8"/>
      <c r="N1658" s="125" t="s">
        <v>56</v>
      </c>
      <c r="O1658" s="126" t="s">
        <v>56</v>
      </c>
      <c r="P1658" s="14"/>
      <c r="Q1658" s="134" t="s">
        <v>56</v>
      </c>
      <c r="R1658" s="135" t="s">
        <v>56</v>
      </c>
    </row>
    <row r="1659" spans="1:18" ht="32.6" customHeight="1" x14ac:dyDescent="0.3">
      <c r="A1659" s="53" t="s">
        <v>9683</v>
      </c>
      <c r="B1659" s="110" t="s">
        <v>9948</v>
      </c>
      <c r="C1659" s="111" t="s">
        <v>10</v>
      </c>
      <c r="D1659" s="112" t="s">
        <v>9684</v>
      </c>
      <c r="F1659" s="89" t="s">
        <v>2</v>
      </c>
      <c r="G1659" s="44" t="s">
        <v>9684</v>
      </c>
      <c r="H1659" s="104" t="s">
        <v>9683</v>
      </c>
      <c r="I1659" s="18"/>
      <c r="J1659" s="111" t="s">
        <v>2</v>
      </c>
      <c r="K1659" s="110" t="s">
        <v>9683</v>
      </c>
      <c r="L1659" s="112" t="s">
        <v>9684</v>
      </c>
      <c r="M1659" s="8"/>
      <c r="N1659" s="125" t="s">
        <v>56</v>
      </c>
      <c r="O1659" s="126" t="s">
        <v>56</v>
      </c>
      <c r="P1659" s="14"/>
      <c r="Q1659" s="134" t="s">
        <v>56</v>
      </c>
      <c r="R1659" s="135" t="s">
        <v>56</v>
      </c>
    </row>
    <row r="1660" spans="1:18" ht="32.6" customHeight="1" x14ac:dyDescent="0.3">
      <c r="A1660" s="53" t="s">
        <v>9683</v>
      </c>
      <c r="B1660" s="110" t="s">
        <v>9976</v>
      </c>
      <c r="C1660" s="111" t="s">
        <v>10</v>
      </c>
      <c r="D1660" s="112" t="s">
        <v>9684</v>
      </c>
      <c r="F1660" s="89" t="s">
        <v>2</v>
      </c>
      <c r="G1660" s="44" t="s">
        <v>9684</v>
      </c>
      <c r="H1660" s="104" t="s">
        <v>9683</v>
      </c>
      <c r="I1660" s="18"/>
      <c r="J1660" s="111" t="s">
        <v>2</v>
      </c>
      <c r="K1660" s="110" t="s">
        <v>9683</v>
      </c>
      <c r="L1660" s="112" t="s">
        <v>9684</v>
      </c>
      <c r="M1660" s="8"/>
      <c r="N1660" s="125" t="s">
        <v>56</v>
      </c>
      <c r="O1660" s="126" t="s">
        <v>56</v>
      </c>
      <c r="P1660" s="14"/>
      <c r="Q1660" s="134" t="s">
        <v>56</v>
      </c>
      <c r="R1660" s="135" t="s">
        <v>56</v>
      </c>
    </row>
    <row r="1661" spans="1:18" ht="32.6" customHeight="1" x14ac:dyDescent="0.3">
      <c r="A1661" s="53" t="s">
        <v>9683</v>
      </c>
      <c r="B1661" s="110" t="s">
        <v>9991</v>
      </c>
      <c r="C1661" s="111" t="s">
        <v>10</v>
      </c>
      <c r="D1661" s="112" t="s">
        <v>9684</v>
      </c>
      <c r="F1661" s="89" t="s">
        <v>2</v>
      </c>
      <c r="G1661" s="44" t="s">
        <v>9684</v>
      </c>
      <c r="H1661" s="104" t="s">
        <v>9683</v>
      </c>
      <c r="I1661" s="18"/>
      <c r="J1661" s="111" t="s">
        <v>2</v>
      </c>
      <c r="K1661" s="110" t="s">
        <v>9683</v>
      </c>
      <c r="L1661" s="112" t="s">
        <v>9684</v>
      </c>
      <c r="M1661" s="8"/>
      <c r="N1661" s="125" t="s">
        <v>56</v>
      </c>
      <c r="O1661" s="126" t="s">
        <v>56</v>
      </c>
      <c r="P1661" s="14"/>
      <c r="Q1661" s="134" t="s">
        <v>56</v>
      </c>
      <c r="R1661" s="135" t="s">
        <v>56</v>
      </c>
    </row>
    <row r="1662" spans="1:18" ht="32.6" customHeight="1" x14ac:dyDescent="0.3">
      <c r="A1662" s="53" t="s">
        <v>9683</v>
      </c>
      <c r="B1662" s="110" t="s">
        <v>10008</v>
      </c>
      <c r="C1662" s="111" t="s">
        <v>10</v>
      </c>
      <c r="D1662" s="112" t="s">
        <v>9684</v>
      </c>
      <c r="F1662" s="89" t="s">
        <v>2</v>
      </c>
      <c r="G1662" s="44" t="s">
        <v>9684</v>
      </c>
      <c r="H1662" s="104" t="s">
        <v>9683</v>
      </c>
      <c r="I1662" s="18"/>
      <c r="J1662" s="111" t="s">
        <v>2</v>
      </c>
      <c r="K1662" s="110" t="s">
        <v>9683</v>
      </c>
      <c r="L1662" s="112" t="s">
        <v>9684</v>
      </c>
      <c r="M1662" s="8"/>
      <c r="N1662" s="125" t="s">
        <v>56</v>
      </c>
      <c r="O1662" s="126" t="s">
        <v>56</v>
      </c>
      <c r="P1662" s="14"/>
      <c r="Q1662" s="134" t="s">
        <v>56</v>
      </c>
      <c r="R1662" s="135" t="s">
        <v>56</v>
      </c>
    </row>
    <row r="1663" spans="1:18" ht="32.6" customHeight="1" x14ac:dyDescent="0.3">
      <c r="A1663" s="53" t="s">
        <v>9683</v>
      </c>
      <c r="B1663" s="110" t="s">
        <v>10027</v>
      </c>
      <c r="C1663" s="111" t="s">
        <v>10</v>
      </c>
      <c r="D1663" s="112" t="s">
        <v>9684</v>
      </c>
      <c r="F1663" s="89" t="s">
        <v>2</v>
      </c>
      <c r="G1663" s="44" t="s">
        <v>9684</v>
      </c>
      <c r="H1663" s="104" t="s">
        <v>9683</v>
      </c>
      <c r="I1663" s="18"/>
      <c r="J1663" s="111" t="s">
        <v>2</v>
      </c>
      <c r="K1663" s="110" t="s">
        <v>9683</v>
      </c>
      <c r="L1663" s="112" t="s">
        <v>9684</v>
      </c>
      <c r="M1663" s="8"/>
      <c r="N1663" s="125" t="s">
        <v>56</v>
      </c>
      <c r="O1663" s="126" t="s">
        <v>56</v>
      </c>
      <c r="P1663" s="14"/>
      <c r="Q1663" s="134" t="s">
        <v>56</v>
      </c>
      <c r="R1663" s="135" t="s">
        <v>56</v>
      </c>
    </row>
    <row r="1664" spans="1:18" ht="32.6" customHeight="1" x14ac:dyDescent="0.3">
      <c r="A1664" s="53" t="s">
        <v>9683</v>
      </c>
      <c r="B1664" s="110" t="s">
        <v>10027</v>
      </c>
      <c r="C1664" s="111" t="s">
        <v>10</v>
      </c>
      <c r="D1664" s="112" t="s">
        <v>9684</v>
      </c>
      <c r="F1664" s="89" t="s">
        <v>2</v>
      </c>
      <c r="G1664" s="44" t="s">
        <v>9684</v>
      </c>
      <c r="H1664" s="104" t="s">
        <v>9683</v>
      </c>
      <c r="I1664" s="18"/>
      <c r="J1664" s="111" t="s">
        <v>2</v>
      </c>
      <c r="K1664" s="110" t="s">
        <v>9683</v>
      </c>
      <c r="L1664" s="112" t="s">
        <v>9684</v>
      </c>
      <c r="M1664" s="8"/>
      <c r="N1664" s="125" t="s">
        <v>56</v>
      </c>
      <c r="O1664" s="126" t="s">
        <v>56</v>
      </c>
      <c r="P1664" s="14"/>
      <c r="Q1664" s="134" t="s">
        <v>56</v>
      </c>
      <c r="R1664" s="135" t="s">
        <v>56</v>
      </c>
    </row>
    <row r="1665" spans="1:18" ht="32.6" customHeight="1" x14ac:dyDescent="0.3">
      <c r="A1665" s="53" t="s">
        <v>9683</v>
      </c>
      <c r="B1665" s="110" t="s">
        <v>10048</v>
      </c>
      <c r="C1665" s="111" t="s">
        <v>10</v>
      </c>
      <c r="D1665" s="112" t="s">
        <v>9684</v>
      </c>
      <c r="F1665" s="89" t="s">
        <v>2</v>
      </c>
      <c r="G1665" s="44" t="s">
        <v>9684</v>
      </c>
      <c r="H1665" s="104" t="s">
        <v>9683</v>
      </c>
      <c r="I1665" s="18"/>
      <c r="J1665" s="111" t="s">
        <v>2</v>
      </c>
      <c r="K1665" s="110" t="s">
        <v>9683</v>
      </c>
      <c r="L1665" s="112" t="s">
        <v>9684</v>
      </c>
      <c r="M1665" s="8"/>
      <c r="N1665" s="125" t="s">
        <v>56</v>
      </c>
      <c r="O1665" s="126" t="s">
        <v>56</v>
      </c>
      <c r="P1665" s="14"/>
      <c r="Q1665" s="134" t="s">
        <v>56</v>
      </c>
      <c r="R1665" s="135" t="s">
        <v>56</v>
      </c>
    </row>
    <row r="1666" spans="1:18" ht="32.6" customHeight="1" x14ac:dyDescent="0.3">
      <c r="A1666" s="53" t="s">
        <v>9656</v>
      </c>
      <c r="B1666" s="110" t="s">
        <v>9653</v>
      </c>
      <c r="C1666" s="111" t="s">
        <v>10</v>
      </c>
      <c r="D1666" s="112" t="s">
        <v>9657</v>
      </c>
      <c r="F1666" s="89" t="s">
        <v>2</v>
      </c>
      <c r="G1666" s="44" t="s">
        <v>9658</v>
      </c>
      <c r="H1666" s="104" t="s">
        <v>9656</v>
      </c>
      <c r="I1666" s="18"/>
      <c r="J1666" s="111" t="s">
        <v>2</v>
      </c>
      <c r="K1666" s="110" t="s">
        <v>9656</v>
      </c>
      <c r="L1666" s="112" t="s">
        <v>9659</v>
      </c>
      <c r="M1666" s="8"/>
      <c r="N1666" s="123" t="s">
        <v>9656</v>
      </c>
      <c r="O1666" s="124" t="s">
        <v>9659</v>
      </c>
      <c r="P1666" s="14"/>
      <c r="Q1666" s="132" t="s">
        <v>9656</v>
      </c>
      <c r="R1666" s="133" t="s">
        <v>9659</v>
      </c>
    </row>
    <row r="1667" spans="1:18" ht="32.6" customHeight="1" x14ac:dyDescent="0.3">
      <c r="A1667" s="53" t="s">
        <v>1535</v>
      </c>
      <c r="B1667" s="110" t="s">
        <v>1536</v>
      </c>
      <c r="C1667" s="111" t="s">
        <v>10</v>
      </c>
      <c r="D1667" s="112" t="s">
        <v>1537</v>
      </c>
      <c r="F1667" s="89" t="s">
        <v>2</v>
      </c>
      <c r="G1667" s="44" t="s">
        <v>1537</v>
      </c>
      <c r="H1667" s="104" t="s">
        <v>1535</v>
      </c>
      <c r="I1667" s="18"/>
      <c r="J1667" s="111" t="s">
        <v>2</v>
      </c>
      <c r="K1667" s="110" t="s">
        <v>1535</v>
      </c>
      <c r="L1667" s="112" t="s">
        <v>1537</v>
      </c>
      <c r="M1667" s="8"/>
      <c r="N1667" s="123" t="s">
        <v>1535</v>
      </c>
      <c r="O1667" s="124" t="s">
        <v>1537</v>
      </c>
      <c r="P1667" s="14"/>
      <c r="Q1667" s="132" t="s">
        <v>1535</v>
      </c>
      <c r="R1667" s="133" t="s">
        <v>1537</v>
      </c>
    </row>
    <row r="1668" spans="1:18" ht="32.6" customHeight="1" x14ac:dyDescent="0.3">
      <c r="A1668" s="53" t="s">
        <v>7132</v>
      </c>
      <c r="B1668" s="110" t="s">
        <v>7133</v>
      </c>
      <c r="C1668" s="111" t="s">
        <v>10</v>
      </c>
      <c r="D1668" s="112" t="s">
        <v>7134</v>
      </c>
      <c r="F1668" s="89" t="s">
        <v>2</v>
      </c>
      <c r="G1668" s="44" t="s">
        <v>7134</v>
      </c>
      <c r="H1668" s="104" t="s">
        <v>7132</v>
      </c>
      <c r="I1668" s="18"/>
      <c r="J1668" s="111" t="s">
        <v>2</v>
      </c>
      <c r="K1668" s="110" t="s">
        <v>7132</v>
      </c>
      <c r="L1668" s="112" t="s">
        <v>7134</v>
      </c>
      <c r="M1668" s="8"/>
      <c r="N1668" s="123" t="s">
        <v>7132</v>
      </c>
      <c r="O1668" s="124" t="s">
        <v>7134</v>
      </c>
      <c r="P1668" s="14"/>
      <c r="Q1668" s="132" t="s">
        <v>7132</v>
      </c>
      <c r="R1668" s="133" t="s">
        <v>7134</v>
      </c>
    </row>
    <row r="1669" spans="1:18" ht="32.6" customHeight="1" x14ac:dyDescent="0.3">
      <c r="A1669" s="53" t="s">
        <v>4474</v>
      </c>
      <c r="B1669" s="110" t="s">
        <v>4469</v>
      </c>
      <c r="C1669" s="111" t="s">
        <v>252</v>
      </c>
      <c r="D1669" s="112" t="s">
        <v>4475</v>
      </c>
      <c r="F1669" s="89" t="s">
        <v>254</v>
      </c>
      <c r="G1669" s="44" t="s">
        <v>4477</v>
      </c>
      <c r="H1669" s="104" t="s">
        <v>4474</v>
      </c>
      <c r="I1669" s="18"/>
      <c r="J1669" s="111" t="s">
        <v>254</v>
      </c>
      <c r="K1669" s="110" t="s">
        <v>4474</v>
      </c>
      <c r="L1669" s="112" t="s">
        <v>4478</v>
      </c>
      <c r="M1669" s="8"/>
      <c r="N1669" s="123" t="s">
        <v>4474</v>
      </c>
      <c r="O1669" s="124" t="s">
        <v>10783</v>
      </c>
      <c r="P1669" s="14"/>
      <c r="Q1669" s="132" t="s">
        <v>4474</v>
      </c>
      <c r="R1669" s="133" t="s">
        <v>10784</v>
      </c>
    </row>
    <row r="1670" spans="1:18" ht="32.6" customHeight="1" x14ac:dyDescent="0.3">
      <c r="A1670" s="53" t="s">
        <v>5594</v>
      </c>
      <c r="B1670" s="110" t="s">
        <v>5593</v>
      </c>
      <c r="C1670" s="111" t="s">
        <v>252</v>
      </c>
      <c r="D1670" s="112" t="s">
        <v>5595</v>
      </c>
      <c r="F1670" s="89" t="s">
        <v>254</v>
      </c>
      <c r="G1670" s="44" t="s">
        <v>5596</v>
      </c>
      <c r="H1670" s="104" t="s">
        <v>5594</v>
      </c>
      <c r="I1670" s="18"/>
      <c r="J1670" s="111" t="s">
        <v>254</v>
      </c>
      <c r="K1670" s="110" t="s">
        <v>5594</v>
      </c>
      <c r="L1670" s="112" t="s">
        <v>5597</v>
      </c>
      <c r="M1670" s="8"/>
      <c r="N1670" s="123" t="s">
        <v>5594</v>
      </c>
      <c r="O1670" s="124" t="s">
        <v>10785</v>
      </c>
      <c r="P1670" s="14"/>
      <c r="Q1670" s="132" t="s">
        <v>5594</v>
      </c>
      <c r="R1670" s="133" t="s">
        <v>10785</v>
      </c>
    </row>
    <row r="1671" spans="1:18" ht="32.6" customHeight="1" x14ac:dyDescent="0.3">
      <c r="A1671" s="53" t="s">
        <v>7568</v>
      </c>
      <c r="B1671" s="110" t="s">
        <v>7565</v>
      </c>
      <c r="C1671" s="111" t="s">
        <v>252</v>
      </c>
      <c r="D1671" s="112" t="s">
        <v>7569</v>
      </c>
      <c r="F1671" s="89" t="s">
        <v>254</v>
      </c>
      <c r="G1671" s="44" t="s">
        <v>7570</v>
      </c>
      <c r="H1671" s="104" t="s">
        <v>7568</v>
      </c>
      <c r="I1671" s="18"/>
      <c r="J1671" s="111" t="s">
        <v>254</v>
      </c>
      <c r="K1671" s="110" t="s">
        <v>7568</v>
      </c>
      <c r="L1671" s="112" t="s">
        <v>7571</v>
      </c>
      <c r="M1671" s="8"/>
      <c r="N1671" s="123" t="s">
        <v>7568</v>
      </c>
      <c r="O1671" s="124" t="s">
        <v>10786</v>
      </c>
      <c r="P1671" s="14"/>
      <c r="Q1671" s="132" t="s">
        <v>7568</v>
      </c>
      <c r="R1671" s="133" t="s">
        <v>10787</v>
      </c>
    </row>
    <row r="1672" spans="1:18" ht="32.6" customHeight="1" x14ac:dyDescent="0.3">
      <c r="A1672" s="53" t="s">
        <v>9685</v>
      </c>
      <c r="B1672" s="110" t="s">
        <v>9676</v>
      </c>
      <c r="C1672" s="111" t="s">
        <v>149</v>
      </c>
      <c r="D1672" s="112" t="s">
        <v>9686</v>
      </c>
      <c r="F1672" s="89" t="s">
        <v>149</v>
      </c>
      <c r="G1672" s="44" t="s">
        <v>9687</v>
      </c>
      <c r="H1672" s="104" t="s">
        <v>9685</v>
      </c>
      <c r="I1672" s="18"/>
      <c r="J1672" s="111" t="s">
        <v>149</v>
      </c>
      <c r="K1672" s="110" t="s">
        <v>9685</v>
      </c>
      <c r="L1672" s="112" t="s">
        <v>9688</v>
      </c>
      <c r="M1672" s="8"/>
      <c r="N1672" s="123" t="s">
        <v>9685</v>
      </c>
      <c r="O1672" s="124" t="s">
        <v>10190</v>
      </c>
      <c r="P1672" s="14"/>
      <c r="Q1672" s="132" t="s">
        <v>9685</v>
      </c>
      <c r="R1672" s="133" t="s">
        <v>10190</v>
      </c>
    </row>
    <row r="1673" spans="1:18" ht="32.6" customHeight="1" x14ac:dyDescent="0.3">
      <c r="A1673" s="53" t="s">
        <v>639</v>
      </c>
      <c r="B1673" s="110" t="s">
        <v>638</v>
      </c>
      <c r="C1673" s="111" t="s">
        <v>10</v>
      </c>
      <c r="D1673" s="112" t="s">
        <v>640</v>
      </c>
      <c r="F1673" s="89" t="s">
        <v>2</v>
      </c>
      <c r="G1673" s="44" t="s">
        <v>641</v>
      </c>
      <c r="H1673" s="104" t="s">
        <v>639</v>
      </c>
      <c r="I1673" s="18"/>
      <c r="J1673" s="111" t="s">
        <v>2</v>
      </c>
      <c r="K1673" s="110" t="s">
        <v>639</v>
      </c>
      <c r="L1673" s="112" t="s">
        <v>641</v>
      </c>
      <c r="M1673" s="8"/>
      <c r="N1673" s="123" t="s">
        <v>639</v>
      </c>
      <c r="O1673" s="124" t="s">
        <v>11783</v>
      </c>
      <c r="P1673" s="14"/>
      <c r="Q1673" s="132" t="s">
        <v>639</v>
      </c>
      <c r="R1673" s="133" t="s">
        <v>11783</v>
      </c>
    </row>
    <row r="1674" spans="1:18" ht="32.6" customHeight="1" x14ac:dyDescent="0.3">
      <c r="A1674" s="53" t="s">
        <v>639</v>
      </c>
      <c r="B1674" s="110" t="s">
        <v>1277</v>
      </c>
      <c r="C1674" s="111" t="s">
        <v>252</v>
      </c>
      <c r="D1674" s="112" t="s">
        <v>1281</v>
      </c>
      <c r="F1674" s="89" t="s">
        <v>2</v>
      </c>
      <c r="G1674" s="44" t="s">
        <v>1283</v>
      </c>
      <c r="H1674" s="104" t="s">
        <v>639</v>
      </c>
      <c r="I1674" s="18"/>
      <c r="J1674" s="111" t="s">
        <v>2</v>
      </c>
      <c r="K1674" s="110" t="s">
        <v>639</v>
      </c>
      <c r="L1674" s="112" t="s">
        <v>1284</v>
      </c>
      <c r="M1674" s="8"/>
      <c r="N1674" s="123" t="s">
        <v>639</v>
      </c>
      <c r="O1674" s="124" t="s">
        <v>10788</v>
      </c>
      <c r="P1674" s="14"/>
      <c r="Q1674" s="132" t="s">
        <v>639</v>
      </c>
      <c r="R1674" s="133" t="s">
        <v>10788</v>
      </c>
    </row>
    <row r="1675" spans="1:18" ht="32.6" customHeight="1" x14ac:dyDescent="0.3">
      <c r="A1675" s="53" t="s">
        <v>639</v>
      </c>
      <c r="B1675" s="110" t="s">
        <v>2184</v>
      </c>
      <c r="C1675" s="111" t="s">
        <v>10</v>
      </c>
      <c r="D1675" s="112" t="s">
        <v>640</v>
      </c>
      <c r="F1675" s="89" t="s">
        <v>2</v>
      </c>
      <c r="G1675" s="44" t="s">
        <v>641</v>
      </c>
      <c r="H1675" s="104" t="s">
        <v>639</v>
      </c>
      <c r="I1675" s="18"/>
      <c r="J1675" s="111" t="s">
        <v>2</v>
      </c>
      <c r="K1675" s="110" t="s">
        <v>639</v>
      </c>
      <c r="L1675" s="112" t="s">
        <v>641</v>
      </c>
      <c r="M1675" s="8"/>
      <c r="N1675" s="123" t="s">
        <v>639</v>
      </c>
      <c r="O1675" s="124" t="s">
        <v>11976</v>
      </c>
      <c r="P1675" s="14"/>
      <c r="Q1675" s="132" t="s">
        <v>639</v>
      </c>
      <c r="R1675" s="133" t="s">
        <v>11976</v>
      </c>
    </row>
    <row r="1676" spans="1:18" ht="32.6" customHeight="1" x14ac:dyDescent="0.3">
      <c r="A1676" s="53" t="s">
        <v>639</v>
      </c>
      <c r="B1676" s="110" t="s">
        <v>2298</v>
      </c>
      <c r="C1676" s="111" t="s">
        <v>10</v>
      </c>
      <c r="D1676" s="112" t="s">
        <v>640</v>
      </c>
      <c r="F1676" s="89" t="s">
        <v>2</v>
      </c>
      <c r="G1676" s="44" t="s">
        <v>641</v>
      </c>
      <c r="H1676" s="104" t="s">
        <v>639</v>
      </c>
      <c r="I1676" s="18"/>
      <c r="J1676" s="111" t="s">
        <v>2</v>
      </c>
      <c r="K1676" s="110" t="s">
        <v>639</v>
      </c>
      <c r="L1676" s="112" t="s">
        <v>641</v>
      </c>
      <c r="M1676" s="8"/>
      <c r="N1676" s="123" t="s">
        <v>639</v>
      </c>
      <c r="O1676" s="124" t="s">
        <v>11987</v>
      </c>
      <c r="P1676" s="14"/>
      <c r="Q1676" s="132" t="s">
        <v>639</v>
      </c>
      <c r="R1676" s="133" t="s">
        <v>11987</v>
      </c>
    </row>
    <row r="1677" spans="1:18" ht="32.6" customHeight="1" x14ac:dyDescent="0.3">
      <c r="A1677" s="53" t="s">
        <v>639</v>
      </c>
      <c r="B1677" s="110" t="s">
        <v>2658</v>
      </c>
      <c r="C1677" s="111" t="s">
        <v>252</v>
      </c>
      <c r="D1677" s="112" t="s">
        <v>2661</v>
      </c>
      <c r="F1677" s="89" t="s">
        <v>254</v>
      </c>
      <c r="G1677" s="44" t="s">
        <v>2662</v>
      </c>
      <c r="H1677" s="104" t="s">
        <v>639</v>
      </c>
      <c r="I1677" s="18"/>
      <c r="J1677" s="111" t="s">
        <v>254</v>
      </c>
      <c r="K1677" s="110" t="s">
        <v>639</v>
      </c>
      <c r="L1677" s="112" t="s">
        <v>2663</v>
      </c>
      <c r="M1677" s="8"/>
      <c r="N1677" s="123" t="s">
        <v>639</v>
      </c>
      <c r="O1677" s="124" t="s">
        <v>10788</v>
      </c>
      <c r="P1677" s="14"/>
      <c r="Q1677" s="132" t="s">
        <v>639</v>
      </c>
      <c r="R1677" s="133" t="s">
        <v>10788</v>
      </c>
    </row>
    <row r="1678" spans="1:18" ht="32.6" customHeight="1" x14ac:dyDescent="0.3">
      <c r="A1678" s="53" t="s">
        <v>639</v>
      </c>
      <c r="B1678" s="110" t="s">
        <v>2976</v>
      </c>
      <c r="C1678" s="111" t="s">
        <v>252</v>
      </c>
      <c r="D1678" s="112" t="s">
        <v>2980</v>
      </c>
      <c r="F1678" s="89" t="s">
        <v>254</v>
      </c>
      <c r="G1678" s="44" t="s">
        <v>2981</v>
      </c>
      <c r="H1678" s="104" t="s">
        <v>639</v>
      </c>
      <c r="I1678" s="18"/>
      <c r="J1678" s="111" t="s">
        <v>254</v>
      </c>
      <c r="K1678" s="110" t="s">
        <v>639</v>
      </c>
      <c r="L1678" s="112" t="s">
        <v>2981</v>
      </c>
      <c r="M1678" s="8"/>
      <c r="N1678" s="123" t="s">
        <v>639</v>
      </c>
      <c r="O1678" s="124" t="s">
        <v>10788</v>
      </c>
      <c r="P1678" s="14"/>
      <c r="Q1678" s="132" t="s">
        <v>639</v>
      </c>
      <c r="R1678" s="133" t="s">
        <v>10788</v>
      </c>
    </row>
    <row r="1679" spans="1:18" ht="32.6" customHeight="1" x14ac:dyDescent="0.3">
      <c r="A1679" s="53" t="s">
        <v>639</v>
      </c>
      <c r="B1679" s="110" t="s">
        <v>3760</v>
      </c>
      <c r="C1679" s="111" t="s">
        <v>10</v>
      </c>
      <c r="D1679" s="112" t="s">
        <v>3766</v>
      </c>
      <c r="F1679" s="89" t="s">
        <v>2</v>
      </c>
      <c r="G1679" s="44" t="s">
        <v>3767</v>
      </c>
      <c r="H1679" s="104" t="s">
        <v>639</v>
      </c>
      <c r="I1679" s="18"/>
      <c r="J1679" s="111" t="s">
        <v>2</v>
      </c>
      <c r="K1679" s="110" t="s">
        <v>639</v>
      </c>
      <c r="L1679" s="112" t="s">
        <v>3768</v>
      </c>
      <c r="M1679" s="8"/>
      <c r="N1679" s="123" t="s">
        <v>639</v>
      </c>
      <c r="O1679" s="124" t="s">
        <v>12116</v>
      </c>
      <c r="P1679" s="14"/>
      <c r="Q1679" s="132" t="s">
        <v>639</v>
      </c>
      <c r="R1679" s="133" t="s">
        <v>12117</v>
      </c>
    </row>
    <row r="1680" spans="1:18" ht="32.6" customHeight="1" x14ac:dyDescent="0.3">
      <c r="A1680" s="53" t="s">
        <v>639</v>
      </c>
      <c r="B1680" s="110" t="s">
        <v>4531</v>
      </c>
      <c r="C1680" s="111" t="s">
        <v>252</v>
      </c>
      <c r="D1680" s="112" t="s">
        <v>4537</v>
      </c>
      <c r="F1680" s="89" t="s">
        <v>254</v>
      </c>
      <c r="G1680" s="44" t="s">
        <v>4538</v>
      </c>
      <c r="H1680" s="104" t="s">
        <v>639</v>
      </c>
      <c r="I1680" s="18"/>
      <c r="J1680" s="111" t="s">
        <v>254</v>
      </c>
      <c r="K1680" s="110" t="s">
        <v>639</v>
      </c>
      <c r="L1680" s="112" t="s">
        <v>4542</v>
      </c>
      <c r="M1680" s="8"/>
      <c r="N1680" s="123" t="s">
        <v>639</v>
      </c>
      <c r="O1680" s="124" t="s">
        <v>10789</v>
      </c>
      <c r="P1680" s="14"/>
      <c r="Q1680" s="132" t="s">
        <v>639</v>
      </c>
      <c r="R1680" s="133" t="s">
        <v>10790</v>
      </c>
    </row>
    <row r="1681" spans="1:18" ht="32.6" customHeight="1" x14ac:dyDescent="0.3">
      <c r="A1681" s="53" t="s">
        <v>639</v>
      </c>
      <c r="B1681" s="110" t="s">
        <v>4804</v>
      </c>
      <c r="C1681" s="111" t="s">
        <v>10</v>
      </c>
      <c r="D1681" s="112" t="s">
        <v>4805</v>
      </c>
      <c r="F1681" s="89" t="s">
        <v>2</v>
      </c>
      <c r="G1681" s="44" t="s">
        <v>4806</v>
      </c>
      <c r="H1681" s="104" t="s">
        <v>639</v>
      </c>
      <c r="I1681" s="18"/>
      <c r="J1681" s="111" t="s">
        <v>2</v>
      </c>
      <c r="K1681" s="110" t="s">
        <v>639</v>
      </c>
      <c r="L1681" s="112" t="s">
        <v>4806</v>
      </c>
      <c r="M1681" s="8"/>
      <c r="N1681" s="123" t="s">
        <v>639</v>
      </c>
      <c r="O1681" s="124" t="s">
        <v>12238</v>
      </c>
      <c r="P1681" s="14"/>
      <c r="Q1681" s="132" t="s">
        <v>639</v>
      </c>
      <c r="R1681" s="133" t="s">
        <v>12238</v>
      </c>
    </row>
    <row r="1682" spans="1:18" ht="32.6" customHeight="1" x14ac:dyDescent="0.3">
      <c r="A1682" s="53" t="s">
        <v>639</v>
      </c>
      <c r="B1682" s="110" t="s">
        <v>5384</v>
      </c>
      <c r="C1682" s="111" t="s">
        <v>252</v>
      </c>
      <c r="D1682" s="112" t="s">
        <v>5393</v>
      </c>
      <c r="F1682" s="89" t="s">
        <v>254</v>
      </c>
      <c r="G1682" s="44" t="s">
        <v>2981</v>
      </c>
      <c r="H1682" s="104" t="s">
        <v>639</v>
      </c>
      <c r="I1682" s="18"/>
      <c r="J1682" s="111" t="s">
        <v>254</v>
      </c>
      <c r="K1682" s="110" t="s">
        <v>639</v>
      </c>
      <c r="L1682" s="112" t="s">
        <v>2981</v>
      </c>
      <c r="M1682" s="8"/>
      <c r="N1682" s="123" t="s">
        <v>639</v>
      </c>
      <c r="O1682" s="124" t="s">
        <v>10788</v>
      </c>
      <c r="P1682" s="14"/>
      <c r="Q1682" s="132" t="s">
        <v>639</v>
      </c>
      <c r="R1682" s="133" t="s">
        <v>10788</v>
      </c>
    </row>
    <row r="1683" spans="1:18" ht="32.6" customHeight="1" x14ac:dyDescent="0.3">
      <c r="A1683" s="53" t="s">
        <v>639</v>
      </c>
      <c r="B1683" s="110" t="s">
        <v>6909</v>
      </c>
      <c r="C1683" s="111" t="s">
        <v>252</v>
      </c>
      <c r="D1683" s="112" t="s">
        <v>6910</v>
      </c>
      <c r="F1683" s="89" t="s">
        <v>254</v>
      </c>
      <c r="G1683" s="44" t="s">
        <v>6911</v>
      </c>
      <c r="H1683" s="104" t="s">
        <v>639</v>
      </c>
      <c r="I1683" s="18"/>
      <c r="J1683" s="111" t="s">
        <v>254</v>
      </c>
      <c r="K1683" s="110" t="s">
        <v>639</v>
      </c>
      <c r="L1683" s="112" t="s">
        <v>6911</v>
      </c>
      <c r="M1683" s="8"/>
      <c r="N1683" s="123" t="s">
        <v>639</v>
      </c>
      <c r="O1683" s="124" t="s">
        <v>10791</v>
      </c>
      <c r="P1683" s="14"/>
      <c r="Q1683" s="132" t="s">
        <v>639</v>
      </c>
      <c r="R1683" s="133" t="s">
        <v>10791</v>
      </c>
    </row>
    <row r="1684" spans="1:18" ht="32.6" customHeight="1" x14ac:dyDescent="0.3">
      <c r="A1684" s="53" t="s">
        <v>639</v>
      </c>
      <c r="B1684" s="110" t="s">
        <v>6915</v>
      </c>
      <c r="C1684" s="111" t="s">
        <v>252</v>
      </c>
      <c r="D1684" s="112" t="s">
        <v>6910</v>
      </c>
      <c r="F1684" s="89" t="s">
        <v>254</v>
      </c>
      <c r="G1684" s="44" t="s">
        <v>6911</v>
      </c>
      <c r="H1684" s="104" t="s">
        <v>639</v>
      </c>
      <c r="I1684" s="18"/>
      <c r="J1684" s="111" t="s">
        <v>254</v>
      </c>
      <c r="K1684" s="110" t="s">
        <v>639</v>
      </c>
      <c r="L1684" s="112" t="s">
        <v>6911</v>
      </c>
      <c r="M1684" s="8"/>
      <c r="N1684" s="123" t="s">
        <v>639</v>
      </c>
      <c r="O1684" s="124" t="s">
        <v>10791</v>
      </c>
      <c r="P1684" s="14"/>
      <c r="Q1684" s="132" t="s">
        <v>639</v>
      </c>
      <c r="R1684" s="133" t="s">
        <v>10791</v>
      </c>
    </row>
    <row r="1685" spans="1:18" ht="32.6" customHeight="1" x14ac:dyDescent="0.3">
      <c r="A1685" s="53" t="s">
        <v>639</v>
      </c>
      <c r="B1685" s="110" t="s">
        <v>6949</v>
      </c>
      <c r="C1685" s="111" t="s">
        <v>252</v>
      </c>
      <c r="D1685" s="112" t="s">
        <v>6950</v>
      </c>
      <c r="F1685" s="89" t="s">
        <v>254</v>
      </c>
      <c r="G1685" s="44" t="s">
        <v>6951</v>
      </c>
      <c r="H1685" s="104" t="s">
        <v>639</v>
      </c>
      <c r="I1685" s="18"/>
      <c r="J1685" s="111" t="s">
        <v>254</v>
      </c>
      <c r="K1685" s="110" t="s">
        <v>639</v>
      </c>
      <c r="L1685" s="112" t="s">
        <v>6951</v>
      </c>
      <c r="M1685" s="8"/>
      <c r="N1685" s="123" t="s">
        <v>639</v>
      </c>
      <c r="O1685" s="124" t="s">
        <v>10788</v>
      </c>
      <c r="P1685" s="14"/>
      <c r="Q1685" s="132" t="s">
        <v>639</v>
      </c>
      <c r="R1685" s="133" t="s">
        <v>10788</v>
      </c>
    </row>
    <row r="1686" spans="1:18" ht="32.6" customHeight="1" x14ac:dyDescent="0.3">
      <c r="A1686" s="53" t="s">
        <v>639</v>
      </c>
      <c r="B1686" s="110" t="s">
        <v>6968</v>
      </c>
      <c r="C1686" s="111" t="s">
        <v>252</v>
      </c>
      <c r="D1686" s="112" t="s">
        <v>6971</v>
      </c>
      <c r="F1686" s="89" t="s">
        <v>254</v>
      </c>
      <c r="G1686" s="44" t="s">
        <v>6972</v>
      </c>
      <c r="H1686" s="104" t="s">
        <v>639</v>
      </c>
      <c r="I1686" s="18"/>
      <c r="J1686" s="111" t="s">
        <v>254</v>
      </c>
      <c r="K1686" s="110" t="s">
        <v>639</v>
      </c>
      <c r="L1686" s="112" t="s">
        <v>6972</v>
      </c>
      <c r="M1686" s="8"/>
      <c r="N1686" s="123" t="s">
        <v>639</v>
      </c>
      <c r="O1686" s="124" t="s">
        <v>10788</v>
      </c>
      <c r="P1686" s="14"/>
      <c r="Q1686" s="132" t="s">
        <v>639</v>
      </c>
      <c r="R1686" s="133" t="s">
        <v>10788</v>
      </c>
    </row>
    <row r="1687" spans="1:18" ht="32.6" customHeight="1" x14ac:dyDescent="0.3">
      <c r="A1687" s="53" t="s">
        <v>639</v>
      </c>
      <c r="B1687" s="110" t="s">
        <v>7550</v>
      </c>
      <c r="C1687" s="111" t="s">
        <v>10</v>
      </c>
      <c r="D1687" s="112" t="s">
        <v>640</v>
      </c>
      <c r="F1687" s="89" t="s">
        <v>2</v>
      </c>
      <c r="G1687" s="44" t="s">
        <v>641</v>
      </c>
      <c r="H1687" s="104" t="s">
        <v>639</v>
      </c>
      <c r="I1687" s="18"/>
      <c r="J1687" s="111" t="s">
        <v>2</v>
      </c>
      <c r="K1687" s="110" t="s">
        <v>639</v>
      </c>
      <c r="L1687" s="112" t="s">
        <v>641</v>
      </c>
      <c r="M1687" s="8"/>
      <c r="N1687" s="123" t="s">
        <v>639</v>
      </c>
      <c r="O1687" s="124" t="s">
        <v>12398</v>
      </c>
      <c r="P1687" s="14"/>
      <c r="Q1687" s="132" t="s">
        <v>639</v>
      </c>
      <c r="R1687" s="133" t="s">
        <v>12398</v>
      </c>
    </row>
    <row r="1688" spans="1:18" ht="32.6" customHeight="1" x14ac:dyDescent="0.3">
      <c r="A1688" s="53" t="s">
        <v>639</v>
      </c>
      <c r="B1688" s="110" t="s">
        <v>7907</v>
      </c>
      <c r="C1688" s="111" t="s">
        <v>10</v>
      </c>
      <c r="D1688" s="112" t="s">
        <v>640</v>
      </c>
      <c r="F1688" s="89" t="s">
        <v>2</v>
      </c>
      <c r="G1688" s="44" t="s">
        <v>641</v>
      </c>
      <c r="H1688" s="104" t="s">
        <v>639</v>
      </c>
      <c r="I1688" s="18"/>
      <c r="J1688" s="111" t="s">
        <v>2</v>
      </c>
      <c r="K1688" s="110" t="s">
        <v>639</v>
      </c>
      <c r="L1688" s="112" t="s">
        <v>641</v>
      </c>
      <c r="M1688" s="8"/>
      <c r="N1688" s="123" t="s">
        <v>639</v>
      </c>
      <c r="O1688" s="124" t="s">
        <v>12419</v>
      </c>
      <c r="P1688" s="14"/>
      <c r="Q1688" s="132" t="s">
        <v>639</v>
      </c>
      <c r="R1688" s="133" t="s">
        <v>12419</v>
      </c>
    </row>
    <row r="1689" spans="1:18" ht="32.6" customHeight="1" x14ac:dyDescent="0.3">
      <c r="A1689" s="53" t="s">
        <v>639</v>
      </c>
      <c r="B1689" s="110" t="s">
        <v>8384</v>
      </c>
      <c r="C1689" s="111" t="s">
        <v>10</v>
      </c>
      <c r="D1689" s="112" t="s">
        <v>640</v>
      </c>
      <c r="F1689" s="89" t="s">
        <v>2</v>
      </c>
      <c r="G1689" s="44" t="s">
        <v>641</v>
      </c>
      <c r="H1689" s="104" t="s">
        <v>639</v>
      </c>
      <c r="I1689" s="18"/>
      <c r="J1689" s="111" t="s">
        <v>2</v>
      </c>
      <c r="K1689" s="110" t="s">
        <v>639</v>
      </c>
      <c r="L1689" s="112" t="s">
        <v>641</v>
      </c>
      <c r="M1689" s="8"/>
      <c r="N1689" s="123" t="s">
        <v>639</v>
      </c>
      <c r="O1689" s="124" t="s">
        <v>12440</v>
      </c>
      <c r="P1689" s="14"/>
      <c r="Q1689" s="132" t="s">
        <v>639</v>
      </c>
      <c r="R1689" s="133" t="s">
        <v>12440</v>
      </c>
    </row>
    <row r="1690" spans="1:18" ht="32.6" customHeight="1" x14ac:dyDescent="0.3">
      <c r="A1690" s="53" t="s">
        <v>639</v>
      </c>
      <c r="B1690" s="110" t="s">
        <v>9005</v>
      </c>
      <c r="C1690" s="111" t="s">
        <v>10</v>
      </c>
      <c r="D1690" s="112" t="s">
        <v>640</v>
      </c>
      <c r="F1690" s="89" t="s">
        <v>2</v>
      </c>
      <c r="G1690" s="44" t="s">
        <v>641</v>
      </c>
      <c r="H1690" s="104" t="s">
        <v>639</v>
      </c>
      <c r="I1690" s="18"/>
      <c r="J1690" s="111" t="s">
        <v>2</v>
      </c>
      <c r="K1690" s="110" t="s">
        <v>639</v>
      </c>
      <c r="L1690" s="112" t="s">
        <v>641</v>
      </c>
      <c r="M1690" s="8"/>
      <c r="N1690" s="123" t="s">
        <v>639</v>
      </c>
      <c r="O1690" s="124" t="s">
        <v>12474</v>
      </c>
      <c r="P1690" s="14"/>
      <c r="Q1690" s="132" t="s">
        <v>639</v>
      </c>
      <c r="R1690" s="133" t="s">
        <v>12474</v>
      </c>
    </row>
    <row r="1691" spans="1:18" ht="32.6" customHeight="1" x14ac:dyDescent="0.3">
      <c r="A1691" s="53" t="s">
        <v>639</v>
      </c>
      <c r="B1691" s="110" t="s">
        <v>9062</v>
      </c>
      <c r="C1691" s="111" t="s">
        <v>10</v>
      </c>
      <c r="D1691" s="112" t="s">
        <v>640</v>
      </c>
      <c r="F1691" s="89" t="s">
        <v>2</v>
      </c>
      <c r="G1691" s="44" t="s">
        <v>641</v>
      </c>
      <c r="H1691" s="104" t="s">
        <v>639</v>
      </c>
      <c r="I1691" s="18"/>
      <c r="J1691" s="111" t="s">
        <v>2</v>
      </c>
      <c r="K1691" s="110" t="s">
        <v>639</v>
      </c>
      <c r="L1691" s="112" t="s">
        <v>641</v>
      </c>
      <c r="M1691" s="8"/>
      <c r="N1691" s="123" t="s">
        <v>639</v>
      </c>
      <c r="O1691" s="124" t="s">
        <v>12477</v>
      </c>
      <c r="P1691" s="14"/>
      <c r="Q1691" s="132" t="s">
        <v>639</v>
      </c>
      <c r="R1691" s="133" t="s">
        <v>12477</v>
      </c>
    </row>
    <row r="1692" spans="1:18" ht="32.6" customHeight="1" x14ac:dyDescent="0.3">
      <c r="A1692" s="53" t="s">
        <v>639</v>
      </c>
      <c r="B1692" s="110" t="s">
        <v>9093</v>
      </c>
      <c r="C1692" s="111" t="s">
        <v>10</v>
      </c>
      <c r="D1692" s="112" t="s">
        <v>640</v>
      </c>
      <c r="F1692" s="89" t="s">
        <v>2</v>
      </c>
      <c r="G1692" s="44" t="s">
        <v>641</v>
      </c>
      <c r="H1692" s="104" t="s">
        <v>639</v>
      </c>
      <c r="I1692" s="18"/>
      <c r="J1692" s="111" t="s">
        <v>2</v>
      </c>
      <c r="K1692" s="110" t="s">
        <v>639</v>
      </c>
      <c r="L1692" s="112" t="s">
        <v>641</v>
      </c>
      <c r="M1692" s="8"/>
      <c r="N1692" s="123" t="s">
        <v>639</v>
      </c>
      <c r="O1692" s="124" t="s">
        <v>12478</v>
      </c>
      <c r="P1692" s="14"/>
      <c r="Q1692" s="132" t="s">
        <v>639</v>
      </c>
      <c r="R1692" s="133" t="s">
        <v>12478</v>
      </c>
    </row>
    <row r="1693" spans="1:18" ht="32.6" customHeight="1" x14ac:dyDescent="0.3">
      <c r="A1693" s="53" t="s">
        <v>639</v>
      </c>
      <c r="B1693" s="110" t="s">
        <v>9251</v>
      </c>
      <c r="C1693" s="111" t="s">
        <v>10</v>
      </c>
      <c r="D1693" s="112" t="s">
        <v>640</v>
      </c>
      <c r="F1693" s="89" t="s">
        <v>2</v>
      </c>
      <c r="G1693" s="44" t="s">
        <v>641</v>
      </c>
      <c r="H1693" s="104" t="s">
        <v>639</v>
      </c>
      <c r="I1693" s="18"/>
      <c r="J1693" s="111" t="s">
        <v>2</v>
      </c>
      <c r="K1693" s="110" t="s">
        <v>639</v>
      </c>
      <c r="L1693" s="112" t="s">
        <v>641</v>
      </c>
      <c r="M1693" s="8"/>
      <c r="N1693" s="123" t="s">
        <v>639</v>
      </c>
      <c r="O1693" s="124" t="s">
        <v>12478</v>
      </c>
      <c r="P1693" s="14"/>
      <c r="Q1693" s="132" t="s">
        <v>639</v>
      </c>
      <c r="R1693" s="133" t="s">
        <v>12478</v>
      </c>
    </row>
    <row r="1694" spans="1:18" ht="32.6" customHeight="1" x14ac:dyDescent="0.3">
      <c r="A1694" s="53" t="s">
        <v>639</v>
      </c>
      <c r="B1694" s="110" t="s">
        <v>9351</v>
      </c>
      <c r="C1694" s="111" t="s">
        <v>10</v>
      </c>
      <c r="D1694" s="112" t="s">
        <v>640</v>
      </c>
      <c r="F1694" s="89" t="s">
        <v>2</v>
      </c>
      <c r="G1694" s="44" t="s">
        <v>641</v>
      </c>
      <c r="H1694" s="104" t="s">
        <v>639</v>
      </c>
      <c r="I1694" s="18"/>
      <c r="J1694" s="111" t="s">
        <v>2</v>
      </c>
      <c r="K1694" s="110" t="s">
        <v>639</v>
      </c>
      <c r="L1694" s="112" t="s">
        <v>641</v>
      </c>
      <c r="M1694" s="8"/>
      <c r="N1694" s="123" t="s">
        <v>639</v>
      </c>
      <c r="O1694" s="124" t="s">
        <v>12484</v>
      </c>
      <c r="P1694" s="14"/>
      <c r="Q1694" s="132" t="s">
        <v>639</v>
      </c>
      <c r="R1694" s="133" t="s">
        <v>12484</v>
      </c>
    </row>
    <row r="1695" spans="1:18" ht="32.6" customHeight="1" x14ac:dyDescent="0.3">
      <c r="A1695" s="53" t="s">
        <v>639</v>
      </c>
      <c r="B1695" s="110" t="s">
        <v>9357</v>
      </c>
      <c r="C1695" s="111" t="s">
        <v>10</v>
      </c>
      <c r="D1695" s="112" t="s">
        <v>640</v>
      </c>
      <c r="F1695" s="89" t="s">
        <v>2</v>
      </c>
      <c r="G1695" s="44" t="s">
        <v>641</v>
      </c>
      <c r="H1695" s="104" t="s">
        <v>639</v>
      </c>
      <c r="I1695" s="18"/>
      <c r="J1695" s="111" t="s">
        <v>2</v>
      </c>
      <c r="K1695" s="110" t="s">
        <v>639</v>
      </c>
      <c r="L1695" s="112" t="s">
        <v>641</v>
      </c>
      <c r="M1695" s="8"/>
      <c r="N1695" s="123" t="s">
        <v>639</v>
      </c>
      <c r="O1695" s="124" t="s">
        <v>12485</v>
      </c>
      <c r="P1695" s="14"/>
      <c r="Q1695" s="132" t="s">
        <v>639</v>
      </c>
      <c r="R1695" s="133" t="s">
        <v>12485</v>
      </c>
    </row>
    <row r="1696" spans="1:18" ht="32.6" customHeight="1" x14ac:dyDescent="0.3">
      <c r="A1696" s="53" t="s">
        <v>639</v>
      </c>
      <c r="B1696" s="110" t="s">
        <v>9358</v>
      </c>
      <c r="C1696" s="111" t="s">
        <v>10</v>
      </c>
      <c r="D1696" s="112" t="s">
        <v>640</v>
      </c>
      <c r="F1696" s="89" t="s">
        <v>2</v>
      </c>
      <c r="G1696" s="44" t="s">
        <v>641</v>
      </c>
      <c r="H1696" s="104" t="s">
        <v>639</v>
      </c>
      <c r="I1696" s="18"/>
      <c r="J1696" s="111" t="s">
        <v>2</v>
      </c>
      <c r="K1696" s="110" t="s">
        <v>639</v>
      </c>
      <c r="L1696" s="112" t="s">
        <v>641</v>
      </c>
      <c r="M1696" s="8"/>
      <c r="N1696" s="123" t="s">
        <v>639</v>
      </c>
      <c r="O1696" s="124" t="s">
        <v>12485</v>
      </c>
      <c r="P1696" s="14"/>
      <c r="Q1696" s="132" t="s">
        <v>639</v>
      </c>
      <c r="R1696" s="133" t="s">
        <v>12485</v>
      </c>
    </row>
    <row r="1697" spans="1:18" ht="32.6" customHeight="1" x14ac:dyDescent="0.3">
      <c r="A1697" s="53" t="s">
        <v>639</v>
      </c>
      <c r="B1697" s="110" t="s">
        <v>9359</v>
      </c>
      <c r="C1697" s="111" t="s">
        <v>10</v>
      </c>
      <c r="D1697" s="112" t="s">
        <v>640</v>
      </c>
      <c r="F1697" s="89" t="s">
        <v>2</v>
      </c>
      <c r="G1697" s="44" t="s">
        <v>641</v>
      </c>
      <c r="H1697" s="104" t="s">
        <v>639</v>
      </c>
      <c r="I1697" s="18"/>
      <c r="J1697" s="111" t="s">
        <v>2</v>
      </c>
      <c r="K1697" s="110" t="s">
        <v>639</v>
      </c>
      <c r="L1697" s="112" t="s">
        <v>641</v>
      </c>
      <c r="M1697" s="8"/>
      <c r="N1697" s="123" t="s">
        <v>639</v>
      </c>
      <c r="O1697" s="124" t="s">
        <v>12478</v>
      </c>
      <c r="P1697" s="14"/>
      <c r="Q1697" s="132" t="s">
        <v>639</v>
      </c>
      <c r="R1697" s="133" t="s">
        <v>12478</v>
      </c>
    </row>
    <row r="1698" spans="1:18" ht="32.6" customHeight="1" x14ac:dyDescent="0.3">
      <c r="A1698" s="53" t="s">
        <v>9877</v>
      </c>
      <c r="B1698" s="110" t="s">
        <v>9872</v>
      </c>
      <c r="C1698" s="111" t="s">
        <v>252</v>
      </c>
      <c r="D1698" s="112" t="s">
        <v>9878</v>
      </c>
      <c r="F1698" s="89" t="s">
        <v>254</v>
      </c>
      <c r="G1698" s="44" t="s">
        <v>9878</v>
      </c>
      <c r="H1698" s="104" t="s">
        <v>9877</v>
      </c>
      <c r="I1698" s="18"/>
      <c r="J1698" s="111" t="s">
        <v>254</v>
      </c>
      <c r="K1698" s="110" t="s">
        <v>9877</v>
      </c>
      <c r="L1698" s="112" t="s">
        <v>9878</v>
      </c>
      <c r="M1698" s="8"/>
      <c r="N1698" s="123" t="s">
        <v>9877</v>
      </c>
      <c r="O1698" s="124" t="s">
        <v>9878</v>
      </c>
      <c r="P1698" s="14"/>
      <c r="Q1698" s="132" t="s">
        <v>9877</v>
      </c>
      <c r="R1698" s="133" t="s">
        <v>9878</v>
      </c>
    </row>
    <row r="1699" spans="1:18" ht="32.6" customHeight="1" x14ac:dyDescent="0.3">
      <c r="A1699" s="53" t="s">
        <v>9015</v>
      </c>
      <c r="B1699" s="110" t="s">
        <v>9013</v>
      </c>
      <c r="C1699" s="111" t="s">
        <v>10</v>
      </c>
      <c r="D1699" s="112" t="s">
        <v>9016</v>
      </c>
      <c r="F1699" s="89" t="s">
        <v>2</v>
      </c>
      <c r="G1699" s="44" t="s">
        <v>9017</v>
      </c>
      <c r="H1699" s="104" t="s">
        <v>9015</v>
      </c>
      <c r="I1699" s="18"/>
      <c r="J1699" s="111" t="s">
        <v>2</v>
      </c>
      <c r="K1699" s="110" t="s">
        <v>9015</v>
      </c>
      <c r="L1699" s="112" t="s">
        <v>9017</v>
      </c>
      <c r="M1699" s="8"/>
      <c r="N1699" s="123" t="s">
        <v>9015</v>
      </c>
      <c r="O1699" s="124" t="s">
        <v>9017</v>
      </c>
      <c r="P1699" s="14"/>
      <c r="Q1699" s="132" t="s">
        <v>9015</v>
      </c>
      <c r="R1699" s="133" t="s">
        <v>9017</v>
      </c>
    </row>
    <row r="1700" spans="1:18" ht="32.6" customHeight="1" x14ac:dyDescent="0.3">
      <c r="A1700" s="53" t="s">
        <v>144</v>
      </c>
      <c r="B1700" s="110" t="s">
        <v>42</v>
      </c>
      <c r="C1700" s="111" t="s">
        <v>10</v>
      </c>
      <c r="D1700" s="112" t="s">
        <v>145</v>
      </c>
      <c r="F1700" s="89" t="s">
        <v>2</v>
      </c>
      <c r="G1700" s="44" t="s">
        <v>146</v>
      </c>
      <c r="H1700" s="104" t="s">
        <v>144</v>
      </c>
      <c r="I1700" s="18"/>
      <c r="J1700" s="111" t="s">
        <v>2</v>
      </c>
      <c r="K1700" s="110" t="s">
        <v>144</v>
      </c>
      <c r="L1700" s="112" t="s">
        <v>146</v>
      </c>
      <c r="M1700" s="8"/>
      <c r="N1700" s="125" t="s">
        <v>56</v>
      </c>
      <c r="O1700" s="126" t="s">
        <v>56</v>
      </c>
      <c r="P1700" s="14"/>
      <c r="Q1700" s="134" t="s">
        <v>56</v>
      </c>
      <c r="R1700" s="135" t="s">
        <v>56</v>
      </c>
    </row>
    <row r="1701" spans="1:18" ht="32.6" customHeight="1" x14ac:dyDescent="0.3">
      <c r="A1701" s="53" t="s">
        <v>1458</v>
      </c>
      <c r="B1701" s="110" t="s">
        <v>1452</v>
      </c>
      <c r="C1701" s="111" t="s">
        <v>252</v>
      </c>
      <c r="D1701" s="112" t="s">
        <v>1459</v>
      </c>
      <c r="F1701" s="89" t="s">
        <v>254</v>
      </c>
      <c r="G1701" s="44" t="s">
        <v>1460</v>
      </c>
      <c r="H1701" s="104" t="s">
        <v>1458</v>
      </c>
      <c r="I1701" s="18"/>
      <c r="J1701" s="111" t="s">
        <v>254</v>
      </c>
      <c r="K1701" s="110" t="s">
        <v>1458</v>
      </c>
      <c r="L1701" s="112" t="s">
        <v>1461</v>
      </c>
      <c r="M1701" s="8"/>
      <c r="N1701" s="123" t="s">
        <v>1458</v>
      </c>
      <c r="O1701" s="124" t="s">
        <v>10792</v>
      </c>
      <c r="P1701" s="14"/>
      <c r="Q1701" s="132" t="s">
        <v>1458</v>
      </c>
      <c r="R1701" s="133" t="s">
        <v>10793</v>
      </c>
    </row>
    <row r="1702" spans="1:18" ht="32.6" customHeight="1" x14ac:dyDescent="0.3">
      <c r="A1702" s="53" t="s">
        <v>1458</v>
      </c>
      <c r="B1702" s="110" t="s">
        <v>1850</v>
      </c>
      <c r="C1702" s="111" t="s">
        <v>252</v>
      </c>
      <c r="D1702" s="112" t="s">
        <v>1851</v>
      </c>
      <c r="F1702" s="89" t="s">
        <v>254</v>
      </c>
      <c r="G1702" s="44" t="s">
        <v>1852</v>
      </c>
      <c r="H1702" s="104" t="s">
        <v>1458</v>
      </c>
      <c r="I1702" s="18"/>
      <c r="J1702" s="111" t="s">
        <v>254</v>
      </c>
      <c r="K1702" s="110" t="s">
        <v>1458</v>
      </c>
      <c r="L1702" s="112" t="s">
        <v>1853</v>
      </c>
      <c r="M1702" s="8"/>
      <c r="N1702" s="123" t="s">
        <v>1458</v>
      </c>
      <c r="O1702" s="124" t="s">
        <v>10792</v>
      </c>
      <c r="P1702" s="14"/>
      <c r="Q1702" s="132" t="s">
        <v>1458</v>
      </c>
      <c r="R1702" s="133" t="s">
        <v>10793</v>
      </c>
    </row>
    <row r="1703" spans="1:18" ht="32.6" customHeight="1" x14ac:dyDescent="0.3">
      <c r="A1703" s="53" t="s">
        <v>1458</v>
      </c>
      <c r="B1703" s="110" t="s">
        <v>4400</v>
      </c>
      <c r="C1703" s="111" t="s">
        <v>252</v>
      </c>
      <c r="D1703" s="112" t="s">
        <v>4401</v>
      </c>
      <c r="F1703" s="89" t="s">
        <v>254</v>
      </c>
      <c r="G1703" s="44" t="s">
        <v>4402</v>
      </c>
      <c r="H1703" s="104" t="s">
        <v>1458</v>
      </c>
      <c r="I1703" s="18"/>
      <c r="J1703" s="111" t="s">
        <v>254</v>
      </c>
      <c r="K1703" s="110" t="s">
        <v>1458</v>
      </c>
      <c r="L1703" s="112" t="s">
        <v>4403</v>
      </c>
      <c r="M1703" s="8"/>
      <c r="N1703" s="123" t="s">
        <v>1458</v>
      </c>
      <c r="O1703" s="124" t="s">
        <v>10792</v>
      </c>
      <c r="P1703" s="14"/>
      <c r="Q1703" s="132" t="s">
        <v>1458</v>
      </c>
      <c r="R1703" s="133" t="s">
        <v>10793</v>
      </c>
    </row>
    <row r="1704" spans="1:18" ht="32.6" customHeight="1" x14ac:dyDescent="0.3">
      <c r="A1704" s="53" t="s">
        <v>1458</v>
      </c>
      <c r="B1704" s="110" t="s">
        <v>4621</v>
      </c>
      <c r="C1704" s="111" t="s">
        <v>252</v>
      </c>
      <c r="D1704" s="112" t="s">
        <v>4624</v>
      </c>
      <c r="F1704" s="89" t="s">
        <v>254</v>
      </c>
      <c r="G1704" s="44" t="s">
        <v>4625</v>
      </c>
      <c r="H1704" s="104" t="s">
        <v>1458</v>
      </c>
      <c r="I1704" s="18"/>
      <c r="J1704" s="111" t="s">
        <v>254</v>
      </c>
      <c r="K1704" s="110" t="s">
        <v>1458</v>
      </c>
      <c r="L1704" s="112" t="s">
        <v>4631</v>
      </c>
      <c r="M1704" s="8"/>
      <c r="N1704" s="123" t="s">
        <v>1458</v>
      </c>
      <c r="O1704" s="124" t="s">
        <v>10792</v>
      </c>
      <c r="P1704" s="14"/>
      <c r="Q1704" s="132" t="s">
        <v>1458</v>
      </c>
      <c r="R1704" s="133" t="s">
        <v>10793</v>
      </c>
    </row>
    <row r="1705" spans="1:18" ht="32.6" customHeight="1" x14ac:dyDescent="0.3">
      <c r="A1705" s="53" t="s">
        <v>1458</v>
      </c>
      <c r="B1705" s="110" t="s">
        <v>4825</v>
      </c>
      <c r="C1705" s="111" t="s">
        <v>252</v>
      </c>
      <c r="D1705" s="112" t="s">
        <v>4829</v>
      </c>
      <c r="F1705" s="89" t="s">
        <v>254</v>
      </c>
      <c r="G1705" s="44" t="s">
        <v>4829</v>
      </c>
      <c r="H1705" s="104" t="s">
        <v>1458</v>
      </c>
      <c r="I1705" s="18"/>
      <c r="J1705" s="111" t="s">
        <v>254</v>
      </c>
      <c r="K1705" s="110" t="s">
        <v>1458</v>
      </c>
      <c r="L1705" s="112" t="s">
        <v>4829</v>
      </c>
      <c r="M1705" s="8"/>
      <c r="N1705" s="123" t="s">
        <v>1458</v>
      </c>
      <c r="O1705" s="124" t="s">
        <v>10792</v>
      </c>
      <c r="P1705" s="14"/>
      <c r="Q1705" s="132" t="s">
        <v>1458</v>
      </c>
      <c r="R1705" s="133" t="s">
        <v>10793</v>
      </c>
    </row>
    <row r="1706" spans="1:18" ht="32.6" customHeight="1" x14ac:dyDescent="0.3">
      <c r="A1706" s="53" t="s">
        <v>1458</v>
      </c>
      <c r="B1706" s="110" t="s">
        <v>6716</v>
      </c>
      <c r="C1706" s="111" t="s">
        <v>252</v>
      </c>
      <c r="D1706" s="112" t="s">
        <v>6717</v>
      </c>
      <c r="F1706" s="89" t="s">
        <v>254</v>
      </c>
      <c r="G1706" s="44" t="s">
        <v>6718</v>
      </c>
      <c r="H1706" s="104" t="s">
        <v>1458</v>
      </c>
      <c r="I1706" s="18"/>
      <c r="J1706" s="111" t="s">
        <v>254</v>
      </c>
      <c r="K1706" s="110" t="s">
        <v>1458</v>
      </c>
      <c r="L1706" s="112" t="s">
        <v>6719</v>
      </c>
      <c r="M1706" s="8"/>
      <c r="N1706" s="123" t="s">
        <v>1458</v>
      </c>
      <c r="O1706" s="124" t="s">
        <v>10792</v>
      </c>
      <c r="P1706" s="14"/>
      <c r="Q1706" s="132" t="s">
        <v>1458</v>
      </c>
      <c r="R1706" s="133" t="s">
        <v>10793</v>
      </c>
    </row>
    <row r="1707" spans="1:18" ht="32.6" customHeight="1" x14ac:dyDescent="0.3">
      <c r="A1707" s="53" t="s">
        <v>1458</v>
      </c>
      <c r="B1707" s="110" t="s">
        <v>7281</v>
      </c>
      <c r="C1707" s="111" t="s">
        <v>252</v>
      </c>
      <c r="D1707" s="112" t="s">
        <v>1459</v>
      </c>
      <c r="F1707" s="89" t="s">
        <v>254</v>
      </c>
      <c r="G1707" s="44" t="s">
        <v>1460</v>
      </c>
      <c r="H1707" s="104" t="s">
        <v>1458</v>
      </c>
      <c r="I1707" s="18"/>
      <c r="J1707" s="111" t="s">
        <v>254</v>
      </c>
      <c r="K1707" s="110" t="s">
        <v>1458</v>
      </c>
      <c r="L1707" s="112" t="s">
        <v>1461</v>
      </c>
      <c r="M1707" s="8"/>
      <c r="N1707" s="123" t="s">
        <v>1458</v>
      </c>
      <c r="O1707" s="124" t="s">
        <v>10792</v>
      </c>
      <c r="P1707" s="14"/>
      <c r="Q1707" s="132" t="s">
        <v>1458</v>
      </c>
      <c r="R1707" s="133" t="s">
        <v>10793</v>
      </c>
    </row>
    <row r="1708" spans="1:18" ht="32.6" customHeight="1" x14ac:dyDescent="0.3">
      <c r="A1708" s="53" t="s">
        <v>1458</v>
      </c>
      <c r="B1708" s="110" t="s">
        <v>7867</v>
      </c>
      <c r="C1708" s="111" t="s">
        <v>252</v>
      </c>
      <c r="D1708" s="112" t="s">
        <v>1459</v>
      </c>
      <c r="F1708" s="89" t="s">
        <v>254</v>
      </c>
      <c r="G1708" s="44" t="s">
        <v>1460</v>
      </c>
      <c r="H1708" s="104" t="s">
        <v>1458</v>
      </c>
      <c r="I1708" s="18"/>
      <c r="J1708" s="111" t="s">
        <v>254</v>
      </c>
      <c r="K1708" s="110" t="s">
        <v>1458</v>
      </c>
      <c r="L1708" s="112" t="s">
        <v>1461</v>
      </c>
      <c r="M1708" s="8"/>
      <c r="N1708" s="123" t="s">
        <v>1458</v>
      </c>
      <c r="O1708" s="124" t="s">
        <v>10792</v>
      </c>
      <c r="P1708" s="14"/>
      <c r="Q1708" s="132" t="s">
        <v>1458</v>
      </c>
      <c r="R1708" s="133" t="s">
        <v>10793</v>
      </c>
    </row>
    <row r="1709" spans="1:18" ht="32.6" customHeight="1" x14ac:dyDescent="0.3">
      <c r="A1709" s="53" t="s">
        <v>1458</v>
      </c>
      <c r="B1709" s="110" t="s">
        <v>8147</v>
      </c>
      <c r="C1709" s="111" t="s">
        <v>252</v>
      </c>
      <c r="D1709" s="112" t="s">
        <v>8149</v>
      </c>
      <c r="F1709" s="89" t="s">
        <v>254</v>
      </c>
      <c r="G1709" s="44" t="s">
        <v>1460</v>
      </c>
      <c r="H1709" s="104" t="s">
        <v>1458</v>
      </c>
      <c r="I1709" s="18"/>
      <c r="J1709" s="111" t="s">
        <v>254</v>
      </c>
      <c r="K1709" s="110" t="s">
        <v>1458</v>
      </c>
      <c r="L1709" s="112" t="s">
        <v>1461</v>
      </c>
      <c r="M1709" s="8"/>
      <c r="N1709" s="123" t="s">
        <v>1458</v>
      </c>
      <c r="O1709" s="124" t="s">
        <v>10792</v>
      </c>
      <c r="P1709" s="14"/>
      <c r="Q1709" s="132" t="s">
        <v>1458</v>
      </c>
      <c r="R1709" s="133" t="s">
        <v>10793</v>
      </c>
    </row>
    <row r="1710" spans="1:18" ht="32.6" customHeight="1" x14ac:dyDescent="0.3">
      <c r="A1710" s="53" t="s">
        <v>1458</v>
      </c>
      <c r="B1710" s="110" t="s">
        <v>8277</v>
      </c>
      <c r="C1710" s="111" t="s">
        <v>252</v>
      </c>
      <c r="D1710" s="112" t="s">
        <v>1459</v>
      </c>
      <c r="F1710" s="89" t="s">
        <v>254</v>
      </c>
      <c r="G1710" s="44" t="s">
        <v>1460</v>
      </c>
      <c r="H1710" s="104" t="s">
        <v>1458</v>
      </c>
      <c r="I1710" s="18"/>
      <c r="J1710" s="111" t="s">
        <v>254</v>
      </c>
      <c r="K1710" s="110" t="s">
        <v>1458</v>
      </c>
      <c r="L1710" s="112" t="s">
        <v>1461</v>
      </c>
      <c r="M1710" s="8"/>
      <c r="N1710" s="123" t="s">
        <v>1458</v>
      </c>
      <c r="O1710" s="124" t="s">
        <v>10792</v>
      </c>
      <c r="P1710" s="14"/>
      <c r="Q1710" s="132" t="s">
        <v>1458</v>
      </c>
      <c r="R1710" s="133" t="s">
        <v>10793</v>
      </c>
    </row>
    <row r="1711" spans="1:18" ht="32.6" customHeight="1" x14ac:dyDescent="0.3">
      <c r="A1711" s="53" t="s">
        <v>4243</v>
      </c>
      <c r="B1711" s="110" t="s">
        <v>4241</v>
      </c>
      <c r="C1711" s="111" t="s">
        <v>252</v>
      </c>
      <c r="D1711" s="112" t="s">
        <v>4244</v>
      </c>
      <c r="F1711" s="89" t="s">
        <v>254</v>
      </c>
      <c r="G1711" s="44" t="s">
        <v>4244</v>
      </c>
      <c r="H1711" s="104" t="s">
        <v>4243</v>
      </c>
      <c r="I1711" s="18"/>
      <c r="J1711" s="111" t="s">
        <v>254</v>
      </c>
      <c r="K1711" s="110" t="s">
        <v>4243</v>
      </c>
      <c r="L1711" s="112" t="s">
        <v>4244</v>
      </c>
      <c r="M1711" s="8"/>
      <c r="N1711" s="123" t="s">
        <v>4243</v>
      </c>
      <c r="O1711" s="124" t="s">
        <v>10792</v>
      </c>
      <c r="P1711" s="14"/>
      <c r="Q1711" s="132" t="s">
        <v>4243</v>
      </c>
      <c r="R1711" s="133" t="s">
        <v>10792</v>
      </c>
    </row>
    <row r="1712" spans="1:18" ht="32.6" customHeight="1" x14ac:dyDescent="0.3">
      <c r="A1712" s="53" t="s">
        <v>8163</v>
      </c>
      <c r="B1712" s="110" t="s">
        <v>8159</v>
      </c>
      <c r="C1712" s="111" t="s">
        <v>10</v>
      </c>
      <c r="D1712" s="112" t="s">
        <v>8164</v>
      </c>
      <c r="F1712" s="89" t="s">
        <v>2</v>
      </c>
      <c r="G1712" s="44" t="s">
        <v>8164</v>
      </c>
      <c r="H1712" s="104" t="s">
        <v>8163</v>
      </c>
      <c r="I1712" s="18"/>
      <c r="J1712" s="111" t="s">
        <v>2</v>
      </c>
      <c r="K1712" s="110" t="s">
        <v>8163</v>
      </c>
      <c r="L1712" s="112" t="s">
        <v>8164</v>
      </c>
      <c r="M1712" s="8"/>
      <c r="N1712" s="123" t="s">
        <v>8163</v>
      </c>
      <c r="O1712" s="124" t="s">
        <v>8164</v>
      </c>
      <c r="P1712" s="14"/>
      <c r="Q1712" s="132" t="s">
        <v>8163</v>
      </c>
      <c r="R1712" s="133" t="s">
        <v>8164</v>
      </c>
    </row>
    <row r="1713" spans="1:18" ht="32.6" customHeight="1" x14ac:dyDescent="0.3">
      <c r="A1713" s="53" t="s">
        <v>2572</v>
      </c>
      <c r="B1713" s="110" t="s">
        <v>2573</v>
      </c>
      <c r="C1713" s="111" t="s">
        <v>252</v>
      </c>
      <c r="D1713" s="112" t="s">
        <v>2574</v>
      </c>
      <c r="F1713" s="89" t="s">
        <v>254</v>
      </c>
      <c r="G1713" s="44" t="s">
        <v>2575</v>
      </c>
      <c r="H1713" s="104" t="s">
        <v>2572</v>
      </c>
      <c r="I1713" s="18"/>
      <c r="J1713" s="111" t="s">
        <v>254</v>
      </c>
      <c r="K1713" s="110" t="s">
        <v>2572</v>
      </c>
      <c r="L1713" s="112" t="s">
        <v>2576</v>
      </c>
      <c r="M1713" s="8"/>
      <c r="N1713" s="123" t="s">
        <v>2572</v>
      </c>
      <c r="O1713" s="124" t="s">
        <v>10794</v>
      </c>
      <c r="P1713" s="14"/>
      <c r="Q1713" s="132" t="s">
        <v>2572</v>
      </c>
      <c r="R1713" s="133" t="s">
        <v>10795</v>
      </c>
    </row>
    <row r="1714" spans="1:18" ht="32.6" customHeight="1" x14ac:dyDescent="0.3">
      <c r="A1714" s="53" t="s">
        <v>6103</v>
      </c>
      <c r="B1714" s="110" t="s">
        <v>6102</v>
      </c>
      <c r="C1714" s="111" t="s">
        <v>252</v>
      </c>
      <c r="D1714" s="112" t="s">
        <v>6104</v>
      </c>
      <c r="F1714" s="89" t="s">
        <v>254</v>
      </c>
      <c r="G1714" s="44" t="s">
        <v>6105</v>
      </c>
      <c r="H1714" s="104" t="s">
        <v>6103</v>
      </c>
      <c r="I1714" s="18"/>
      <c r="J1714" s="111" t="s">
        <v>254</v>
      </c>
      <c r="K1714" s="110" t="s">
        <v>6103</v>
      </c>
      <c r="L1714" s="112" t="s">
        <v>6105</v>
      </c>
      <c r="M1714" s="8"/>
      <c r="N1714" s="123" t="s">
        <v>6103</v>
      </c>
      <c r="O1714" s="124" t="s">
        <v>10796</v>
      </c>
      <c r="P1714" s="14"/>
      <c r="Q1714" s="132" t="s">
        <v>6103</v>
      </c>
      <c r="R1714" s="133" t="s">
        <v>10797</v>
      </c>
    </row>
    <row r="1715" spans="1:18" ht="32.6" customHeight="1" x14ac:dyDescent="0.3">
      <c r="A1715" s="53" t="s">
        <v>790</v>
      </c>
      <c r="B1715" s="110" t="s">
        <v>787</v>
      </c>
      <c r="C1715" s="111" t="s">
        <v>10</v>
      </c>
      <c r="D1715" s="112" t="s">
        <v>791</v>
      </c>
      <c r="F1715" s="89" t="s">
        <v>2</v>
      </c>
      <c r="G1715" s="44" t="s">
        <v>792</v>
      </c>
      <c r="H1715" s="104" t="s">
        <v>790</v>
      </c>
      <c r="I1715" s="18"/>
      <c r="J1715" s="111" t="s">
        <v>2</v>
      </c>
      <c r="K1715" s="110" t="s">
        <v>790</v>
      </c>
      <c r="L1715" s="112" t="s">
        <v>793</v>
      </c>
      <c r="M1715" s="8"/>
      <c r="N1715" s="123" t="s">
        <v>790</v>
      </c>
      <c r="O1715" s="124" t="s">
        <v>11802</v>
      </c>
      <c r="P1715" s="14"/>
      <c r="Q1715" s="132" t="s">
        <v>790</v>
      </c>
      <c r="R1715" s="133" t="s">
        <v>11803</v>
      </c>
    </row>
    <row r="1716" spans="1:18" ht="32.6" customHeight="1" x14ac:dyDescent="0.3">
      <c r="A1716" s="53" t="s">
        <v>790</v>
      </c>
      <c r="B1716" s="110" t="s">
        <v>2523</v>
      </c>
      <c r="C1716" s="111" t="s">
        <v>10</v>
      </c>
      <c r="D1716" s="112" t="s">
        <v>2527</v>
      </c>
      <c r="F1716" s="89" t="s">
        <v>2</v>
      </c>
      <c r="G1716" s="44" t="s">
        <v>2528</v>
      </c>
      <c r="H1716" s="104" t="s">
        <v>790</v>
      </c>
      <c r="I1716" s="18"/>
      <c r="J1716" s="111" t="s">
        <v>2</v>
      </c>
      <c r="K1716" s="110" t="s">
        <v>790</v>
      </c>
      <c r="L1716" s="112" t="s">
        <v>2528</v>
      </c>
      <c r="M1716" s="8"/>
      <c r="N1716" s="125" t="s">
        <v>56</v>
      </c>
      <c r="O1716" s="126" t="s">
        <v>56</v>
      </c>
      <c r="P1716" s="14"/>
      <c r="Q1716" s="134" t="s">
        <v>56</v>
      </c>
      <c r="R1716" s="135" t="s">
        <v>56</v>
      </c>
    </row>
    <row r="1717" spans="1:18" ht="32.6" customHeight="1" x14ac:dyDescent="0.3">
      <c r="A1717" s="53" t="s">
        <v>790</v>
      </c>
      <c r="B1717" s="110" t="s">
        <v>2850</v>
      </c>
      <c r="C1717" s="111" t="s">
        <v>252</v>
      </c>
      <c r="D1717" s="112" t="s">
        <v>2851</v>
      </c>
      <c r="F1717" s="89" t="s">
        <v>254</v>
      </c>
      <c r="G1717" s="44" t="s">
        <v>2854</v>
      </c>
      <c r="H1717" s="104" t="s">
        <v>790</v>
      </c>
      <c r="I1717" s="18"/>
      <c r="J1717" s="111" t="s">
        <v>254</v>
      </c>
      <c r="K1717" s="110" t="s">
        <v>790</v>
      </c>
      <c r="L1717" s="112" t="s">
        <v>2855</v>
      </c>
      <c r="M1717" s="8"/>
      <c r="N1717" s="123" t="s">
        <v>790</v>
      </c>
      <c r="O1717" s="124" t="s">
        <v>10798</v>
      </c>
      <c r="P1717" s="14"/>
      <c r="Q1717" s="132" t="s">
        <v>790</v>
      </c>
      <c r="R1717" s="133" t="s">
        <v>10799</v>
      </c>
    </row>
    <row r="1718" spans="1:18" ht="32.6" customHeight="1" x14ac:dyDescent="0.3">
      <c r="A1718" s="53" t="s">
        <v>8735</v>
      </c>
      <c r="B1718" s="110" t="s">
        <v>8731</v>
      </c>
      <c r="C1718" s="111" t="s">
        <v>252</v>
      </c>
      <c r="D1718" s="112" t="s">
        <v>8736</v>
      </c>
      <c r="F1718" s="89" t="s">
        <v>254</v>
      </c>
      <c r="G1718" s="44" t="s">
        <v>8737</v>
      </c>
      <c r="H1718" s="104" t="s">
        <v>8735</v>
      </c>
      <c r="I1718" s="18"/>
      <c r="J1718" s="111" t="s">
        <v>254</v>
      </c>
      <c r="K1718" s="110" t="s">
        <v>8735</v>
      </c>
      <c r="L1718" s="112" t="s">
        <v>8738</v>
      </c>
      <c r="M1718" s="8"/>
      <c r="N1718" s="123" t="s">
        <v>8735</v>
      </c>
      <c r="O1718" s="124" t="s">
        <v>10800</v>
      </c>
      <c r="P1718" s="14"/>
      <c r="Q1718" s="132" t="s">
        <v>8735</v>
      </c>
      <c r="R1718" s="133" t="s">
        <v>10801</v>
      </c>
    </row>
    <row r="1719" spans="1:18" ht="32.6" customHeight="1" x14ac:dyDescent="0.3">
      <c r="A1719" s="53" t="s">
        <v>9481</v>
      </c>
      <c r="B1719" s="110" t="s">
        <v>9480</v>
      </c>
      <c r="C1719" s="111" t="s">
        <v>10</v>
      </c>
      <c r="D1719" s="112" t="s">
        <v>9482</v>
      </c>
      <c r="F1719" s="89" t="s">
        <v>2</v>
      </c>
      <c r="G1719" s="44" t="s">
        <v>9483</v>
      </c>
      <c r="H1719" s="104" t="s">
        <v>9481</v>
      </c>
      <c r="I1719" s="18"/>
      <c r="J1719" s="111" t="s">
        <v>2</v>
      </c>
      <c r="K1719" s="110" t="s">
        <v>9481</v>
      </c>
      <c r="L1719" s="112" t="s">
        <v>9483</v>
      </c>
      <c r="M1719" s="8"/>
      <c r="N1719" s="123" t="s">
        <v>9481</v>
      </c>
      <c r="O1719" s="124" t="s">
        <v>9483</v>
      </c>
      <c r="P1719" s="14"/>
      <c r="Q1719" s="132" t="s">
        <v>9481</v>
      </c>
      <c r="R1719" s="133" t="s">
        <v>9483</v>
      </c>
    </row>
    <row r="1720" spans="1:18" ht="32.6" customHeight="1" x14ac:dyDescent="0.3">
      <c r="A1720" s="53" t="s">
        <v>5724</v>
      </c>
      <c r="B1720" s="110" t="s">
        <v>5725</v>
      </c>
      <c r="C1720" s="111" t="s">
        <v>10</v>
      </c>
      <c r="D1720" s="112" t="s">
        <v>5726</v>
      </c>
      <c r="F1720" s="89" t="s">
        <v>2</v>
      </c>
      <c r="G1720" s="44" t="s">
        <v>5727</v>
      </c>
      <c r="H1720" s="104" t="s">
        <v>5724</v>
      </c>
      <c r="I1720" s="18"/>
      <c r="J1720" s="111" t="s">
        <v>2</v>
      </c>
      <c r="K1720" s="110" t="s">
        <v>5724</v>
      </c>
      <c r="L1720" s="112" t="s">
        <v>5728</v>
      </c>
      <c r="M1720" s="8"/>
      <c r="N1720" s="123" t="s">
        <v>5724</v>
      </c>
      <c r="O1720" s="124" t="s">
        <v>12329</v>
      </c>
      <c r="P1720" s="14"/>
      <c r="Q1720" s="132" t="s">
        <v>5724</v>
      </c>
      <c r="R1720" s="133" t="s">
        <v>12330</v>
      </c>
    </row>
    <row r="1721" spans="1:18" ht="32.6" customHeight="1" x14ac:dyDescent="0.3">
      <c r="A1721" s="53" t="s">
        <v>881</v>
      </c>
      <c r="B1721" s="110" t="s">
        <v>877</v>
      </c>
      <c r="C1721" s="111" t="s">
        <v>252</v>
      </c>
      <c r="D1721" s="112" t="s">
        <v>882</v>
      </c>
      <c r="F1721" s="89" t="s">
        <v>254</v>
      </c>
      <c r="G1721" s="44" t="s">
        <v>883</v>
      </c>
      <c r="H1721" s="104" t="s">
        <v>881</v>
      </c>
      <c r="I1721" s="18"/>
      <c r="J1721" s="111" t="s">
        <v>254</v>
      </c>
      <c r="K1721" s="110" t="s">
        <v>881</v>
      </c>
      <c r="L1721" s="112" t="s">
        <v>884</v>
      </c>
      <c r="M1721" s="8"/>
      <c r="N1721" s="123" t="s">
        <v>881</v>
      </c>
      <c r="O1721" s="124" t="s">
        <v>10802</v>
      </c>
      <c r="P1721" s="14"/>
      <c r="Q1721" s="132" t="s">
        <v>881</v>
      </c>
      <c r="R1721" s="133" t="s">
        <v>10803</v>
      </c>
    </row>
    <row r="1722" spans="1:18" ht="32.6" customHeight="1" x14ac:dyDescent="0.3">
      <c r="A1722" s="53" t="s">
        <v>881</v>
      </c>
      <c r="B1722" s="110" t="s">
        <v>4170</v>
      </c>
      <c r="C1722" s="111" t="s">
        <v>252</v>
      </c>
      <c r="D1722" s="112" t="s">
        <v>4174</v>
      </c>
      <c r="F1722" s="89" t="s">
        <v>254</v>
      </c>
      <c r="G1722" s="44" t="s">
        <v>4173</v>
      </c>
      <c r="H1722" s="104" t="s">
        <v>881</v>
      </c>
      <c r="I1722" s="18"/>
      <c r="J1722" s="111" t="s">
        <v>254</v>
      </c>
      <c r="K1722" s="110" t="s">
        <v>881</v>
      </c>
      <c r="L1722" s="112" t="s">
        <v>4175</v>
      </c>
      <c r="M1722" s="8"/>
      <c r="N1722" s="123" t="s">
        <v>881</v>
      </c>
      <c r="O1722" s="124" t="s">
        <v>10802</v>
      </c>
      <c r="P1722" s="14"/>
      <c r="Q1722" s="132" t="s">
        <v>881</v>
      </c>
      <c r="R1722" s="133" t="s">
        <v>10803</v>
      </c>
    </row>
    <row r="1723" spans="1:18" ht="32.6" customHeight="1" x14ac:dyDescent="0.3">
      <c r="A1723" s="53" t="s">
        <v>881</v>
      </c>
      <c r="B1723" s="110" t="s">
        <v>4176</v>
      </c>
      <c r="C1723" s="111" t="s">
        <v>252</v>
      </c>
      <c r="D1723" s="112" t="s">
        <v>4174</v>
      </c>
      <c r="F1723" s="89" t="s">
        <v>254</v>
      </c>
      <c r="G1723" s="44" t="s">
        <v>4173</v>
      </c>
      <c r="H1723" s="104" t="s">
        <v>881</v>
      </c>
      <c r="I1723" s="18"/>
      <c r="J1723" s="111" t="s">
        <v>254</v>
      </c>
      <c r="K1723" s="110" t="s">
        <v>881</v>
      </c>
      <c r="L1723" s="112" t="s">
        <v>4175</v>
      </c>
      <c r="M1723" s="8"/>
      <c r="N1723" s="123" t="s">
        <v>881</v>
      </c>
      <c r="O1723" s="124" t="s">
        <v>10802</v>
      </c>
      <c r="P1723" s="14"/>
      <c r="Q1723" s="132" t="s">
        <v>881</v>
      </c>
      <c r="R1723" s="133" t="s">
        <v>10803</v>
      </c>
    </row>
    <row r="1724" spans="1:18" ht="32.6" customHeight="1" x14ac:dyDescent="0.3">
      <c r="A1724" s="53" t="s">
        <v>881</v>
      </c>
      <c r="B1724" s="110" t="s">
        <v>4177</v>
      </c>
      <c r="C1724" s="111" t="s">
        <v>252</v>
      </c>
      <c r="D1724" s="112" t="s">
        <v>4174</v>
      </c>
      <c r="F1724" s="89" t="s">
        <v>254</v>
      </c>
      <c r="G1724" s="44" t="s">
        <v>4173</v>
      </c>
      <c r="H1724" s="104" t="s">
        <v>881</v>
      </c>
      <c r="I1724" s="18"/>
      <c r="J1724" s="111" t="s">
        <v>254</v>
      </c>
      <c r="K1724" s="110" t="s">
        <v>881</v>
      </c>
      <c r="L1724" s="112" t="s">
        <v>4175</v>
      </c>
      <c r="M1724" s="8"/>
      <c r="N1724" s="123" t="s">
        <v>881</v>
      </c>
      <c r="O1724" s="124" t="s">
        <v>10802</v>
      </c>
      <c r="P1724" s="14"/>
      <c r="Q1724" s="132" t="s">
        <v>881</v>
      </c>
      <c r="R1724" s="133" t="s">
        <v>10803</v>
      </c>
    </row>
    <row r="1725" spans="1:18" ht="32.6" customHeight="1" x14ac:dyDescent="0.3">
      <c r="A1725" s="53" t="s">
        <v>881</v>
      </c>
      <c r="B1725" s="110" t="s">
        <v>4178</v>
      </c>
      <c r="C1725" s="111" t="s">
        <v>252</v>
      </c>
      <c r="D1725" s="112" t="s">
        <v>4174</v>
      </c>
      <c r="F1725" s="89" t="s">
        <v>254</v>
      </c>
      <c r="G1725" s="44" t="s">
        <v>4173</v>
      </c>
      <c r="H1725" s="104" t="s">
        <v>881</v>
      </c>
      <c r="I1725" s="18"/>
      <c r="J1725" s="111" t="s">
        <v>254</v>
      </c>
      <c r="K1725" s="110" t="s">
        <v>881</v>
      </c>
      <c r="L1725" s="112" t="s">
        <v>4175</v>
      </c>
      <c r="M1725" s="8"/>
      <c r="N1725" s="123" t="s">
        <v>881</v>
      </c>
      <c r="O1725" s="124" t="s">
        <v>10802</v>
      </c>
      <c r="P1725" s="14"/>
      <c r="Q1725" s="132" t="s">
        <v>881</v>
      </c>
      <c r="R1725" s="133" t="s">
        <v>10803</v>
      </c>
    </row>
    <row r="1726" spans="1:18" ht="32.6" customHeight="1" x14ac:dyDescent="0.3">
      <c r="A1726" s="53" t="s">
        <v>881</v>
      </c>
      <c r="B1726" s="110" t="s">
        <v>4179</v>
      </c>
      <c r="C1726" s="111" t="s">
        <v>252</v>
      </c>
      <c r="D1726" s="112" t="s">
        <v>4174</v>
      </c>
      <c r="F1726" s="89" t="s">
        <v>254</v>
      </c>
      <c r="G1726" s="44" t="s">
        <v>4173</v>
      </c>
      <c r="H1726" s="104" t="s">
        <v>881</v>
      </c>
      <c r="I1726" s="18"/>
      <c r="J1726" s="111" t="s">
        <v>254</v>
      </c>
      <c r="K1726" s="110" t="s">
        <v>881</v>
      </c>
      <c r="L1726" s="112" t="s">
        <v>4175</v>
      </c>
      <c r="M1726" s="8"/>
      <c r="N1726" s="123" t="s">
        <v>881</v>
      </c>
      <c r="O1726" s="124" t="s">
        <v>10802</v>
      </c>
      <c r="P1726" s="14"/>
      <c r="Q1726" s="132" t="s">
        <v>881</v>
      </c>
      <c r="R1726" s="133" t="s">
        <v>10803</v>
      </c>
    </row>
    <row r="1727" spans="1:18" ht="32.6" customHeight="1" x14ac:dyDescent="0.3">
      <c r="A1727" s="53" t="s">
        <v>881</v>
      </c>
      <c r="B1727" s="110" t="s">
        <v>4180</v>
      </c>
      <c r="C1727" s="111" t="s">
        <v>252</v>
      </c>
      <c r="D1727" s="112" t="s">
        <v>4174</v>
      </c>
      <c r="F1727" s="89" t="s">
        <v>254</v>
      </c>
      <c r="G1727" s="44" t="s">
        <v>4173</v>
      </c>
      <c r="H1727" s="104" t="s">
        <v>881</v>
      </c>
      <c r="I1727" s="18"/>
      <c r="J1727" s="111" t="s">
        <v>254</v>
      </c>
      <c r="K1727" s="110" t="s">
        <v>881</v>
      </c>
      <c r="L1727" s="112" t="s">
        <v>4175</v>
      </c>
      <c r="M1727" s="8"/>
      <c r="N1727" s="123" t="s">
        <v>881</v>
      </c>
      <c r="O1727" s="124" t="s">
        <v>10802</v>
      </c>
      <c r="P1727" s="14"/>
      <c r="Q1727" s="132" t="s">
        <v>881</v>
      </c>
      <c r="R1727" s="133" t="s">
        <v>10803</v>
      </c>
    </row>
    <row r="1728" spans="1:18" ht="32.6" customHeight="1" x14ac:dyDescent="0.3">
      <c r="A1728" s="53" t="s">
        <v>7493</v>
      </c>
      <c r="B1728" s="110" t="s">
        <v>7488</v>
      </c>
      <c r="C1728" s="111" t="s">
        <v>252</v>
      </c>
      <c r="D1728" s="112" t="s">
        <v>7494</v>
      </c>
      <c r="F1728" s="89" t="s">
        <v>254</v>
      </c>
      <c r="G1728" s="44" t="s">
        <v>7495</v>
      </c>
      <c r="H1728" s="104" t="s">
        <v>7493</v>
      </c>
      <c r="I1728" s="18"/>
      <c r="J1728" s="111" t="s">
        <v>254</v>
      </c>
      <c r="K1728" s="110" t="s">
        <v>7493</v>
      </c>
      <c r="L1728" s="112" t="s">
        <v>7496</v>
      </c>
      <c r="M1728" s="8"/>
      <c r="N1728" s="123" t="s">
        <v>7493</v>
      </c>
      <c r="O1728" s="124" t="s">
        <v>10804</v>
      </c>
      <c r="P1728" s="14"/>
      <c r="Q1728" s="132" t="s">
        <v>7493</v>
      </c>
      <c r="R1728" s="133" t="s">
        <v>10805</v>
      </c>
    </row>
    <row r="1729" spans="1:18" ht="32.6" customHeight="1" x14ac:dyDescent="0.3">
      <c r="A1729" s="53" t="s">
        <v>9427</v>
      </c>
      <c r="B1729" s="110" t="s">
        <v>9424</v>
      </c>
      <c r="C1729" s="111" t="s">
        <v>252</v>
      </c>
      <c r="D1729" s="112" t="s">
        <v>9428</v>
      </c>
      <c r="F1729" s="89" t="s">
        <v>254</v>
      </c>
      <c r="G1729" s="44" t="s">
        <v>9429</v>
      </c>
      <c r="H1729" s="104" t="s">
        <v>9427</v>
      </c>
      <c r="I1729" s="18"/>
      <c r="J1729" s="111" t="s">
        <v>254</v>
      </c>
      <c r="K1729" s="110" t="s">
        <v>9427</v>
      </c>
      <c r="L1729" s="112" t="s">
        <v>9430</v>
      </c>
      <c r="M1729" s="8"/>
      <c r="N1729" s="123" t="s">
        <v>9427</v>
      </c>
      <c r="O1729" s="124" t="s">
        <v>10806</v>
      </c>
      <c r="P1729" s="14"/>
      <c r="Q1729" s="132" t="s">
        <v>9427</v>
      </c>
      <c r="R1729" s="133" t="s">
        <v>10807</v>
      </c>
    </row>
    <row r="1730" spans="1:18" ht="32.6" customHeight="1" x14ac:dyDescent="0.3">
      <c r="A1730" s="53" t="s">
        <v>7908</v>
      </c>
      <c r="B1730" s="110" t="s">
        <v>7907</v>
      </c>
      <c r="C1730" s="111" t="s">
        <v>10</v>
      </c>
      <c r="D1730" s="112" t="s">
        <v>7909</v>
      </c>
      <c r="F1730" s="89" t="s">
        <v>2</v>
      </c>
      <c r="G1730" s="44" t="s">
        <v>7910</v>
      </c>
      <c r="H1730" s="104" t="s">
        <v>7908</v>
      </c>
      <c r="I1730" s="18"/>
      <c r="J1730" s="111" t="s">
        <v>2</v>
      </c>
      <c r="K1730" s="110" t="s">
        <v>7908</v>
      </c>
      <c r="L1730" s="112" t="s">
        <v>7910</v>
      </c>
      <c r="M1730" s="8"/>
      <c r="N1730" s="123" t="s">
        <v>7908</v>
      </c>
      <c r="O1730" s="124" t="s">
        <v>12420</v>
      </c>
      <c r="P1730" s="14"/>
      <c r="Q1730" s="132" t="s">
        <v>7908</v>
      </c>
      <c r="R1730" s="133" t="s">
        <v>12420</v>
      </c>
    </row>
    <row r="1731" spans="1:18" ht="32.6" customHeight="1" x14ac:dyDescent="0.3">
      <c r="A1731" s="53" t="s">
        <v>7911</v>
      </c>
      <c r="B1731" s="110" t="s">
        <v>7907</v>
      </c>
      <c r="C1731" s="111" t="s">
        <v>252</v>
      </c>
      <c r="D1731" s="112" t="s">
        <v>7912</v>
      </c>
      <c r="F1731" s="89" t="s">
        <v>254</v>
      </c>
      <c r="G1731" s="44" t="s">
        <v>7913</v>
      </c>
      <c r="H1731" s="104" t="s">
        <v>7911</v>
      </c>
      <c r="I1731" s="18"/>
      <c r="J1731" s="111" t="s">
        <v>254</v>
      </c>
      <c r="K1731" s="110" t="s">
        <v>7911</v>
      </c>
      <c r="L1731" s="112" t="s">
        <v>7913</v>
      </c>
      <c r="M1731" s="8"/>
      <c r="N1731" s="123" t="s">
        <v>7911</v>
      </c>
      <c r="O1731" s="124" t="s">
        <v>7913</v>
      </c>
      <c r="P1731" s="14"/>
      <c r="Q1731" s="132" t="s">
        <v>7911</v>
      </c>
      <c r="R1731" s="133" t="s">
        <v>7913</v>
      </c>
    </row>
    <row r="1732" spans="1:18" ht="32.6" customHeight="1" x14ac:dyDescent="0.3">
      <c r="A1732" s="53" t="s">
        <v>5496</v>
      </c>
      <c r="B1732" s="110" t="s">
        <v>5492</v>
      </c>
      <c r="C1732" s="111" t="s">
        <v>252</v>
      </c>
      <c r="D1732" s="112" t="s">
        <v>5497</v>
      </c>
      <c r="F1732" s="89" t="s">
        <v>254</v>
      </c>
      <c r="G1732" s="44" t="s">
        <v>5498</v>
      </c>
      <c r="H1732" s="104" t="s">
        <v>5496</v>
      </c>
      <c r="I1732" s="18"/>
      <c r="J1732" s="111" t="s">
        <v>254</v>
      </c>
      <c r="K1732" s="110" t="s">
        <v>5496</v>
      </c>
      <c r="L1732" s="112" t="s">
        <v>5498</v>
      </c>
      <c r="M1732" s="8"/>
      <c r="N1732" s="123" t="s">
        <v>5496</v>
      </c>
      <c r="O1732" s="124" t="s">
        <v>10808</v>
      </c>
      <c r="P1732" s="14"/>
      <c r="Q1732" s="132" t="s">
        <v>5496</v>
      </c>
      <c r="R1732" s="133" t="s">
        <v>10809</v>
      </c>
    </row>
    <row r="1733" spans="1:18" ht="32.6" customHeight="1" x14ac:dyDescent="0.3">
      <c r="A1733" s="53" t="s">
        <v>102</v>
      </c>
      <c r="B1733" s="110" t="s">
        <v>39</v>
      </c>
      <c r="C1733" s="111" t="s">
        <v>10</v>
      </c>
      <c r="D1733" s="112" t="s">
        <v>103</v>
      </c>
      <c r="F1733" s="89" t="s">
        <v>2</v>
      </c>
      <c r="G1733" s="44" t="s">
        <v>103</v>
      </c>
      <c r="H1733" s="104" t="s">
        <v>102</v>
      </c>
      <c r="I1733" s="18"/>
      <c r="J1733" s="111" t="s">
        <v>2</v>
      </c>
      <c r="K1733" s="110" t="s">
        <v>102</v>
      </c>
      <c r="L1733" s="112" t="s">
        <v>103</v>
      </c>
      <c r="M1733" s="8"/>
      <c r="N1733" s="125" t="s">
        <v>56</v>
      </c>
      <c r="O1733" s="126" t="s">
        <v>56</v>
      </c>
      <c r="P1733" s="14"/>
      <c r="Q1733" s="134" t="s">
        <v>56</v>
      </c>
      <c r="R1733" s="135" t="s">
        <v>56</v>
      </c>
    </row>
    <row r="1734" spans="1:18" ht="32.6" customHeight="1" x14ac:dyDescent="0.3">
      <c r="A1734" s="53" t="s">
        <v>4082</v>
      </c>
      <c r="B1734" s="110" t="s">
        <v>4083</v>
      </c>
      <c r="C1734" s="111" t="s">
        <v>252</v>
      </c>
      <c r="D1734" s="112" t="s">
        <v>4084</v>
      </c>
      <c r="F1734" s="89" t="s">
        <v>254</v>
      </c>
      <c r="G1734" s="44" t="s">
        <v>4085</v>
      </c>
      <c r="H1734" s="104" t="s">
        <v>4082</v>
      </c>
      <c r="I1734" s="18"/>
      <c r="J1734" s="111" t="s">
        <v>254</v>
      </c>
      <c r="K1734" s="110" t="s">
        <v>4082</v>
      </c>
      <c r="L1734" s="112" t="s">
        <v>4086</v>
      </c>
      <c r="M1734" s="8"/>
      <c r="N1734" s="123" t="s">
        <v>4082</v>
      </c>
      <c r="O1734" s="124" t="s">
        <v>10810</v>
      </c>
      <c r="P1734" s="14"/>
      <c r="Q1734" s="132" t="s">
        <v>4082</v>
      </c>
      <c r="R1734" s="133" t="s">
        <v>10810</v>
      </c>
    </row>
    <row r="1735" spans="1:18" ht="32.6" customHeight="1" x14ac:dyDescent="0.3">
      <c r="A1735" s="53" t="s">
        <v>7229</v>
      </c>
      <c r="B1735" s="110" t="s">
        <v>7230</v>
      </c>
      <c r="C1735" s="111" t="s">
        <v>252</v>
      </c>
      <c r="D1735" s="112" t="s">
        <v>7231</v>
      </c>
      <c r="F1735" s="89" t="s">
        <v>254</v>
      </c>
      <c r="G1735" s="44" t="s">
        <v>7231</v>
      </c>
      <c r="H1735" s="104" t="s">
        <v>7229</v>
      </c>
      <c r="I1735" s="18"/>
      <c r="J1735" s="111" t="s">
        <v>254</v>
      </c>
      <c r="K1735" s="110" t="s">
        <v>7229</v>
      </c>
      <c r="L1735" s="112" t="s">
        <v>7231</v>
      </c>
      <c r="M1735" s="8"/>
      <c r="N1735" s="123" t="s">
        <v>7229</v>
      </c>
      <c r="O1735" s="124" t="s">
        <v>7231</v>
      </c>
      <c r="P1735" s="14"/>
      <c r="Q1735" s="132" t="s">
        <v>7229</v>
      </c>
      <c r="R1735" s="133" t="s">
        <v>7231</v>
      </c>
    </row>
    <row r="1736" spans="1:18" ht="32.6" customHeight="1" x14ac:dyDescent="0.3">
      <c r="A1736" s="53" t="s">
        <v>574</v>
      </c>
      <c r="B1736" s="110" t="s">
        <v>7230</v>
      </c>
      <c r="C1736" s="111" t="s">
        <v>10</v>
      </c>
      <c r="D1736" s="112" t="s">
        <v>7232</v>
      </c>
      <c r="F1736" s="89" t="s">
        <v>2</v>
      </c>
      <c r="G1736" s="44" t="s">
        <v>7232</v>
      </c>
      <c r="H1736" s="104" t="s">
        <v>574</v>
      </c>
      <c r="I1736" s="18"/>
      <c r="J1736" s="111" t="s">
        <v>2</v>
      </c>
      <c r="K1736" s="110" t="s">
        <v>574</v>
      </c>
      <c r="L1736" s="112" t="s">
        <v>7233</v>
      </c>
      <c r="M1736" s="8"/>
      <c r="N1736" s="123" t="s">
        <v>574</v>
      </c>
      <c r="O1736" s="124" t="s">
        <v>7232</v>
      </c>
      <c r="P1736" s="14"/>
      <c r="Q1736" s="132" t="s">
        <v>574</v>
      </c>
      <c r="R1736" s="133" t="s">
        <v>7232</v>
      </c>
    </row>
    <row r="1737" spans="1:18" ht="32.6" customHeight="1" x14ac:dyDescent="0.3">
      <c r="A1737" s="53" t="s">
        <v>2748</v>
      </c>
      <c r="B1737" s="110" t="s">
        <v>2744</v>
      </c>
      <c r="C1737" s="111" t="s">
        <v>252</v>
      </c>
      <c r="D1737" s="112" t="s">
        <v>2749</v>
      </c>
      <c r="F1737" s="89" t="s">
        <v>254</v>
      </c>
      <c r="G1737" s="44" t="s">
        <v>2750</v>
      </c>
      <c r="H1737" s="104" t="s">
        <v>2748</v>
      </c>
      <c r="I1737" s="18"/>
      <c r="J1737" s="111" t="s">
        <v>254</v>
      </c>
      <c r="K1737" s="110" t="s">
        <v>2748</v>
      </c>
      <c r="L1737" s="112" t="s">
        <v>2751</v>
      </c>
      <c r="M1737" s="8"/>
      <c r="N1737" s="123" t="s">
        <v>2748</v>
      </c>
      <c r="O1737" s="124" t="s">
        <v>10811</v>
      </c>
      <c r="P1737" s="14"/>
      <c r="Q1737" s="132" t="s">
        <v>2748</v>
      </c>
      <c r="R1737" s="133" t="s">
        <v>10812</v>
      </c>
    </row>
    <row r="1738" spans="1:18" ht="32.6" customHeight="1" x14ac:dyDescent="0.3">
      <c r="A1738" s="53" t="s">
        <v>3021</v>
      </c>
      <c r="B1738" s="110" t="s">
        <v>3022</v>
      </c>
      <c r="C1738" s="111" t="s">
        <v>10</v>
      </c>
      <c r="D1738" s="112" t="s">
        <v>3023</v>
      </c>
      <c r="F1738" s="89" t="s">
        <v>2</v>
      </c>
      <c r="G1738" s="44" t="s">
        <v>3024</v>
      </c>
      <c r="H1738" s="104" t="s">
        <v>3021</v>
      </c>
      <c r="I1738" s="18"/>
      <c r="J1738" s="111" t="s">
        <v>2</v>
      </c>
      <c r="K1738" s="110" t="s">
        <v>3021</v>
      </c>
      <c r="L1738" s="112" t="s">
        <v>3023</v>
      </c>
      <c r="M1738" s="8"/>
      <c r="N1738" s="123" t="s">
        <v>3021</v>
      </c>
      <c r="O1738" s="124" t="s">
        <v>11765</v>
      </c>
      <c r="P1738" s="14"/>
      <c r="Q1738" s="132" t="s">
        <v>3021</v>
      </c>
      <c r="R1738" s="133" t="s">
        <v>3023</v>
      </c>
    </row>
    <row r="1739" spans="1:18" ht="32.6" customHeight="1" x14ac:dyDescent="0.3">
      <c r="A1739" s="53" t="s">
        <v>3021</v>
      </c>
      <c r="B1739" s="110" t="s">
        <v>4063</v>
      </c>
      <c r="C1739" s="111" t="s">
        <v>10</v>
      </c>
      <c r="D1739" s="112" t="s">
        <v>3023</v>
      </c>
      <c r="F1739" s="89" t="s">
        <v>2</v>
      </c>
      <c r="G1739" s="44" t="s">
        <v>3024</v>
      </c>
      <c r="H1739" s="104" t="s">
        <v>3021</v>
      </c>
      <c r="I1739" s="18"/>
      <c r="J1739" s="111" t="s">
        <v>2</v>
      </c>
      <c r="K1739" s="110" t="s">
        <v>3021</v>
      </c>
      <c r="L1739" s="112" t="s">
        <v>3023</v>
      </c>
      <c r="M1739" s="8"/>
      <c r="N1739" s="123" t="s">
        <v>3021</v>
      </c>
      <c r="O1739" s="124" t="s">
        <v>11765</v>
      </c>
      <c r="P1739" s="14"/>
      <c r="Q1739" s="132" t="s">
        <v>3021</v>
      </c>
      <c r="R1739" s="133" t="s">
        <v>3023</v>
      </c>
    </row>
    <row r="1740" spans="1:18" ht="32.6" customHeight="1" x14ac:dyDescent="0.3">
      <c r="A1740" s="53" t="s">
        <v>3021</v>
      </c>
      <c r="B1740" s="110" t="s">
        <v>4193</v>
      </c>
      <c r="C1740" s="111" t="s">
        <v>10</v>
      </c>
      <c r="D1740" s="112" t="s">
        <v>3023</v>
      </c>
      <c r="F1740" s="89" t="s">
        <v>2</v>
      </c>
      <c r="G1740" s="44" t="s">
        <v>3024</v>
      </c>
      <c r="H1740" s="104" t="s">
        <v>3021</v>
      </c>
      <c r="I1740" s="18"/>
      <c r="J1740" s="111" t="s">
        <v>2</v>
      </c>
      <c r="K1740" s="110" t="s">
        <v>3021</v>
      </c>
      <c r="L1740" s="112" t="s">
        <v>3023</v>
      </c>
      <c r="M1740" s="8"/>
      <c r="N1740" s="123" t="s">
        <v>3021</v>
      </c>
      <c r="O1740" s="124" t="s">
        <v>11765</v>
      </c>
      <c r="P1740" s="14"/>
      <c r="Q1740" s="132" t="s">
        <v>3021</v>
      </c>
      <c r="R1740" s="133" t="s">
        <v>3023</v>
      </c>
    </row>
    <row r="1741" spans="1:18" ht="32.6" customHeight="1" x14ac:dyDescent="0.3">
      <c r="A1741" s="53" t="s">
        <v>3021</v>
      </c>
      <c r="B1741" s="110" t="s">
        <v>5020</v>
      </c>
      <c r="C1741" s="111" t="s">
        <v>10</v>
      </c>
      <c r="D1741" s="112" t="s">
        <v>3023</v>
      </c>
      <c r="F1741" s="89" t="s">
        <v>2</v>
      </c>
      <c r="G1741" s="44" t="s">
        <v>3024</v>
      </c>
      <c r="H1741" s="104" t="s">
        <v>3021</v>
      </c>
      <c r="I1741" s="18"/>
      <c r="J1741" s="111" t="s">
        <v>2</v>
      </c>
      <c r="K1741" s="110" t="s">
        <v>3021</v>
      </c>
      <c r="L1741" s="112" t="s">
        <v>3023</v>
      </c>
      <c r="M1741" s="8"/>
      <c r="N1741" s="123" t="s">
        <v>3021</v>
      </c>
      <c r="O1741" s="124" t="s">
        <v>11765</v>
      </c>
      <c r="P1741" s="14"/>
      <c r="Q1741" s="132" t="s">
        <v>3021</v>
      </c>
      <c r="R1741" s="133" t="s">
        <v>3023</v>
      </c>
    </row>
    <row r="1742" spans="1:18" ht="32.6" customHeight="1" x14ac:dyDescent="0.3">
      <c r="A1742" s="53" t="s">
        <v>3021</v>
      </c>
      <c r="B1742" s="110" t="s">
        <v>5187</v>
      </c>
      <c r="C1742" s="111" t="s">
        <v>10</v>
      </c>
      <c r="D1742" s="112" t="s">
        <v>3023</v>
      </c>
      <c r="F1742" s="89" t="s">
        <v>2</v>
      </c>
      <c r="G1742" s="44" t="s">
        <v>3024</v>
      </c>
      <c r="H1742" s="104" t="s">
        <v>3021</v>
      </c>
      <c r="I1742" s="18"/>
      <c r="J1742" s="111" t="s">
        <v>2</v>
      </c>
      <c r="K1742" s="110" t="s">
        <v>3021</v>
      </c>
      <c r="L1742" s="112" t="s">
        <v>3023</v>
      </c>
      <c r="M1742" s="8"/>
      <c r="N1742" s="123" t="s">
        <v>3021</v>
      </c>
      <c r="O1742" s="124" t="s">
        <v>11765</v>
      </c>
      <c r="P1742" s="14"/>
      <c r="Q1742" s="132" t="s">
        <v>3021</v>
      </c>
      <c r="R1742" s="133" t="s">
        <v>3023</v>
      </c>
    </row>
    <row r="1743" spans="1:18" ht="32.6" customHeight="1" x14ac:dyDescent="0.3">
      <c r="A1743" s="53" t="s">
        <v>3021</v>
      </c>
      <c r="B1743" s="110" t="s">
        <v>7133</v>
      </c>
      <c r="C1743" s="111" t="s">
        <v>10</v>
      </c>
      <c r="D1743" s="112" t="s">
        <v>3023</v>
      </c>
      <c r="F1743" s="89" t="s">
        <v>2</v>
      </c>
      <c r="G1743" s="44" t="s">
        <v>3024</v>
      </c>
      <c r="H1743" s="104" t="s">
        <v>3021</v>
      </c>
      <c r="I1743" s="18"/>
      <c r="J1743" s="111" t="s">
        <v>2</v>
      </c>
      <c r="K1743" s="110" t="s">
        <v>3021</v>
      </c>
      <c r="L1743" s="112" t="s">
        <v>3023</v>
      </c>
      <c r="M1743" s="8"/>
      <c r="N1743" s="123" t="s">
        <v>3021</v>
      </c>
      <c r="O1743" s="124" t="s">
        <v>11765</v>
      </c>
      <c r="P1743" s="14"/>
      <c r="Q1743" s="132" t="s">
        <v>3021</v>
      </c>
      <c r="R1743" s="133" t="s">
        <v>3023</v>
      </c>
    </row>
    <row r="1744" spans="1:18" ht="32.6" customHeight="1" x14ac:dyDescent="0.3">
      <c r="A1744" s="53" t="s">
        <v>3021</v>
      </c>
      <c r="B1744" s="110" t="s">
        <v>7520</v>
      </c>
      <c r="C1744" s="111" t="s">
        <v>10</v>
      </c>
      <c r="D1744" s="112" t="s">
        <v>3023</v>
      </c>
      <c r="F1744" s="89" t="s">
        <v>2</v>
      </c>
      <c r="G1744" s="44" t="s">
        <v>3024</v>
      </c>
      <c r="H1744" s="104" t="s">
        <v>3021</v>
      </c>
      <c r="I1744" s="18"/>
      <c r="J1744" s="111" t="s">
        <v>2</v>
      </c>
      <c r="K1744" s="110" t="s">
        <v>3021</v>
      </c>
      <c r="L1744" s="112" t="s">
        <v>3023</v>
      </c>
      <c r="M1744" s="8"/>
      <c r="N1744" s="123" t="s">
        <v>3021</v>
      </c>
      <c r="O1744" s="124" t="s">
        <v>11765</v>
      </c>
      <c r="P1744" s="14"/>
      <c r="Q1744" s="132" t="s">
        <v>3021</v>
      </c>
      <c r="R1744" s="133" t="s">
        <v>3023</v>
      </c>
    </row>
    <row r="1745" spans="1:18" ht="32.6" customHeight="1" x14ac:dyDescent="0.3">
      <c r="A1745" s="53" t="s">
        <v>3021</v>
      </c>
      <c r="B1745" s="110" t="s">
        <v>7532</v>
      </c>
      <c r="C1745" s="111" t="s">
        <v>10</v>
      </c>
      <c r="D1745" s="112" t="s">
        <v>3023</v>
      </c>
      <c r="F1745" s="89" t="s">
        <v>2</v>
      </c>
      <c r="G1745" s="44" t="s">
        <v>3024</v>
      </c>
      <c r="H1745" s="104" t="s">
        <v>3021</v>
      </c>
      <c r="I1745" s="18"/>
      <c r="J1745" s="111" t="s">
        <v>2</v>
      </c>
      <c r="K1745" s="110" t="s">
        <v>3021</v>
      </c>
      <c r="L1745" s="112" t="s">
        <v>3023</v>
      </c>
      <c r="M1745" s="8"/>
      <c r="N1745" s="123" t="s">
        <v>3021</v>
      </c>
      <c r="O1745" s="124" t="s">
        <v>11765</v>
      </c>
      <c r="P1745" s="14"/>
      <c r="Q1745" s="132" t="s">
        <v>3021</v>
      </c>
      <c r="R1745" s="133" t="s">
        <v>3023</v>
      </c>
    </row>
    <row r="1746" spans="1:18" ht="32.6" customHeight="1" x14ac:dyDescent="0.3">
      <c r="A1746" s="53" t="s">
        <v>3021</v>
      </c>
      <c r="B1746" s="110" t="s">
        <v>7606</v>
      </c>
      <c r="C1746" s="111" t="s">
        <v>10</v>
      </c>
      <c r="D1746" s="112" t="s">
        <v>3023</v>
      </c>
      <c r="F1746" s="89" t="s">
        <v>2</v>
      </c>
      <c r="G1746" s="44" t="s">
        <v>3024</v>
      </c>
      <c r="H1746" s="104" t="s">
        <v>3021</v>
      </c>
      <c r="I1746" s="18"/>
      <c r="J1746" s="111" t="s">
        <v>2</v>
      </c>
      <c r="K1746" s="110" t="s">
        <v>3021</v>
      </c>
      <c r="L1746" s="112" t="s">
        <v>3023</v>
      </c>
      <c r="M1746" s="8"/>
      <c r="N1746" s="123" t="s">
        <v>3021</v>
      </c>
      <c r="O1746" s="124" t="s">
        <v>11765</v>
      </c>
      <c r="P1746" s="14"/>
      <c r="Q1746" s="132" t="s">
        <v>3021</v>
      </c>
      <c r="R1746" s="133" t="s">
        <v>3023</v>
      </c>
    </row>
    <row r="1747" spans="1:18" ht="32.6" customHeight="1" x14ac:dyDescent="0.3">
      <c r="A1747" s="53" t="s">
        <v>3021</v>
      </c>
      <c r="B1747" s="110" t="s">
        <v>7608</v>
      </c>
      <c r="C1747" s="111" t="s">
        <v>10</v>
      </c>
      <c r="D1747" s="112" t="s">
        <v>3023</v>
      </c>
      <c r="F1747" s="89" t="s">
        <v>2</v>
      </c>
      <c r="G1747" s="44" t="s">
        <v>3024</v>
      </c>
      <c r="H1747" s="104" t="s">
        <v>3021</v>
      </c>
      <c r="I1747" s="18"/>
      <c r="J1747" s="111" t="s">
        <v>2</v>
      </c>
      <c r="K1747" s="110" t="s">
        <v>3021</v>
      </c>
      <c r="L1747" s="112" t="s">
        <v>3023</v>
      </c>
      <c r="M1747" s="8"/>
      <c r="N1747" s="123" t="s">
        <v>3021</v>
      </c>
      <c r="O1747" s="124" t="s">
        <v>11765</v>
      </c>
      <c r="P1747" s="14"/>
      <c r="Q1747" s="132" t="s">
        <v>3021</v>
      </c>
      <c r="R1747" s="133" t="s">
        <v>3023</v>
      </c>
    </row>
    <row r="1748" spans="1:18" ht="32.6" customHeight="1" x14ac:dyDescent="0.3">
      <c r="A1748" s="53" t="s">
        <v>3021</v>
      </c>
      <c r="B1748" s="110" t="s">
        <v>7702</v>
      </c>
      <c r="C1748" s="111" t="s">
        <v>10</v>
      </c>
      <c r="D1748" s="112" t="s">
        <v>3023</v>
      </c>
      <c r="F1748" s="89" t="s">
        <v>2</v>
      </c>
      <c r="G1748" s="44" t="s">
        <v>3024</v>
      </c>
      <c r="H1748" s="104" t="s">
        <v>3021</v>
      </c>
      <c r="I1748" s="18"/>
      <c r="J1748" s="111" t="s">
        <v>2</v>
      </c>
      <c r="K1748" s="110" t="s">
        <v>3021</v>
      </c>
      <c r="L1748" s="112" t="s">
        <v>3023</v>
      </c>
      <c r="M1748" s="8"/>
      <c r="N1748" s="123" t="s">
        <v>3021</v>
      </c>
      <c r="O1748" s="124" t="s">
        <v>11765</v>
      </c>
      <c r="P1748" s="14"/>
      <c r="Q1748" s="132" t="s">
        <v>3021</v>
      </c>
      <c r="R1748" s="133" t="s">
        <v>3023</v>
      </c>
    </row>
    <row r="1749" spans="1:18" ht="32.6" customHeight="1" x14ac:dyDescent="0.3">
      <c r="A1749" s="53" t="s">
        <v>3021</v>
      </c>
      <c r="B1749" s="110" t="s">
        <v>8236</v>
      </c>
      <c r="C1749" s="111" t="s">
        <v>10</v>
      </c>
      <c r="D1749" s="112" t="s">
        <v>3023</v>
      </c>
      <c r="F1749" s="89" t="s">
        <v>2</v>
      </c>
      <c r="G1749" s="44" t="s">
        <v>3024</v>
      </c>
      <c r="H1749" s="104" t="s">
        <v>3021</v>
      </c>
      <c r="I1749" s="18"/>
      <c r="J1749" s="111" t="s">
        <v>2</v>
      </c>
      <c r="K1749" s="110" t="s">
        <v>3021</v>
      </c>
      <c r="L1749" s="112" t="s">
        <v>3023</v>
      </c>
      <c r="M1749" s="8"/>
      <c r="N1749" s="123" t="s">
        <v>3021</v>
      </c>
      <c r="O1749" s="124" t="s">
        <v>11765</v>
      </c>
      <c r="P1749" s="14"/>
      <c r="Q1749" s="132" t="s">
        <v>3021</v>
      </c>
      <c r="R1749" s="133" t="s">
        <v>3023</v>
      </c>
    </row>
    <row r="1750" spans="1:18" ht="32.6" customHeight="1" x14ac:dyDescent="0.3">
      <c r="A1750" s="53" t="s">
        <v>3021</v>
      </c>
      <c r="B1750" s="110" t="s">
        <v>8570</v>
      </c>
      <c r="C1750" s="111" t="s">
        <v>10</v>
      </c>
      <c r="D1750" s="112" t="s">
        <v>3023</v>
      </c>
      <c r="F1750" s="89" t="s">
        <v>2</v>
      </c>
      <c r="G1750" s="44" t="s">
        <v>3024</v>
      </c>
      <c r="H1750" s="104" t="s">
        <v>3021</v>
      </c>
      <c r="I1750" s="18"/>
      <c r="J1750" s="111" t="s">
        <v>2</v>
      </c>
      <c r="K1750" s="110" t="s">
        <v>3021</v>
      </c>
      <c r="L1750" s="112" t="s">
        <v>3023</v>
      </c>
      <c r="M1750" s="8"/>
      <c r="N1750" s="123" t="s">
        <v>3021</v>
      </c>
      <c r="O1750" s="124" t="s">
        <v>11765</v>
      </c>
      <c r="P1750" s="14"/>
      <c r="Q1750" s="132" t="s">
        <v>3021</v>
      </c>
      <c r="R1750" s="133" t="s">
        <v>3023</v>
      </c>
    </row>
    <row r="1751" spans="1:18" ht="32.6" customHeight="1" x14ac:dyDescent="0.3">
      <c r="A1751" s="53" t="s">
        <v>3021</v>
      </c>
      <c r="B1751" s="110" t="s">
        <v>8600</v>
      </c>
      <c r="C1751" s="111" t="s">
        <v>10</v>
      </c>
      <c r="D1751" s="112" t="s">
        <v>3023</v>
      </c>
      <c r="F1751" s="89" t="s">
        <v>2</v>
      </c>
      <c r="G1751" s="44" t="s">
        <v>3024</v>
      </c>
      <c r="H1751" s="104" t="s">
        <v>3021</v>
      </c>
      <c r="I1751" s="18"/>
      <c r="J1751" s="111" t="s">
        <v>2</v>
      </c>
      <c r="K1751" s="110" t="s">
        <v>3021</v>
      </c>
      <c r="L1751" s="112" t="s">
        <v>3023</v>
      </c>
      <c r="M1751" s="8"/>
      <c r="N1751" s="123" t="s">
        <v>3021</v>
      </c>
      <c r="O1751" s="124" t="s">
        <v>11765</v>
      </c>
      <c r="P1751" s="14"/>
      <c r="Q1751" s="132" t="s">
        <v>3021</v>
      </c>
      <c r="R1751" s="133" t="s">
        <v>3023</v>
      </c>
    </row>
    <row r="1752" spans="1:18" ht="32.6" customHeight="1" x14ac:dyDescent="0.3">
      <c r="A1752" s="53" t="s">
        <v>3021</v>
      </c>
      <c r="B1752" s="110" t="s">
        <v>9614</v>
      </c>
      <c r="C1752" s="111" t="s">
        <v>10</v>
      </c>
      <c r="D1752" s="112" t="s">
        <v>3023</v>
      </c>
      <c r="F1752" s="89" t="s">
        <v>2</v>
      </c>
      <c r="G1752" s="44" t="s">
        <v>3024</v>
      </c>
      <c r="H1752" s="104" t="s">
        <v>3021</v>
      </c>
      <c r="I1752" s="18"/>
      <c r="J1752" s="111" t="s">
        <v>2</v>
      </c>
      <c r="K1752" s="110" t="s">
        <v>3021</v>
      </c>
      <c r="L1752" s="112" t="s">
        <v>3023</v>
      </c>
      <c r="M1752" s="8"/>
      <c r="N1752" s="123" t="s">
        <v>3021</v>
      </c>
      <c r="O1752" s="124" t="s">
        <v>11765</v>
      </c>
      <c r="P1752" s="14"/>
      <c r="Q1752" s="132" t="s">
        <v>3021</v>
      </c>
      <c r="R1752" s="133" t="s">
        <v>3023</v>
      </c>
    </row>
    <row r="1753" spans="1:18" ht="32.6" customHeight="1" x14ac:dyDescent="0.3">
      <c r="A1753" s="53" t="s">
        <v>5265</v>
      </c>
      <c r="B1753" s="110" t="s">
        <v>9751</v>
      </c>
      <c r="C1753" s="111" t="s">
        <v>10</v>
      </c>
      <c r="D1753" s="112" t="s">
        <v>9758</v>
      </c>
      <c r="F1753" s="89" t="s">
        <v>2</v>
      </c>
      <c r="G1753" s="44" t="s">
        <v>9761</v>
      </c>
      <c r="H1753" s="104" t="s">
        <v>5265</v>
      </c>
      <c r="I1753" s="18"/>
      <c r="J1753" s="111" t="s">
        <v>2</v>
      </c>
      <c r="K1753" s="110" t="s">
        <v>5265</v>
      </c>
      <c r="L1753" s="112" t="s">
        <v>9758</v>
      </c>
      <c r="M1753" s="8"/>
      <c r="N1753" s="123" t="s">
        <v>5265</v>
      </c>
      <c r="O1753" s="124" t="s">
        <v>9761</v>
      </c>
      <c r="P1753" s="14"/>
      <c r="Q1753" s="132" t="s">
        <v>5265</v>
      </c>
      <c r="R1753" s="133" t="s">
        <v>9761</v>
      </c>
    </row>
    <row r="1754" spans="1:18" ht="32.6" customHeight="1" x14ac:dyDescent="0.3">
      <c r="A1754" s="53" t="s">
        <v>5265</v>
      </c>
      <c r="B1754" s="110" t="s">
        <v>5266</v>
      </c>
      <c r="C1754" s="111" t="s">
        <v>252</v>
      </c>
      <c r="D1754" s="112" t="s">
        <v>5267</v>
      </c>
      <c r="F1754" s="89" t="s">
        <v>254</v>
      </c>
      <c r="G1754" s="44" t="s">
        <v>5268</v>
      </c>
      <c r="H1754" s="104" t="s">
        <v>5265</v>
      </c>
      <c r="I1754" s="18"/>
      <c r="J1754" s="111" t="s">
        <v>254</v>
      </c>
      <c r="K1754" s="110" t="s">
        <v>5265</v>
      </c>
      <c r="L1754" s="112" t="s">
        <v>5269</v>
      </c>
      <c r="M1754" s="8"/>
      <c r="N1754" s="123" t="s">
        <v>5265</v>
      </c>
      <c r="O1754" s="124" t="s">
        <v>10813</v>
      </c>
      <c r="P1754" s="14"/>
      <c r="Q1754" s="132" t="s">
        <v>5265</v>
      </c>
      <c r="R1754" s="133" t="s">
        <v>10814</v>
      </c>
    </row>
    <row r="1755" spans="1:18" ht="32.6" customHeight="1" x14ac:dyDescent="0.3">
      <c r="A1755" s="53" t="s">
        <v>5265</v>
      </c>
      <c r="B1755" s="110" t="s">
        <v>9378</v>
      </c>
      <c r="C1755" s="111" t="s">
        <v>252</v>
      </c>
      <c r="D1755" s="112" t="s">
        <v>9380</v>
      </c>
      <c r="F1755" s="89" t="s">
        <v>254</v>
      </c>
      <c r="G1755" s="44" t="s">
        <v>9381</v>
      </c>
      <c r="H1755" s="104" t="s">
        <v>5265</v>
      </c>
      <c r="I1755" s="18"/>
      <c r="J1755" s="111" t="s">
        <v>254</v>
      </c>
      <c r="K1755" s="110" t="s">
        <v>5265</v>
      </c>
      <c r="L1755" s="112" t="s">
        <v>9382</v>
      </c>
      <c r="M1755" s="8"/>
      <c r="N1755" s="123" t="s">
        <v>5265</v>
      </c>
      <c r="O1755" s="124" t="s">
        <v>10815</v>
      </c>
      <c r="P1755" s="14"/>
      <c r="Q1755" s="132" t="s">
        <v>5265</v>
      </c>
      <c r="R1755" s="133" t="s">
        <v>10816</v>
      </c>
    </row>
    <row r="1756" spans="1:18" ht="32.6" customHeight="1" x14ac:dyDescent="0.3">
      <c r="A1756" s="53" t="s">
        <v>5974</v>
      </c>
      <c r="B1756" s="110" t="s">
        <v>5972</v>
      </c>
      <c r="C1756" s="111" t="s">
        <v>252</v>
      </c>
      <c r="D1756" s="112" t="s">
        <v>5975</v>
      </c>
      <c r="F1756" s="89" t="s">
        <v>254</v>
      </c>
      <c r="G1756" s="44" t="s">
        <v>5976</v>
      </c>
      <c r="H1756" s="104" t="s">
        <v>5974</v>
      </c>
      <c r="I1756" s="18"/>
      <c r="J1756" s="111" t="s">
        <v>254</v>
      </c>
      <c r="K1756" s="110" t="s">
        <v>5974</v>
      </c>
      <c r="L1756" s="112" t="s">
        <v>5977</v>
      </c>
      <c r="M1756" s="8"/>
      <c r="N1756" s="123" t="s">
        <v>5974</v>
      </c>
      <c r="O1756" s="124" t="s">
        <v>10817</v>
      </c>
      <c r="P1756" s="14"/>
      <c r="Q1756" s="132" t="s">
        <v>5974</v>
      </c>
      <c r="R1756" s="133" t="s">
        <v>11655</v>
      </c>
    </row>
    <row r="1757" spans="1:18" ht="32.6" customHeight="1" x14ac:dyDescent="0.3">
      <c r="A1757" s="53" t="s">
        <v>5974</v>
      </c>
      <c r="B1757" s="110" t="s">
        <v>5989</v>
      </c>
      <c r="C1757" s="111" t="s">
        <v>252</v>
      </c>
      <c r="D1757" s="112" t="s">
        <v>5975</v>
      </c>
      <c r="F1757" s="89" t="s">
        <v>254</v>
      </c>
      <c r="G1757" s="44" t="s">
        <v>5976</v>
      </c>
      <c r="H1757" s="104" t="s">
        <v>5974</v>
      </c>
      <c r="I1757" s="18"/>
      <c r="J1757" s="111" t="s">
        <v>254</v>
      </c>
      <c r="K1757" s="110" t="s">
        <v>5974</v>
      </c>
      <c r="L1757" s="112" t="s">
        <v>5977</v>
      </c>
      <c r="M1757" s="8"/>
      <c r="N1757" s="123" t="s">
        <v>5974</v>
      </c>
      <c r="O1757" s="124" t="s">
        <v>10817</v>
      </c>
      <c r="P1757" s="14"/>
      <c r="Q1757" s="132" t="s">
        <v>5974</v>
      </c>
      <c r="R1757" s="133" t="s">
        <v>11655</v>
      </c>
    </row>
    <row r="1758" spans="1:18" ht="32.6" customHeight="1" x14ac:dyDescent="0.3">
      <c r="A1758" s="53" t="s">
        <v>5974</v>
      </c>
      <c r="B1758" s="110" t="s">
        <v>6585</v>
      </c>
      <c r="C1758" s="111" t="s">
        <v>252</v>
      </c>
      <c r="D1758" s="112" t="s">
        <v>6586</v>
      </c>
      <c r="F1758" s="89" t="s">
        <v>254</v>
      </c>
      <c r="G1758" s="44" t="s">
        <v>6587</v>
      </c>
      <c r="H1758" s="104" t="s">
        <v>5974</v>
      </c>
      <c r="I1758" s="18"/>
      <c r="J1758" s="111" t="s">
        <v>254</v>
      </c>
      <c r="K1758" s="110" t="s">
        <v>5974</v>
      </c>
      <c r="L1758" s="112" t="s">
        <v>6588</v>
      </c>
      <c r="M1758" s="8"/>
      <c r="N1758" s="123" t="s">
        <v>5974</v>
      </c>
      <c r="O1758" s="124" t="s">
        <v>10817</v>
      </c>
      <c r="P1758" s="14"/>
      <c r="Q1758" s="132" t="s">
        <v>5974</v>
      </c>
      <c r="R1758" s="133" t="s">
        <v>11655</v>
      </c>
    </row>
    <row r="1759" spans="1:18" ht="32.6" customHeight="1" x14ac:dyDescent="0.3">
      <c r="A1759" s="53" t="s">
        <v>10012</v>
      </c>
      <c r="B1759" s="110" t="s">
        <v>10008</v>
      </c>
      <c r="C1759" s="111" t="s">
        <v>10</v>
      </c>
      <c r="D1759" s="112" t="s">
        <v>10013</v>
      </c>
      <c r="F1759" s="89" t="s">
        <v>2</v>
      </c>
      <c r="G1759" s="44" t="s">
        <v>10013</v>
      </c>
      <c r="H1759" s="104" t="s">
        <v>10012</v>
      </c>
      <c r="I1759" s="18"/>
      <c r="J1759" s="111" t="s">
        <v>2</v>
      </c>
      <c r="K1759" s="110" t="s">
        <v>10012</v>
      </c>
      <c r="L1759" s="112" t="s">
        <v>10013</v>
      </c>
      <c r="M1759" s="8"/>
      <c r="N1759" s="123" t="s">
        <v>10012</v>
      </c>
      <c r="O1759" s="124" t="s">
        <v>10013</v>
      </c>
      <c r="P1759" s="14"/>
      <c r="Q1759" s="132" t="s">
        <v>10012</v>
      </c>
      <c r="R1759" s="133" t="s">
        <v>10013</v>
      </c>
    </row>
    <row r="1760" spans="1:18" ht="32.6" customHeight="1" x14ac:dyDescent="0.3">
      <c r="A1760" s="53" t="s">
        <v>8090</v>
      </c>
      <c r="B1760" s="110" t="s">
        <v>8088</v>
      </c>
      <c r="C1760" s="111" t="s">
        <v>252</v>
      </c>
      <c r="D1760" s="112" t="s">
        <v>8091</v>
      </c>
      <c r="F1760" s="89" t="s">
        <v>254</v>
      </c>
      <c r="G1760" s="44" t="s">
        <v>8093</v>
      </c>
      <c r="H1760" s="104" t="s">
        <v>8092</v>
      </c>
      <c r="I1760" s="18"/>
      <c r="J1760" s="111" t="s">
        <v>254</v>
      </c>
      <c r="K1760" s="110" t="s">
        <v>8092</v>
      </c>
      <c r="L1760" s="112" t="s">
        <v>8094</v>
      </c>
      <c r="M1760" s="8"/>
      <c r="N1760" s="123" t="s">
        <v>8092</v>
      </c>
      <c r="O1760" s="124" t="s">
        <v>10818</v>
      </c>
      <c r="P1760" s="14"/>
      <c r="Q1760" s="132" t="s">
        <v>8092</v>
      </c>
      <c r="R1760" s="133" t="s">
        <v>8094</v>
      </c>
    </row>
    <row r="1761" spans="1:18" ht="32.6" customHeight="1" x14ac:dyDescent="0.3">
      <c r="A1761" s="53" t="s">
        <v>6253</v>
      </c>
      <c r="B1761" s="110" t="s">
        <v>6254</v>
      </c>
      <c r="C1761" s="111" t="s">
        <v>10</v>
      </c>
      <c r="D1761" s="112" t="s">
        <v>6255</v>
      </c>
      <c r="F1761" s="89" t="s">
        <v>2</v>
      </c>
      <c r="G1761" s="44" t="s">
        <v>6255</v>
      </c>
      <c r="H1761" s="104" t="s">
        <v>6253</v>
      </c>
      <c r="I1761" s="18"/>
      <c r="J1761" s="111" t="s">
        <v>2</v>
      </c>
      <c r="K1761" s="110" t="s">
        <v>6253</v>
      </c>
      <c r="L1761" s="112" t="s">
        <v>6255</v>
      </c>
      <c r="M1761" s="8"/>
      <c r="N1761" s="123" t="s">
        <v>6253</v>
      </c>
      <c r="O1761" s="124" t="s">
        <v>6255</v>
      </c>
      <c r="P1761" s="14"/>
      <c r="Q1761" s="132" t="s">
        <v>6253</v>
      </c>
      <c r="R1761" s="133" t="s">
        <v>6255</v>
      </c>
    </row>
    <row r="1762" spans="1:18" ht="32.6" customHeight="1" x14ac:dyDescent="0.3">
      <c r="A1762" s="53" t="s">
        <v>6253</v>
      </c>
      <c r="B1762" s="110" t="s">
        <v>6671</v>
      </c>
      <c r="C1762" s="111" t="s">
        <v>10</v>
      </c>
      <c r="D1762" s="112" t="s">
        <v>6672</v>
      </c>
      <c r="F1762" s="89" t="s">
        <v>2</v>
      </c>
      <c r="G1762" s="44" t="s">
        <v>6673</v>
      </c>
      <c r="H1762" s="104" t="s">
        <v>6253</v>
      </c>
      <c r="I1762" s="18"/>
      <c r="J1762" s="111" t="s">
        <v>2</v>
      </c>
      <c r="K1762" s="110" t="s">
        <v>6253</v>
      </c>
      <c r="L1762" s="112" t="s">
        <v>6673</v>
      </c>
      <c r="M1762" s="8"/>
      <c r="N1762" s="123" t="s">
        <v>6253</v>
      </c>
      <c r="O1762" s="124" t="s">
        <v>6673</v>
      </c>
      <c r="P1762" s="14"/>
      <c r="Q1762" s="132" t="s">
        <v>6253</v>
      </c>
      <c r="R1762" s="133" t="s">
        <v>6673</v>
      </c>
    </row>
    <row r="1763" spans="1:18" ht="32.6" customHeight="1" x14ac:dyDescent="0.3">
      <c r="A1763" s="53" t="s">
        <v>5687</v>
      </c>
      <c r="B1763" s="110" t="s">
        <v>5683</v>
      </c>
      <c r="C1763" s="111" t="s">
        <v>10</v>
      </c>
      <c r="D1763" s="112" t="s">
        <v>5688</v>
      </c>
      <c r="F1763" s="89" t="s">
        <v>2</v>
      </c>
      <c r="G1763" s="44" t="s">
        <v>5689</v>
      </c>
      <c r="H1763" s="104" t="s">
        <v>5687</v>
      </c>
      <c r="I1763" s="18"/>
      <c r="J1763" s="111" t="s">
        <v>2</v>
      </c>
      <c r="K1763" s="110" t="s">
        <v>5687</v>
      </c>
      <c r="L1763" s="112" t="s">
        <v>5700</v>
      </c>
      <c r="M1763" s="8"/>
      <c r="N1763" s="123" t="s">
        <v>5687</v>
      </c>
      <c r="O1763" s="124" t="s">
        <v>12328</v>
      </c>
      <c r="P1763" s="14"/>
      <c r="Q1763" s="132" t="s">
        <v>5687</v>
      </c>
      <c r="R1763" s="133" t="s">
        <v>5700</v>
      </c>
    </row>
    <row r="1764" spans="1:18" ht="32.6" customHeight="1" x14ac:dyDescent="0.3">
      <c r="A1764" s="53" t="s">
        <v>9476</v>
      </c>
      <c r="B1764" s="110" t="s">
        <v>9477</v>
      </c>
      <c r="C1764" s="111" t="s">
        <v>10</v>
      </c>
      <c r="D1764" s="112" t="s">
        <v>9478</v>
      </c>
      <c r="F1764" s="89" t="s">
        <v>2</v>
      </c>
      <c r="G1764" s="44" t="s">
        <v>9478</v>
      </c>
      <c r="H1764" s="104" t="s">
        <v>9476</v>
      </c>
      <c r="I1764" s="18"/>
      <c r="J1764" s="111" t="s">
        <v>2</v>
      </c>
      <c r="K1764" s="110" t="s">
        <v>9476</v>
      </c>
      <c r="L1764" s="112" t="s">
        <v>9478</v>
      </c>
      <c r="M1764" s="8"/>
      <c r="N1764" s="123" t="s">
        <v>9476</v>
      </c>
      <c r="O1764" s="124" t="s">
        <v>9478</v>
      </c>
      <c r="P1764" s="14"/>
      <c r="Q1764" s="132" t="s">
        <v>9476</v>
      </c>
      <c r="R1764" s="133" t="s">
        <v>9478</v>
      </c>
    </row>
    <row r="1765" spans="1:18" ht="32.6" customHeight="1" x14ac:dyDescent="0.3">
      <c r="A1765" s="53" t="s">
        <v>9568</v>
      </c>
      <c r="B1765" s="110" t="s">
        <v>9566</v>
      </c>
      <c r="C1765" s="111" t="s">
        <v>252</v>
      </c>
      <c r="D1765" s="112" t="s">
        <v>9569</v>
      </c>
      <c r="F1765" s="89" t="s">
        <v>254</v>
      </c>
      <c r="G1765" s="44" t="s">
        <v>9570</v>
      </c>
      <c r="H1765" s="104" t="s">
        <v>9568</v>
      </c>
      <c r="I1765" s="18"/>
      <c r="J1765" s="111" t="s">
        <v>254</v>
      </c>
      <c r="K1765" s="110" t="s">
        <v>9568</v>
      </c>
      <c r="L1765" s="112" t="s">
        <v>9571</v>
      </c>
      <c r="M1765" s="8"/>
      <c r="N1765" s="123" t="s">
        <v>9568</v>
      </c>
      <c r="O1765" s="124" t="s">
        <v>10819</v>
      </c>
      <c r="P1765" s="14"/>
      <c r="Q1765" s="132" t="s">
        <v>9568</v>
      </c>
      <c r="R1765" s="133" t="s">
        <v>10819</v>
      </c>
    </row>
    <row r="1766" spans="1:18" ht="32.6" customHeight="1" x14ac:dyDescent="0.3">
      <c r="A1766" s="53" t="s">
        <v>716</v>
      </c>
      <c r="B1766" s="110" t="s">
        <v>712</v>
      </c>
      <c r="C1766" s="111" t="s">
        <v>10</v>
      </c>
      <c r="D1766" s="112" t="s">
        <v>717</v>
      </c>
      <c r="F1766" s="89" t="s">
        <v>2</v>
      </c>
      <c r="G1766" s="44" t="s">
        <v>719</v>
      </c>
      <c r="H1766" s="104" t="s">
        <v>716</v>
      </c>
      <c r="I1766" s="18"/>
      <c r="J1766" s="111" t="s">
        <v>2</v>
      </c>
      <c r="K1766" s="110" t="s">
        <v>716</v>
      </c>
      <c r="L1766" s="112" t="s">
        <v>718</v>
      </c>
      <c r="M1766" s="8"/>
      <c r="N1766" s="123" t="s">
        <v>716</v>
      </c>
      <c r="O1766" s="124" t="s">
        <v>11794</v>
      </c>
      <c r="P1766" s="14"/>
      <c r="Q1766" s="132" t="s">
        <v>716</v>
      </c>
      <c r="R1766" s="133" t="s">
        <v>11793</v>
      </c>
    </row>
    <row r="1767" spans="1:18" ht="32.6" customHeight="1" x14ac:dyDescent="0.3">
      <c r="A1767" s="53" t="s">
        <v>9278</v>
      </c>
      <c r="B1767" s="110" t="s">
        <v>9277</v>
      </c>
      <c r="C1767" s="111" t="s">
        <v>10</v>
      </c>
      <c r="D1767" s="112" t="s">
        <v>9279</v>
      </c>
      <c r="F1767" s="89" t="s">
        <v>2</v>
      </c>
      <c r="G1767" s="44" t="s">
        <v>9280</v>
      </c>
      <c r="H1767" s="104" t="s">
        <v>9278</v>
      </c>
      <c r="I1767" s="18"/>
      <c r="J1767" s="111" t="s">
        <v>2</v>
      </c>
      <c r="K1767" s="110" t="s">
        <v>9278</v>
      </c>
      <c r="L1767" s="112" t="s">
        <v>9279</v>
      </c>
      <c r="M1767" s="8"/>
      <c r="N1767" s="123" t="s">
        <v>9278</v>
      </c>
      <c r="O1767" s="124" t="s">
        <v>12482</v>
      </c>
      <c r="P1767" s="14"/>
      <c r="Q1767" s="132" t="s">
        <v>9278</v>
      </c>
      <c r="R1767" s="133" t="s">
        <v>12482</v>
      </c>
    </row>
    <row r="1768" spans="1:18" ht="32.6" customHeight="1" x14ac:dyDescent="0.3">
      <c r="A1768" s="53" t="s">
        <v>9181</v>
      </c>
      <c r="B1768" s="110" t="s">
        <v>9178</v>
      </c>
      <c r="C1768" s="111" t="s">
        <v>252</v>
      </c>
      <c r="D1768" s="112" t="s">
        <v>9182</v>
      </c>
      <c r="F1768" s="89" t="s">
        <v>254</v>
      </c>
      <c r="G1768" s="44" t="s">
        <v>9183</v>
      </c>
      <c r="H1768" s="104" t="s">
        <v>9181</v>
      </c>
      <c r="I1768" s="18"/>
      <c r="J1768" s="111" t="s">
        <v>254</v>
      </c>
      <c r="K1768" s="110" t="s">
        <v>9181</v>
      </c>
      <c r="L1768" s="112" t="s">
        <v>9184</v>
      </c>
      <c r="M1768" s="8"/>
      <c r="N1768" s="123" t="s">
        <v>9181</v>
      </c>
      <c r="O1768" s="124" t="s">
        <v>10820</v>
      </c>
      <c r="P1768" s="14"/>
      <c r="Q1768" s="132" t="s">
        <v>9181</v>
      </c>
      <c r="R1768" s="133" t="s">
        <v>9184</v>
      </c>
    </row>
    <row r="1769" spans="1:18" ht="32.6" customHeight="1" x14ac:dyDescent="0.3">
      <c r="A1769" s="53" t="s">
        <v>116</v>
      </c>
      <c r="B1769" s="110" t="s">
        <v>40</v>
      </c>
      <c r="C1769" s="111" t="s">
        <v>10</v>
      </c>
      <c r="D1769" s="112" t="s">
        <v>117</v>
      </c>
      <c r="F1769" s="89" t="s">
        <v>2</v>
      </c>
      <c r="G1769" s="44" t="s">
        <v>117</v>
      </c>
      <c r="H1769" s="104" t="s">
        <v>116</v>
      </c>
      <c r="I1769" s="18"/>
      <c r="J1769" s="111" t="s">
        <v>2</v>
      </c>
      <c r="K1769" s="110" t="s">
        <v>116</v>
      </c>
      <c r="L1769" s="112" t="s">
        <v>117</v>
      </c>
      <c r="M1769" s="8"/>
      <c r="N1769" s="125" t="s">
        <v>56</v>
      </c>
      <c r="O1769" s="126" t="s">
        <v>56</v>
      </c>
      <c r="P1769" s="14"/>
      <c r="Q1769" s="134" t="s">
        <v>56</v>
      </c>
      <c r="R1769" s="135" t="s">
        <v>56</v>
      </c>
    </row>
    <row r="1770" spans="1:18" ht="32.6" customHeight="1" x14ac:dyDescent="0.3">
      <c r="A1770" s="53" t="s">
        <v>7560</v>
      </c>
      <c r="B1770" s="110" t="s">
        <v>7561</v>
      </c>
      <c r="C1770" s="111" t="s">
        <v>10</v>
      </c>
      <c r="D1770" s="112" t="s">
        <v>7562</v>
      </c>
      <c r="F1770" s="89" t="s">
        <v>2</v>
      </c>
      <c r="G1770" s="44" t="s">
        <v>7563</v>
      </c>
      <c r="H1770" s="104" t="s">
        <v>7560</v>
      </c>
      <c r="I1770" s="18"/>
      <c r="J1770" s="111" t="s">
        <v>2</v>
      </c>
      <c r="K1770" s="110" t="s">
        <v>7560</v>
      </c>
      <c r="L1770" s="112" t="s">
        <v>7564</v>
      </c>
      <c r="M1770" s="8"/>
      <c r="N1770" s="123" t="s">
        <v>7560</v>
      </c>
      <c r="O1770" s="124" t="s">
        <v>7563</v>
      </c>
      <c r="P1770" s="14"/>
      <c r="Q1770" s="132" t="s">
        <v>7560</v>
      </c>
      <c r="R1770" s="133" t="s">
        <v>7563</v>
      </c>
    </row>
    <row r="1771" spans="1:18" ht="32.6" customHeight="1" x14ac:dyDescent="0.3">
      <c r="A1771" s="53" t="s">
        <v>5078</v>
      </c>
      <c r="B1771" s="110" t="s">
        <v>5072</v>
      </c>
      <c r="C1771" s="111" t="s">
        <v>10</v>
      </c>
      <c r="D1771" s="112" t="s">
        <v>5079</v>
      </c>
      <c r="F1771" s="89" t="s">
        <v>2</v>
      </c>
      <c r="G1771" s="44" t="s">
        <v>5079</v>
      </c>
      <c r="H1771" s="104" t="s">
        <v>5078</v>
      </c>
      <c r="I1771" s="18"/>
      <c r="J1771" s="111" t="s">
        <v>2</v>
      </c>
      <c r="K1771" s="110" t="s">
        <v>5078</v>
      </c>
      <c r="L1771" s="112" t="s">
        <v>5079</v>
      </c>
      <c r="M1771" s="8"/>
      <c r="N1771" s="123" t="s">
        <v>5078</v>
      </c>
      <c r="O1771" s="124" t="s">
        <v>5079</v>
      </c>
      <c r="P1771" s="14"/>
      <c r="Q1771" s="132" t="s">
        <v>5078</v>
      </c>
      <c r="R1771" s="133" t="s">
        <v>5079</v>
      </c>
    </row>
    <row r="1772" spans="1:18" ht="32.6" customHeight="1" x14ac:dyDescent="0.3">
      <c r="A1772" s="53" t="s">
        <v>5507</v>
      </c>
      <c r="B1772" s="110" t="s">
        <v>5502</v>
      </c>
      <c r="C1772" s="111" t="s">
        <v>252</v>
      </c>
      <c r="D1772" s="112" t="s">
        <v>5508</v>
      </c>
      <c r="F1772" s="89" t="s">
        <v>254</v>
      </c>
      <c r="G1772" s="44" t="s">
        <v>5508</v>
      </c>
      <c r="H1772" s="104" t="s">
        <v>5507</v>
      </c>
      <c r="I1772" s="18"/>
      <c r="J1772" s="111" t="s">
        <v>254</v>
      </c>
      <c r="K1772" s="110" t="s">
        <v>5507</v>
      </c>
      <c r="L1772" s="112" t="s">
        <v>5509</v>
      </c>
      <c r="M1772" s="8"/>
      <c r="N1772" s="123" t="s">
        <v>5507</v>
      </c>
      <c r="O1772" s="124" t="s">
        <v>10821</v>
      </c>
      <c r="P1772" s="14"/>
      <c r="Q1772" s="132" t="s">
        <v>5507</v>
      </c>
      <c r="R1772" s="133" t="s">
        <v>10821</v>
      </c>
    </row>
    <row r="1773" spans="1:18" ht="32.6" customHeight="1" x14ac:dyDescent="0.3">
      <c r="A1773" s="53" t="s">
        <v>5663</v>
      </c>
      <c r="B1773" s="110" t="s">
        <v>5657</v>
      </c>
      <c r="C1773" s="111" t="s">
        <v>252</v>
      </c>
      <c r="D1773" s="112" t="s">
        <v>5664</v>
      </c>
      <c r="F1773" s="89" t="s">
        <v>254</v>
      </c>
      <c r="G1773" s="44" t="s">
        <v>5664</v>
      </c>
      <c r="H1773" s="104" t="s">
        <v>5663</v>
      </c>
      <c r="I1773" s="18"/>
      <c r="J1773" s="111" t="s">
        <v>254</v>
      </c>
      <c r="K1773" s="110" t="s">
        <v>5663</v>
      </c>
      <c r="L1773" s="112" t="s">
        <v>5665</v>
      </c>
      <c r="M1773" s="8"/>
      <c r="N1773" s="123" t="s">
        <v>5663</v>
      </c>
      <c r="O1773" s="124" t="s">
        <v>5664</v>
      </c>
      <c r="P1773" s="14"/>
      <c r="Q1773" s="132" t="s">
        <v>5663</v>
      </c>
      <c r="R1773" s="133" t="s">
        <v>5664</v>
      </c>
    </row>
    <row r="1774" spans="1:18" ht="32.6" customHeight="1" x14ac:dyDescent="0.3">
      <c r="A1774" s="53" t="s">
        <v>5663</v>
      </c>
      <c r="B1774" s="110" t="s">
        <v>7681</v>
      </c>
      <c r="C1774" s="111" t="s">
        <v>252</v>
      </c>
      <c r="D1774" s="112" t="s">
        <v>7682</v>
      </c>
      <c r="F1774" s="89" t="s">
        <v>254</v>
      </c>
      <c r="G1774" s="44" t="s">
        <v>7683</v>
      </c>
      <c r="H1774" s="104" t="s">
        <v>5663</v>
      </c>
      <c r="I1774" s="18"/>
      <c r="J1774" s="111" t="s">
        <v>254</v>
      </c>
      <c r="K1774" s="110" t="s">
        <v>5663</v>
      </c>
      <c r="L1774" s="112" t="s">
        <v>7684</v>
      </c>
      <c r="M1774" s="8"/>
      <c r="N1774" s="123" t="s">
        <v>5663</v>
      </c>
      <c r="O1774" s="124" t="s">
        <v>10822</v>
      </c>
      <c r="P1774" s="14"/>
      <c r="Q1774" s="132" t="s">
        <v>5663</v>
      </c>
      <c r="R1774" s="133" t="s">
        <v>10823</v>
      </c>
    </row>
    <row r="1775" spans="1:18" ht="32.6" customHeight="1" x14ac:dyDescent="0.3">
      <c r="A1775" s="53" t="s">
        <v>5663</v>
      </c>
      <c r="B1775" s="110" t="s">
        <v>9210</v>
      </c>
      <c r="C1775" s="111" t="s">
        <v>252</v>
      </c>
      <c r="D1775" s="112" t="s">
        <v>9213</v>
      </c>
      <c r="F1775" s="89" t="s">
        <v>254</v>
      </c>
      <c r="G1775" s="44" t="s">
        <v>9214</v>
      </c>
      <c r="H1775" s="104" t="s">
        <v>5663</v>
      </c>
      <c r="I1775" s="18"/>
      <c r="J1775" s="111" t="s">
        <v>254</v>
      </c>
      <c r="K1775" s="110" t="s">
        <v>5663</v>
      </c>
      <c r="L1775" s="112" t="s">
        <v>9216</v>
      </c>
      <c r="M1775" s="8"/>
      <c r="N1775" s="123" t="s">
        <v>5663</v>
      </c>
      <c r="O1775" s="124" t="s">
        <v>10824</v>
      </c>
      <c r="P1775" s="14"/>
      <c r="Q1775" s="132" t="s">
        <v>5663</v>
      </c>
      <c r="R1775" s="133" t="s">
        <v>9216</v>
      </c>
    </row>
    <row r="1776" spans="1:18" ht="32.6" customHeight="1" x14ac:dyDescent="0.3">
      <c r="A1776" s="53" t="s">
        <v>9759</v>
      </c>
      <c r="B1776" s="110" t="s">
        <v>9751</v>
      </c>
      <c r="C1776" s="111" t="s">
        <v>10</v>
      </c>
      <c r="D1776" s="112" t="s">
        <v>9758</v>
      </c>
      <c r="F1776" s="89" t="s">
        <v>2</v>
      </c>
      <c r="G1776" s="44" t="s">
        <v>9760</v>
      </c>
      <c r="H1776" s="104" t="s">
        <v>9759</v>
      </c>
      <c r="I1776" s="18"/>
      <c r="J1776" s="111" t="s">
        <v>2</v>
      </c>
      <c r="K1776" s="110" t="s">
        <v>9759</v>
      </c>
      <c r="L1776" s="112" t="s">
        <v>9760</v>
      </c>
      <c r="M1776" s="8"/>
      <c r="N1776" s="123" t="s">
        <v>9759</v>
      </c>
      <c r="O1776" s="124" t="s">
        <v>9760</v>
      </c>
      <c r="P1776" s="14"/>
      <c r="Q1776" s="132" t="s">
        <v>9759</v>
      </c>
      <c r="R1776" s="133" t="s">
        <v>9760</v>
      </c>
    </row>
    <row r="1777" spans="1:18" ht="32.6" customHeight="1" x14ac:dyDescent="0.3">
      <c r="A1777" s="53" t="s">
        <v>4253</v>
      </c>
      <c r="B1777" s="110" t="s">
        <v>4248</v>
      </c>
      <c r="C1777" s="111" t="s">
        <v>10</v>
      </c>
      <c r="D1777" s="112" t="s">
        <v>4254</v>
      </c>
      <c r="F1777" s="89" t="s">
        <v>2</v>
      </c>
      <c r="G1777" s="44" t="s">
        <v>4255</v>
      </c>
      <c r="H1777" s="104" t="s">
        <v>4253</v>
      </c>
      <c r="I1777" s="18"/>
      <c r="J1777" s="111" t="s">
        <v>2</v>
      </c>
      <c r="K1777" s="110" t="s">
        <v>4253</v>
      </c>
      <c r="L1777" s="112" t="s">
        <v>4254</v>
      </c>
      <c r="M1777" s="8"/>
      <c r="N1777" s="123" t="s">
        <v>4253</v>
      </c>
      <c r="O1777" s="124" t="s">
        <v>4255</v>
      </c>
      <c r="P1777" s="14"/>
      <c r="Q1777" s="132" t="s">
        <v>4253</v>
      </c>
      <c r="R1777" s="133" t="s">
        <v>4255</v>
      </c>
    </row>
    <row r="1778" spans="1:18" ht="32.6" customHeight="1" x14ac:dyDescent="0.3">
      <c r="A1778" s="53" t="s">
        <v>4253</v>
      </c>
      <c r="B1778" s="110" t="s">
        <v>6866</v>
      </c>
      <c r="C1778" s="111" t="s">
        <v>10</v>
      </c>
      <c r="D1778" s="112" t="s">
        <v>6867</v>
      </c>
      <c r="F1778" s="89" t="s">
        <v>2</v>
      </c>
      <c r="G1778" s="44" t="s">
        <v>6867</v>
      </c>
      <c r="H1778" s="104" t="s">
        <v>4253</v>
      </c>
      <c r="I1778" s="18"/>
      <c r="J1778" s="111" t="s">
        <v>2</v>
      </c>
      <c r="K1778" s="110" t="s">
        <v>4253</v>
      </c>
      <c r="L1778" s="112" t="s">
        <v>6867</v>
      </c>
      <c r="M1778" s="8"/>
      <c r="N1778" s="123" t="s">
        <v>4253</v>
      </c>
      <c r="O1778" s="124" t="s">
        <v>6867</v>
      </c>
      <c r="P1778" s="14"/>
      <c r="Q1778" s="132" t="s">
        <v>4253</v>
      </c>
      <c r="R1778" s="133" t="s">
        <v>6867</v>
      </c>
    </row>
    <row r="1779" spans="1:18" ht="32.6" customHeight="1" x14ac:dyDescent="0.3">
      <c r="A1779" s="53" t="s">
        <v>9865</v>
      </c>
      <c r="B1779" s="110" t="s">
        <v>9864</v>
      </c>
      <c r="C1779" s="111" t="s">
        <v>10</v>
      </c>
      <c r="D1779" s="112" t="s">
        <v>9866</v>
      </c>
      <c r="F1779" s="89" t="s">
        <v>2</v>
      </c>
      <c r="G1779" s="44" t="s">
        <v>9866</v>
      </c>
      <c r="H1779" s="104" t="s">
        <v>9865</v>
      </c>
      <c r="I1779" s="18"/>
      <c r="J1779" s="111" t="s">
        <v>2</v>
      </c>
      <c r="K1779" s="110" t="s">
        <v>9865</v>
      </c>
      <c r="L1779" s="112" t="s">
        <v>9867</v>
      </c>
      <c r="M1779" s="8"/>
      <c r="N1779" s="123" t="s">
        <v>9865</v>
      </c>
      <c r="O1779" s="124" t="s">
        <v>9866</v>
      </c>
      <c r="P1779" s="14"/>
      <c r="Q1779" s="132" t="s">
        <v>9865</v>
      </c>
      <c r="R1779" s="133" t="s">
        <v>9866</v>
      </c>
    </row>
    <row r="1780" spans="1:18" ht="32.6" customHeight="1" x14ac:dyDescent="0.3">
      <c r="A1780" s="53" t="s">
        <v>5108</v>
      </c>
      <c r="B1780" s="110" t="s">
        <v>5106</v>
      </c>
      <c r="C1780" s="111" t="s">
        <v>10</v>
      </c>
      <c r="D1780" s="112" t="s">
        <v>5109</v>
      </c>
      <c r="F1780" s="89" t="s">
        <v>2</v>
      </c>
      <c r="G1780" s="44" t="s">
        <v>5109</v>
      </c>
      <c r="H1780" s="104" t="s">
        <v>5108</v>
      </c>
      <c r="I1780" s="18"/>
      <c r="J1780" s="111" t="s">
        <v>2</v>
      </c>
      <c r="K1780" s="110" t="s">
        <v>5108</v>
      </c>
      <c r="L1780" s="112" t="s">
        <v>5109</v>
      </c>
      <c r="M1780" s="8"/>
      <c r="N1780" s="123" t="s">
        <v>5108</v>
      </c>
      <c r="O1780" s="124" t="s">
        <v>5109</v>
      </c>
      <c r="P1780" s="14"/>
      <c r="Q1780" s="132" t="s">
        <v>5108</v>
      </c>
      <c r="R1780" s="133" t="s">
        <v>5109</v>
      </c>
    </row>
    <row r="1781" spans="1:18" ht="32.6" customHeight="1" x14ac:dyDescent="0.3">
      <c r="A1781" s="53" t="s">
        <v>2500</v>
      </c>
      <c r="B1781" s="110" t="s">
        <v>2499</v>
      </c>
      <c r="C1781" s="111" t="s">
        <v>10</v>
      </c>
      <c r="D1781" s="112" t="s">
        <v>2501</v>
      </c>
      <c r="F1781" s="89" t="s">
        <v>2</v>
      </c>
      <c r="G1781" s="44" t="s">
        <v>2502</v>
      </c>
      <c r="H1781" s="104" t="s">
        <v>2500</v>
      </c>
      <c r="I1781" s="18"/>
      <c r="J1781" s="111" t="s">
        <v>2</v>
      </c>
      <c r="K1781" s="110" t="s">
        <v>2500</v>
      </c>
      <c r="L1781" s="112" t="s">
        <v>2503</v>
      </c>
      <c r="M1781" s="8"/>
      <c r="N1781" s="123" t="s">
        <v>2500</v>
      </c>
      <c r="O1781" s="124" t="s">
        <v>12019</v>
      </c>
      <c r="P1781" s="14"/>
      <c r="Q1781" s="132" t="s">
        <v>2500</v>
      </c>
      <c r="R1781" s="133" t="s">
        <v>12019</v>
      </c>
    </row>
    <row r="1782" spans="1:18" ht="32.6" customHeight="1" x14ac:dyDescent="0.3">
      <c r="A1782" s="53" t="s">
        <v>2500</v>
      </c>
      <c r="B1782" s="110" t="s">
        <v>2507</v>
      </c>
      <c r="C1782" s="111" t="s">
        <v>10</v>
      </c>
      <c r="D1782" s="112" t="s">
        <v>2501</v>
      </c>
      <c r="F1782" s="89" t="s">
        <v>2</v>
      </c>
      <c r="G1782" s="44" t="s">
        <v>2502</v>
      </c>
      <c r="H1782" s="104" t="s">
        <v>2500</v>
      </c>
      <c r="I1782" s="18"/>
      <c r="J1782" s="111" t="s">
        <v>2</v>
      </c>
      <c r="K1782" s="110" t="s">
        <v>2500</v>
      </c>
      <c r="L1782" s="112" t="s">
        <v>2503</v>
      </c>
      <c r="M1782" s="8"/>
      <c r="N1782" s="123" t="s">
        <v>2500</v>
      </c>
      <c r="O1782" s="124" t="s">
        <v>12019</v>
      </c>
      <c r="P1782" s="14"/>
      <c r="Q1782" s="132" t="s">
        <v>2500</v>
      </c>
      <c r="R1782" s="133" t="s">
        <v>12019</v>
      </c>
    </row>
    <row r="1783" spans="1:18" ht="32.6" customHeight="1" x14ac:dyDescent="0.3">
      <c r="A1783" s="53" t="s">
        <v>2500</v>
      </c>
      <c r="B1783" s="110" t="s">
        <v>2513</v>
      </c>
      <c r="C1783" s="111" t="s">
        <v>10</v>
      </c>
      <c r="D1783" s="112" t="s">
        <v>2501</v>
      </c>
      <c r="F1783" s="89" t="s">
        <v>2</v>
      </c>
      <c r="G1783" s="44" t="s">
        <v>2502</v>
      </c>
      <c r="H1783" s="104" t="s">
        <v>2500</v>
      </c>
      <c r="I1783" s="18"/>
      <c r="J1783" s="111" t="s">
        <v>2</v>
      </c>
      <c r="K1783" s="110" t="s">
        <v>2500</v>
      </c>
      <c r="L1783" s="112" t="s">
        <v>2503</v>
      </c>
      <c r="M1783" s="8"/>
      <c r="N1783" s="123" t="s">
        <v>2500</v>
      </c>
      <c r="O1783" s="124" t="s">
        <v>12019</v>
      </c>
      <c r="P1783" s="14"/>
      <c r="Q1783" s="132" t="s">
        <v>2500</v>
      </c>
      <c r="R1783" s="133" t="s">
        <v>12019</v>
      </c>
    </row>
    <row r="1784" spans="1:18" ht="32.6" customHeight="1" x14ac:dyDescent="0.3">
      <c r="A1784" s="53" t="s">
        <v>1593</v>
      </c>
      <c r="B1784" s="110" t="s">
        <v>1594</v>
      </c>
      <c r="C1784" s="111" t="s">
        <v>252</v>
      </c>
      <c r="D1784" s="112" t="s">
        <v>1595</v>
      </c>
      <c r="F1784" s="89" t="s">
        <v>254</v>
      </c>
      <c r="G1784" s="44" t="s">
        <v>1596</v>
      </c>
      <c r="H1784" s="104" t="s">
        <v>1593</v>
      </c>
      <c r="I1784" s="18"/>
      <c r="J1784" s="111" t="s">
        <v>254</v>
      </c>
      <c r="K1784" s="110" t="s">
        <v>1593</v>
      </c>
      <c r="L1784" s="112" t="s">
        <v>1597</v>
      </c>
      <c r="M1784" s="8"/>
      <c r="N1784" s="123" t="s">
        <v>1593</v>
      </c>
      <c r="O1784" s="124" t="s">
        <v>10825</v>
      </c>
      <c r="P1784" s="14"/>
      <c r="Q1784" s="132" t="s">
        <v>1593</v>
      </c>
      <c r="R1784" s="133" t="s">
        <v>10826</v>
      </c>
    </row>
    <row r="1785" spans="1:18" ht="32.6" customHeight="1" x14ac:dyDescent="0.3">
      <c r="A1785" s="53" t="s">
        <v>2933</v>
      </c>
      <c r="B1785" s="110" t="s">
        <v>2929</v>
      </c>
      <c r="C1785" s="111" t="s">
        <v>10</v>
      </c>
      <c r="D1785" s="112" t="s">
        <v>2934</v>
      </c>
      <c r="F1785" s="89" t="s">
        <v>2</v>
      </c>
      <c r="G1785" s="44" t="s">
        <v>2934</v>
      </c>
      <c r="H1785" s="104" t="s">
        <v>2933</v>
      </c>
      <c r="I1785" s="18"/>
      <c r="J1785" s="111" t="s">
        <v>2</v>
      </c>
      <c r="K1785" s="110" t="s">
        <v>2933</v>
      </c>
      <c r="L1785" s="112" t="s">
        <v>2934</v>
      </c>
      <c r="M1785" s="8"/>
      <c r="N1785" s="125" t="s">
        <v>56</v>
      </c>
      <c r="O1785" s="126" t="s">
        <v>56</v>
      </c>
      <c r="P1785" s="14"/>
      <c r="Q1785" s="134" t="s">
        <v>56</v>
      </c>
      <c r="R1785" s="135" t="s">
        <v>56</v>
      </c>
    </row>
    <row r="1786" spans="1:18" ht="32.6" customHeight="1" x14ac:dyDescent="0.3">
      <c r="A1786" s="53" t="s">
        <v>7989</v>
      </c>
      <c r="B1786" s="110" t="s">
        <v>7987</v>
      </c>
      <c r="C1786" s="111" t="s">
        <v>10</v>
      </c>
      <c r="D1786" s="112" t="s">
        <v>7990</v>
      </c>
      <c r="F1786" s="89" t="s">
        <v>2</v>
      </c>
      <c r="G1786" s="44" t="s">
        <v>7991</v>
      </c>
      <c r="H1786" s="104" t="s">
        <v>7989</v>
      </c>
      <c r="I1786" s="18"/>
      <c r="J1786" s="111" t="s">
        <v>2</v>
      </c>
      <c r="K1786" s="110" t="s">
        <v>7989</v>
      </c>
      <c r="L1786" s="112" t="s">
        <v>7991</v>
      </c>
      <c r="M1786" s="8"/>
      <c r="N1786" s="123" t="s">
        <v>7989</v>
      </c>
      <c r="O1786" s="124" t="s">
        <v>12423</v>
      </c>
      <c r="P1786" s="14"/>
      <c r="Q1786" s="132" t="s">
        <v>7989</v>
      </c>
      <c r="R1786" s="133" t="s">
        <v>12423</v>
      </c>
    </row>
    <row r="1787" spans="1:18" ht="32.6" customHeight="1" x14ac:dyDescent="0.3">
      <c r="A1787" s="53" t="s">
        <v>5445</v>
      </c>
      <c r="B1787" s="110" t="s">
        <v>5438</v>
      </c>
      <c r="C1787" s="111" t="s">
        <v>10</v>
      </c>
      <c r="D1787" s="112" t="s">
        <v>5446</v>
      </c>
      <c r="F1787" s="89" t="s">
        <v>2</v>
      </c>
      <c r="G1787" s="44" t="s">
        <v>5447</v>
      </c>
      <c r="H1787" s="104" t="s">
        <v>5445</v>
      </c>
      <c r="I1787" s="18"/>
      <c r="J1787" s="111" t="s">
        <v>2</v>
      </c>
      <c r="K1787" s="110" t="s">
        <v>5445</v>
      </c>
      <c r="L1787" s="112" t="s">
        <v>5448</v>
      </c>
      <c r="M1787" s="8"/>
      <c r="N1787" s="123" t="s">
        <v>5445</v>
      </c>
      <c r="O1787" s="124" t="s">
        <v>12313</v>
      </c>
      <c r="P1787" s="14"/>
      <c r="Q1787" s="132" t="s">
        <v>5445</v>
      </c>
      <c r="R1787" s="133" t="s">
        <v>12314</v>
      </c>
    </row>
    <row r="1788" spans="1:18" ht="32.6" customHeight="1" x14ac:dyDescent="0.3">
      <c r="A1788" s="53" t="s">
        <v>928</v>
      </c>
      <c r="B1788" s="110" t="s">
        <v>921</v>
      </c>
      <c r="C1788" s="111" t="s">
        <v>10</v>
      </c>
      <c r="D1788" s="112" t="s">
        <v>927</v>
      </c>
      <c r="F1788" s="89" t="s">
        <v>2</v>
      </c>
      <c r="G1788" s="44" t="s">
        <v>929</v>
      </c>
      <c r="H1788" s="104" t="s">
        <v>928</v>
      </c>
      <c r="I1788" s="18"/>
      <c r="J1788" s="111" t="s">
        <v>2</v>
      </c>
      <c r="K1788" s="110" t="s">
        <v>928</v>
      </c>
      <c r="L1788" s="112" t="s">
        <v>930</v>
      </c>
      <c r="M1788" s="8"/>
      <c r="N1788" s="123" t="s">
        <v>928</v>
      </c>
      <c r="O1788" s="124" t="s">
        <v>11822</v>
      </c>
      <c r="P1788" s="14"/>
      <c r="Q1788" s="132" t="s">
        <v>928</v>
      </c>
      <c r="R1788" s="133" t="s">
        <v>11826</v>
      </c>
    </row>
    <row r="1789" spans="1:18" ht="32.6" customHeight="1" x14ac:dyDescent="0.3">
      <c r="A1789" s="53" t="s">
        <v>928</v>
      </c>
      <c r="B1789" s="110" t="s">
        <v>9742</v>
      </c>
      <c r="C1789" s="111" t="s">
        <v>10</v>
      </c>
      <c r="D1789" s="112" t="s">
        <v>927</v>
      </c>
      <c r="F1789" s="89" t="s">
        <v>2</v>
      </c>
      <c r="G1789" s="44" t="s">
        <v>929</v>
      </c>
      <c r="H1789" s="104" t="s">
        <v>928</v>
      </c>
      <c r="I1789" s="18"/>
      <c r="J1789" s="111" t="s">
        <v>2</v>
      </c>
      <c r="K1789" s="110" t="s">
        <v>928</v>
      </c>
      <c r="L1789" s="112" t="s">
        <v>930</v>
      </c>
      <c r="M1789" s="8"/>
      <c r="N1789" s="123" t="s">
        <v>928</v>
      </c>
      <c r="O1789" s="124" t="s">
        <v>11990</v>
      </c>
      <c r="P1789" s="14"/>
      <c r="Q1789" s="132" t="s">
        <v>928</v>
      </c>
      <c r="R1789" s="133" t="s">
        <v>11993</v>
      </c>
    </row>
    <row r="1790" spans="1:18" ht="32.6" customHeight="1" x14ac:dyDescent="0.3">
      <c r="A1790" s="53" t="s">
        <v>928</v>
      </c>
      <c r="B1790" s="110" t="s">
        <v>8224</v>
      </c>
      <c r="C1790" s="111" t="s">
        <v>10</v>
      </c>
      <c r="D1790" s="112" t="s">
        <v>927</v>
      </c>
      <c r="F1790" s="89" t="s">
        <v>2</v>
      </c>
      <c r="G1790" s="44" t="s">
        <v>929</v>
      </c>
      <c r="H1790" s="104" t="s">
        <v>928</v>
      </c>
      <c r="I1790" s="18"/>
      <c r="J1790" s="111" t="s">
        <v>2</v>
      </c>
      <c r="K1790" s="110" t="s">
        <v>928</v>
      </c>
      <c r="L1790" s="112" t="s">
        <v>930</v>
      </c>
      <c r="M1790" s="8"/>
      <c r="N1790" s="123" t="s">
        <v>928</v>
      </c>
      <c r="O1790" s="124" t="s">
        <v>929</v>
      </c>
      <c r="P1790" s="14"/>
      <c r="Q1790" s="132" t="s">
        <v>928</v>
      </c>
      <c r="R1790" s="133" t="s">
        <v>929</v>
      </c>
    </row>
    <row r="1791" spans="1:18" ht="32.6" customHeight="1" x14ac:dyDescent="0.3">
      <c r="A1791" s="53" t="s">
        <v>928</v>
      </c>
      <c r="B1791" s="110" t="s">
        <v>10027</v>
      </c>
      <c r="C1791" s="111" t="s">
        <v>10</v>
      </c>
      <c r="D1791" s="112" t="s">
        <v>10038</v>
      </c>
      <c r="F1791" s="89" t="s">
        <v>2</v>
      </c>
      <c r="G1791" s="44" t="s">
        <v>10038</v>
      </c>
      <c r="H1791" s="104" t="s">
        <v>928</v>
      </c>
      <c r="I1791" s="18"/>
      <c r="J1791" s="111" t="s">
        <v>2</v>
      </c>
      <c r="K1791" s="110" t="s">
        <v>928</v>
      </c>
      <c r="L1791" s="112" t="s">
        <v>10039</v>
      </c>
      <c r="M1791" s="8"/>
      <c r="N1791" s="123" t="s">
        <v>928</v>
      </c>
      <c r="O1791" s="124" t="s">
        <v>10038</v>
      </c>
      <c r="P1791" s="14"/>
      <c r="Q1791" s="132" t="s">
        <v>928</v>
      </c>
      <c r="R1791" s="133" t="s">
        <v>10038</v>
      </c>
    </row>
    <row r="1792" spans="1:18" ht="32.6" customHeight="1" x14ac:dyDescent="0.3">
      <c r="A1792" s="53" t="s">
        <v>755</v>
      </c>
      <c r="B1792" s="110" t="s">
        <v>742</v>
      </c>
      <c r="C1792" s="111" t="s">
        <v>252</v>
      </c>
      <c r="D1792" s="112" t="s">
        <v>756</v>
      </c>
      <c r="F1792" s="89" t="s">
        <v>254</v>
      </c>
      <c r="G1792" s="44" t="s">
        <v>757</v>
      </c>
      <c r="H1792" s="104" t="s">
        <v>755</v>
      </c>
      <c r="I1792" s="18"/>
      <c r="J1792" s="111" t="s">
        <v>254</v>
      </c>
      <c r="K1792" s="110" t="s">
        <v>755</v>
      </c>
      <c r="L1792" s="112" t="s">
        <v>758</v>
      </c>
      <c r="M1792" s="8"/>
      <c r="N1792" s="123" t="s">
        <v>755</v>
      </c>
      <c r="O1792" s="124" t="s">
        <v>10827</v>
      </c>
      <c r="P1792" s="14"/>
      <c r="Q1792" s="132" t="s">
        <v>755</v>
      </c>
      <c r="R1792" s="133" t="s">
        <v>10828</v>
      </c>
    </row>
    <row r="1793" spans="1:18" ht="32.6" customHeight="1" x14ac:dyDescent="0.3">
      <c r="A1793" s="53" t="s">
        <v>755</v>
      </c>
      <c r="B1793" s="110" t="s">
        <v>7893</v>
      </c>
      <c r="C1793" s="111" t="s">
        <v>252</v>
      </c>
      <c r="D1793" s="112" t="s">
        <v>7894</v>
      </c>
      <c r="F1793" s="89" t="s">
        <v>254</v>
      </c>
      <c r="G1793" s="44" t="s">
        <v>7895</v>
      </c>
      <c r="H1793" s="104" t="s">
        <v>755</v>
      </c>
      <c r="I1793" s="18"/>
      <c r="J1793" s="111" t="s">
        <v>254</v>
      </c>
      <c r="K1793" s="110" t="s">
        <v>755</v>
      </c>
      <c r="L1793" s="112" t="s">
        <v>7896</v>
      </c>
      <c r="M1793" s="8"/>
      <c r="N1793" s="123" t="s">
        <v>755</v>
      </c>
      <c r="O1793" s="124" t="s">
        <v>10827</v>
      </c>
      <c r="P1793" s="14"/>
      <c r="Q1793" s="132" t="s">
        <v>755</v>
      </c>
      <c r="R1793" s="133" t="s">
        <v>10828</v>
      </c>
    </row>
    <row r="1794" spans="1:18" ht="32.6" customHeight="1" x14ac:dyDescent="0.3">
      <c r="A1794" s="53" t="s">
        <v>755</v>
      </c>
      <c r="B1794" s="110" t="s">
        <v>9577</v>
      </c>
      <c r="C1794" s="111" t="s">
        <v>252</v>
      </c>
      <c r="D1794" s="112" t="s">
        <v>9581</v>
      </c>
      <c r="F1794" s="89" t="s">
        <v>254</v>
      </c>
      <c r="G1794" s="44" t="s">
        <v>9582</v>
      </c>
      <c r="H1794" s="104" t="s">
        <v>755</v>
      </c>
      <c r="I1794" s="18"/>
      <c r="J1794" s="111" t="s">
        <v>254</v>
      </c>
      <c r="K1794" s="110" t="s">
        <v>755</v>
      </c>
      <c r="L1794" s="112" t="s">
        <v>9583</v>
      </c>
      <c r="M1794" s="8"/>
      <c r="N1794" s="123" t="s">
        <v>755</v>
      </c>
      <c r="O1794" s="124" t="s">
        <v>10827</v>
      </c>
      <c r="P1794" s="14"/>
      <c r="Q1794" s="132" t="s">
        <v>755</v>
      </c>
      <c r="R1794" s="133" t="s">
        <v>10828</v>
      </c>
    </row>
    <row r="1795" spans="1:18" ht="32.6" customHeight="1" x14ac:dyDescent="0.3">
      <c r="A1795" s="53" t="s">
        <v>5776</v>
      </c>
      <c r="B1795" s="110" t="s">
        <v>5774</v>
      </c>
      <c r="C1795" s="111" t="s">
        <v>149</v>
      </c>
      <c r="D1795" s="112" t="s">
        <v>5777</v>
      </c>
      <c r="F1795" s="89" t="s">
        <v>149</v>
      </c>
      <c r="G1795" s="44" t="s">
        <v>5778</v>
      </c>
      <c r="H1795" s="104" t="s">
        <v>5776</v>
      </c>
      <c r="I1795" s="18"/>
      <c r="J1795" s="111" t="s">
        <v>149</v>
      </c>
      <c r="K1795" s="110" t="s">
        <v>5776</v>
      </c>
      <c r="L1795" s="112" t="s">
        <v>5779</v>
      </c>
      <c r="M1795" s="8"/>
      <c r="N1795" s="123" t="s">
        <v>5776</v>
      </c>
      <c r="O1795" s="124" t="s">
        <v>10191</v>
      </c>
      <c r="P1795" s="14"/>
      <c r="Q1795" s="132" t="s">
        <v>5776</v>
      </c>
      <c r="R1795" s="133" t="s">
        <v>5779</v>
      </c>
    </row>
    <row r="1796" spans="1:18" ht="32.6" customHeight="1" x14ac:dyDescent="0.3">
      <c r="A1796" s="53" t="s">
        <v>1161</v>
      </c>
      <c r="B1796" s="110" t="s">
        <v>1157</v>
      </c>
      <c r="C1796" s="111" t="s">
        <v>10</v>
      </c>
      <c r="D1796" s="112" t="s">
        <v>1162</v>
      </c>
      <c r="F1796" s="89" t="s">
        <v>2</v>
      </c>
      <c r="G1796" s="44" t="s">
        <v>1162</v>
      </c>
      <c r="H1796" s="104" t="s">
        <v>1161</v>
      </c>
      <c r="I1796" s="18"/>
      <c r="J1796" s="111" t="s">
        <v>2</v>
      </c>
      <c r="K1796" s="110" t="s">
        <v>1161</v>
      </c>
      <c r="L1796" s="112" t="s">
        <v>1162</v>
      </c>
      <c r="M1796" s="8"/>
      <c r="N1796" s="123" t="s">
        <v>1161</v>
      </c>
      <c r="O1796" s="124" t="s">
        <v>1162</v>
      </c>
      <c r="P1796" s="14"/>
      <c r="Q1796" s="132" t="s">
        <v>1161</v>
      </c>
      <c r="R1796" s="133" t="s">
        <v>1162</v>
      </c>
    </row>
    <row r="1797" spans="1:18" ht="32.6" customHeight="1" x14ac:dyDescent="0.3">
      <c r="A1797" s="53" t="s">
        <v>1161</v>
      </c>
      <c r="B1797" s="110" t="s">
        <v>1487</v>
      </c>
      <c r="C1797" s="111" t="s">
        <v>10</v>
      </c>
      <c r="D1797" s="112" t="s">
        <v>1494</v>
      </c>
      <c r="F1797" s="89" t="s">
        <v>2</v>
      </c>
      <c r="G1797" s="44" t="s">
        <v>1494</v>
      </c>
      <c r="H1797" s="104" t="s">
        <v>1161</v>
      </c>
      <c r="I1797" s="18"/>
      <c r="J1797" s="111" t="s">
        <v>2</v>
      </c>
      <c r="K1797" s="110" t="s">
        <v>1161</v>
      </c>
      <c r="L1797" s="112" t="s">
        <v>1494</v>
      </c>
      <c r="M1797" s="8"/>
      <c r="N1797" s="123" t="s">
        <v>1161</v>
      </c>
      <c r="O1797" s="124" t="s">
        <v>1494</v>
      </c>
      <c r="P1797" s="14"/>
      <c r="Q1797" s="132" t="s">
        <v>1161</v>
      </c>
      <c r="R1797" s="133" t="s">
        <v>1494</v>
      </c>
    </row>
    <row r="1798" spans="1:18" ht="32.6" customHeight="1" x14ac:dyDescent="0.3">
      <c r="A1798" s="53" t="s">
        <v>1161</v>
      </c>
      <c r="B1798" s="110" t="s">
        <v>1705</v>
      </c>
      <c r="C1798" s="111" t="s">
        <v>10</v>
      </c>
      <c r="D1798" s="112" t="s">
        <v>1706</v>
      </c>
      <c r="F1798" s="89" t="s">
        <v>2</v>
      </c>
      <c r="G1798" s="44" t="s">
        <v>1706</v>
      </c>
      <c r="H1798" s="104" t="s">
        <v>1161</v>
      </c>
      <c r="I1798" s="18"/>
      <c r="J1798" s="111" t="s">
        <v>2</v>
      </c>
      <c r="K1798" s="110" t="s">
        <v>1161</v>
      </c>
      <c r="L1798" s="112" t="s">
        <v>1706</v>
      </c>
      <c r="M1798" s="8"/>
      <c r="N1798" s="123" t="s">
        <v>1161</v>
      </c>
      <c r="O1798" s="124" t="s">
        <v>1706</v>
      </c>
      <c r="P1798" s="14"/>
      <c r="Q1798" s="132" t="s">
        <v>1161</v>
      </c>
      <c r="R1798" s="133" t="s">
        <v>1706</v>
      </c>
    </row>
    <row r="1799" spans="1:18" ht="32.6" customHeight="1" x14ac:dyDescent="0.3">
      <c r="A1799" s="53" t="s">
        <v>1161</v>
      </c>
      <c r="B1799" s="110" t="s">
        <v>1721</v>
      </c>
      <c r="C1799" s="111" t="s">
        <v>10</v>
      </c>
      <c r="D1799" s="112" t="s">
        <v>1706</v>
      </c>
      <c r="F1799" s="89" t="s">
        <v>2</v>
      </c>
      <c r="G1799" s="44" t="s">
        <v>1706</v>
      </c>
      <c r="H1799" s="104" t="s">
        <v>1161</v>
      </c>
      <c r="I1799" s="18"/>
      <c r="J1799" s="111" t="s">
        <v>2</v>
      </c>
      <c r="K1799" s="110" t="s">
        <v>1161</v>
      </c>
      <c r="L1799" s="112" t="s">
        <v>1706</v>
      </c>
      <c r="M1799" s="8"/>
      <c r="N1799" s="123" t="s">
        <v>1161</v>
      </c>
      <c r="O1799" s="124" t="s">
        <v>1706</v>
      </c>
      <c r="P1799" s="14"/>
      <c r="Q1799" s="132" t="s">
        <v>1161</v>
      </c>
      <c r="R1799" s="133" t="s">
        <v>1706</v>
      </c>
    </row>
    <row r="1800" spans="1:18" ht="32.6" customHeight="1" x14ac:dyDescent="0.3">
      <c r="A1800" s="53" t="s">
        <v>1161</v>
      </c>
      <c r="B1800" s="110" t="s">
        <v>1728</v>
      </c>
      <c r="C1800" s="111" t="s">
        <v>10</v>
      </c>
      <c r="D1800" s="112" t="s">
        <v>1733</v>
      </c>
      <c r="F1800" s="89" t="s">
        <v>2</v>
      </c>
      <c r="G1800" s="44" t="s">
        <v>1733</v>
      </c>
      <c r="H1800" s="104" t="s">
        <v>1161</v>
      </c>
      <c r="I1800" s="18"/>
      <c r="J1800" s="111" t="s">
        <v>2</v>
      </c>
      <c r="K1800" s="110" t="s">
        <v>1161</v>
      </c>
      <c r="L1800" s="112" t="s">
        <v>1733</v>
      </c>
      <c r="M1800" s="8"/>
      <c r="N1800" s="123" t="s">
        <v>1161</v>
      </c>
      <c r="O1800" s="124" t="s">
        <v>1733</v>
      </c>
      <c r="P1800" s="14"/>
      <c r="Q1800" s="132" t="s">
        <v>1161</v>
      </c>
      <c r="R1800" s="133" t="s">
        <v>1733</v>
      </c>
    </row>
    <row r="1801" spans="1:18" ht="32.6" customHeight="1" x14ac:dyDescent="0.3">
      <c r="A1801" s="53" t="s">
        <v>1161</v>
      </c>
      <c r="B1801" s="110" t="s">
        <v>1783</v>
      </c>
      <c r="C1801" s="111" t="s">
        <v>10</v>
      </c>
      <c r="D1801" s="112" t="s">
        <v>1162</v>
      </c>
      <c r="F1801" s="89" t="s">
        <v>2</v>
      </c>
      <c r="G1801" s="44" t="s">
        <v>1162</v>
      </c>
      <c r="H1801" s="104" t="s">
        <v>1161</v>
      </c>
      <c r="I1801" s="18"/>
      <c r="J1801" s="111" t="s">
        <v>2</v>
      </c>
      <c r="K1801" s="110" t="s">
        <v>1161</v>
      </c>
      <c r="L1801" s="112" t="s">
        <v>1162</v>
      </c>
      <c r="M1801" s="8"/>
      <c r="N1801" s="123" t="s">
        <v>1161</v>
      </c>
      <c r="O1801" s="124" t="s">
        <v>1162</v>
      </c>
      <c r="P1801" s="14"/>
      <c r="Q1801" s="132" t="s">
        <v>1161</v>
      </c>
      <c r="R1801" s="133" t="s">
        <v>1162</v>
      </c>
    </row>
    <row r="1802" spans="1:18" ht="32.6" customHeight="1" x14ac:dyDescent="0.3">
      <c r="A1802" s="53" t="s">
        <v>1161</v>
      </c>
      <c r="B1802" s="110" t="s">
        <v>1963</v>
      </c>
      <c r="C1802" s="111" t="s">
        <v>10</v>
      </c>
      <c r="D1802" s="112" t="s">
        <v>1706</v>
      </c>
      <c r="F1802" s="89" t="s">
        <v>2</v>
      </c>
      <c r="G1802" s="44" t="s">
        <v>1706</v>
      </c>
      <c r="H1802" s="104" t="s">
        <v>1161</v>
      </c>
      <c r="I1802" s="18"/>
      <c r="J1802" s="111" t="s">
        <v>2</v>
      </c>
      <c r="K1802" s="110" t="s">
        <v>1161</v>
      </c>
      <c r="L1802" s="112" t="s">
        <v>1706</v>
      </c>
      <c r="M1802" s="8"/>
      <c r="N1802" s="123" t="s">
        <v>1161</v>
      </c>
      <c r="O1802" s="124" t="s">
        <v>1706</v>
      </c>
      <c r="P1802" s="14"/>
      <c r="Q1802" s="132" t="s">
        <v>1161</v>
      </c>
      <c r="R1802" s="133" t="s">
        <v>1706</v>
      </c>
    </row>
    <row r="1803" spans="1:18" ht="32.6" customHeight="1" x14ac:dyDescent="0.3">
      <c r="A1803" s="53" t="s">
        <v>1161</v>
      </c>
      <c r="B1803" s="110" t="s">
        <v>1980</v>
      </c>
      <c r="C1803" s="111" t="s">
        <v>10</v>
      </c>
      <c r="D1803" s="112" t="s">
        <v>1991</v>
      </c>
      <c r="F1803" s="89" t="s">
        <v>2</v>
      </c>
      <c r="G1803" s="44" t="s">
        <v>1991</v>
      </c>
      <c r="H1803" s="104" t="s">
        <v>1161</v>
      </c>
      <c r="I1803" s="18"/>
      <c r="J1803" s="111" t="s">
        <v>2</v>
      </c>
      <c r="K1803" s="110" t="s">
        <v>1161</v>
      </c>
      <c r="L1803" s="112" t="s">
        <v>1991</v>
      </c>
      <c r="M1803" s="8"/>
      <c r="N1803" s="123" t="s">
        <v>1161</v>
      </c>
      <c r="O1803" s="124" t="s">
        <v>1991</v>
      </c>
      <c r="P1803" s="14"/>
      <c r="Q1803" s="132" t="s">
        <v>1161</v>
      </c>
      <c r="R1803" s="133" t="s">
        <v>1991</v>
      </c>
    </row>
    <row r="1804" spans="1:18" ht="32.6" customHeight="1" x14ac:dyDescent="0.3">
      <c r="A1804" s="53" t="s">
        <v>1161</v>
      </c>
      <c r="B1804" s="110" t="s">
        <v>2016</v>
      </c>
      <c r="C1804" s="111" t="s">
        <v>10</v>
      </c>
      <c r="D1804" s="112" t="s">
        <v>1991</v>
      </c>
      <c r="F1804" s="89" t="s">
        <v>2</v>
      </c>
      <c r="G1804" s="44" t="s">
        <v>1991</v>
      </c>
      <c r="H1804" s="104" t="s">
        <v>1161</v>
      </c>
      <c r="I1804" s="18"/>
      <c r="J1804" s="111" t="s">
        <v>2</v>
      </c>
      <c r="K1804" s="110" t="s">
        <v>1161</v>
      </c>
      <c r="L1804" s="112" t="s">
        <v>1991</v>
      </c>
      <c r="M1804" s="8"/>
      <c r="N1804" s="123" t="s">
        <v>1161</v>
      </c>
      <c r="O1804" s="124" t="s">
        <v>1991</v>
      </c>
      <c r="P1804" s="14"/>
      <c r="Q1804" s="132" t="s">
        <v>1161</v>
      </c>
      <c r="R1804" s="133" t="s">
        <v>1991</v>
      </c>
    </row>
    <row r="1805" spans="1:18" ht="32.6" customHeight="1" x14ac:dyDescent="0.3">
      <c r="A1805" s="53" t="s">
        <v>1161</v>
      </c>
      <c r="B1805" s="110" t="s">
        <v>2196</v>
      </c>
      <c r="C1805" s="111" t="s">
        <v>10</v>
      </c>
      <c r="D1805" s="112" t="s">
        <v>1706</v>
      </c>
      <c r="F1805" s="89" t="s">
        <v>2</v>
      </c>
      <c r="G1805" s="44" t="s">
        <v>1706</v>
      </c>
      <c r="H1805" s="104" t="s">
        <v>1161</v>
      </c>
      <c r="I1805" s="18"/>
      <c r="J1805" s="111" t="s">
        <v>2</v>
      </c>
      <c r="K1805" s="110" t="s">
        <v>1161</v>
      </c>
      <c r="L1805" s="112" t="s">
        <v>1706</v>
      </c>
      <c r="M1805" s="8"/>
      <c r="N1805" s="123" t="s">
        <v>1161</v>
      </c>
      <c r="O1805" s="124" t="s">
        <v>1706</v>
      </c>
      <c r="P1805" s="14"/>
      <c r="Q1805" s="132" t="s">
        <v>1161</v>
      </c>
      <c r="R1805" s="133" t="s">
        <v>1706</v>
      </c>
    </row>
    <row r="1806" spans="1:18" ht="32.6" customHeight="1" x14ac:dyDescent="0.3">
      <c r="A1806" s="53" t="s">
        <v>1161</v>
      </c>
      <c r="B1806" s="110" t="s">
        <v>2615</v>
      </c>
      <c r="C1806" s="111" t="s">
        <v>10</v>
      </c>
      <c r="D1806" s="112" t="s">
        <v>1706</v>
      </c>
      <c r="F1806" s="89" t="s">
        <v>2</v>
      </c>
      <c r="G1806" s="44" t="s">
        <v>1706</v>
      </c>
      <c r="H1806" s="104" t="s">
        <v>1161</v>
      </c>
      <c r="I1806" s="18"/>
      <c r="J1806" s="111" t="s">
        <v>2</v>
      </c>
      <c r="K1806" s="110" t="s">
        <v>1161</v>
      </c>
      <c r="L1806" s="112" t="s">
        <v>1706</v>
      </c>
      <c r="M1806" s="8"/>
      <c r="N1806" s="123" t="s">
        <v>1161</v>
      </c>
      <c r="O1806" s="124" t="s">
        <v>1706</v>
      </c>
      <c r="P1806" s="14"/>
      <c r="Q1806" s="132" t="s">
        <v>1161</v>
      </c>
      <c r="R1806" s="133" t="s">
        <v>1706</v>
      </c>
    </row>
    <row r="1807" spans="1:18" ht="32.6" customHeight="1" x14ac:dyDescent="0.3">
      <c r="A1807" s="53" t="s">
        <v>1161</v>
      </c>
      <c r="B1807" s="110" t="s">
        <v>2861</v>
      </c>
      <c r="C1807" s="111" t="s">
        <v>10</v>
      </c>
      <c r="D1807" s="112" t="s">
        <v>1991</v>
      </c>
      <c r="F1807" s="89" t="s">
        <v>2</v>
      </c>
      <c r="G1807" s="44" t="s">
        <v>1991</v>
      </c>
      <c r="H1807" s="104" t="s">
        <v>1161</v>
      </c>
      <c r="I1807" s="18"/>
      <c r="J1807" s="111" t="s">
        <v>2</v>
      </c>
      <c r="K1807" s="110" t="s">
        <v>1161</v>
      </c>
      <c r="L1807" s="112" t="s">
        <v>1991</v>
      </c>
      <c r="M1807" s="8"/>
      <c r="N1807" s="123" t="s">
        <v>1161</v>
      </c>
      <c r="O1807" s="124" t="s">
        <v>1991</v>
      </c>
      <c r="P1807" s="14"/>
      <c r="Q1807" s="132" t="s">
        <v>1161</v>
      </c>
      <c r="R1807" s="133" t="s">
        <v>1991</v>
      </c>
    </row>
    <row r="1808" spans="1:18" ht="32.6" customHeight="1" x14ac:dyDescent="0.3">
      <c r="A1808" s="53" t="s">
        <v>1161</v>
      </c>
      <c r="B1808" s="110" t="s">
        <v>2922</v>
      </c>
      <c r="C1808" s="111" t="s">
        <v>10</v>
      </c>
      <c r="D1808" s="112" t="s">
        <v>1706</v>
      </c>
      <c r="F1808" s="89" t="s">
        <v>2</v>
      </c>
      <c r="G1808" s="44" t="s">
        <v>1706</v>
      </c>
      <c r="H1808" s="104" t="s">
        <v>1161</v>
      </c>
      <c r="I1808" s="18"/>
      <c r="J1808" s="111" t="s">
        <v>2</v>
      </c>
      <c r="K1808" s="110" t="s">
        <v>1161</v>
      </c>
      <c r="L1808" s="112" t="s">
        <v>1706</v>
      </c>
      <c r="M1808" s="8"/>
      <c r="N1808" s="123" t="s">
        <v>1161</v>
      </c>
      <c r="O1808" s="124" t="s">
        <v>1706</v>
      </c>
      <c r="P1808" s="14"/>
      <c r="Q1808" s="132" t="s">
        <v>1161</v>
      </c>
      <c r="R1808" s="133" t="s">
        <v>1706</v>
      </c>
    </row>
    <row r="1809" spans="1:18" ht="32.6" customHeight="1" x14ac:dyDescent="0.3">
      <c r="A1809" s="53" t="s">
        <v>1161</v>
      </c>
      <c r="B1809" s="110" t="s">
        <v>4020</v>
      </c>
      <c r="C1809" s="111" t="s">
        <v>10</v>
      </c>
      <c r="D1809" s="112" t="s">
        <v>1991</v>
      </c>
      <c r="F1809" s="89" t="s">
        <v>2</v>
      </c>
      <c r="G1809" s="44" t="s">
        <v>1991</v>
      </c>
      <c r="H1809" s="104" t="s">
        <v>1161</v>
      </c>
      <c r="I1809" s="18"/>
      <c r="J1809" s="111" t="s">
        <v>2</v>
      </c>
      <c r="K1809" s="110" t="s">
        <v>1161</v>
      </c>
      <c r="L1809" s="112" t="s">
        <v>1991</v>
      </c>
      <c r="M1809" s="8"/>
      <c r="N1809" s="123" t="s">
        <v>1161</v>
      </c>
      <c r="O1809" s="124" t="s">
        <v>1991</v>
      </c>
      <c r="P1809" s="14"/>
      <c r="Q1809" s="132" t="s">
        <v>1161</v>
      </c>
      <c r="R1809" s="133" t="s">
        <v>1991</v>
      </c>
    </row>
    <row r="1810" spans="1:18" ht="32.6" customHeight="1" x14ac:dyDescent="0.3">
      <c r="A1810" s="53" t="s">
        <v>1161</v>
      </c>
      <c r="B1810" s="110" t="s">
        <v>4025</v>
      </c>
      <c r="C1810" s="111" t="s">
        <v>10</v>
      </c>
      <c r="D1810" s="112" t="s">
        <v>1991</v>
      </c>
      <c r="F1810" s="89" t="s">
        <v>2</v>
      </c>
      <c r="G1810" s="44" t="s">
        <v>1991</v>
      </c>
      <c r="H1810" s="104" t="s">
        <v>1161</v>
      </c>
      <c r="I1810" s="18"/>
      <c r="J1810" s="111" t="s">
        <v>2</v>
      </c>
      <c r="K1810" s="110" t="s">
        <v>1161</v>
      </c>
      <c r="L1810" s="112" t="s">
        <v>1991</v>
      </c>
      <c r="M1810" s="8"/>
      <c r="N1810" s="123" t="s">
        <v>1161</v>
      </c>
      <c r="O1810" s="124" t="s">
        <v>1991</v>
      </c>
      <c r="P1810" s="14"/>
      <c r="Q1810" s="132" t="s">
        <v>1161</v>
      </c>
      <c r="R1810" s="133" t="s">
        <v>1991</v>
      </c>
    </row>
    <row r="1811" spans="1:18" ht="32.6" customHeight="1" x14ac:dyDescent="0.3">
      <c r="A1811" s="53" t="s">
        <v>1161</v>
      </c>
      <c r="B1811" s="110" t="s">
        <v>4065</v>
      </c>
      <c r="C1811" s="111" t="s">
        <v>10</v>
      </c>
      <c r="D1811" s="112" t="s">
        <v>1991</v>
      </c>
      <c r="F1811" s="89" t="s">
        <v>2</v>
      </c>
      <c r="G1811" s="44" t="s">
        <v>1991</v>
      </c>
      <c r="H1811" s="104" t="s">
        <v>1161</v>
      </c>
      <c r="I1811" s="18"/>
      <c r="J1811" s="111" t="s">
        <v>2</v>
      </c>
      <c r="K1811" s="110" t="s">
        <v>1161</v>
      </c>
      <c r="L1811" s="112" t="s">
        <v>1991</v>
      </c>
      <c r="M1811" s="8"/>
      <c r="N1811" s="123" t="s">
        <v>1161</v>
      </c>
      <c r="O1811" s="124" t="s">
        <v>1991</v>
      </c>
      <c r="P1811" s="14"/>
      <c r="Q1811" s="132" t="s">
        <v>1161</v>
      </c>
      <c r="R1811" s="133" t="s">
        <v>1991</v>
      </c>
    </row>
    <row r="1812" spans="1:18" ht="32.6" customHeight="1" x14ac:dyDescent="0.3">
      <c r="A1812" s="53" t="s">
        <v>1161</v>
      </c>
      <c r="B1812" s="110" t="s">
        <v>4089</v>
      </c>
      <c r="C1812" s="111" t="s">
        <v>10</v>
      </c>
      <c r="D1812" s="112" t="s">
        <v>1991</v>
      </c>
      <c r="F1812" s="89" t="s">
        <v>2</v>
      </c>
      <c r="G1812" s="44" t="s">
        <v>1991</v>
      </c>
      <c r="H1812" s="104" t="s">
        <v>1161</v>
      </c>
      <c r="I1812" s="18"/>
      <c r="J1812" s="111" t="s">
        <v>2</v>
      </c>
      <c r="K1812" s="110" t="s">
        <v>1161</v>
      </c>
      <c r="L1812" s="112" t="s">
        <v>1991</v>
      </c>
      <c r="M1812" s="8"/>
      <c r="N1812" s="123" t="s">
        <v>1161</v>
      </c>
      <c r="O1812" s="124" t="s">
        <v>1991</v>
      </c>
      <c r="P1812" s="14"/>
      <c r="Q1812" s="132" t="s">
        <v>1161</v>
      </c>
      <c r="R1812" s="133" t="s">
        <v>1991</v>
      </c>
    </row>
    <row r="1813" spans="1:18" ht="32.6" customHeight="1" x14ac:dyDescent="0.3">
      <c r="A1813" s="53" t="s">
        <v>1161</v>
      </c>
      <c r="B1813" s="110" t="s">
        <v>4208</v>
      </c>
      <c r="C1813" s="111" t="s">
        <v>10</v>
      </c>
      <c r="D1813" s="112" t="s">
        <v>1162</v>
      </c>
      <c r="F1813" s="89" t="s">
        <v>2</v>
      </c>
      <c r="G1813" s="44" t="s">
        <v>1162</v>
      </c>
      <c r="H1813" s="104" t="s">
        <v>1161</v>
      </c>
      <c r="I1813" s="18"/>
      <c r="J1813" s="111" t="s">
        <v>2</v>
      </c>
      <c r="K1813" s="110" t="s">
        <v>1161</v>
      </c>
      <c r="L1813" s="112" t="s">
        <v>1162</v>
      </c>
      <c r="M1813" s="8"/>
      <c r="N1813" s="123" t="s">
        <v>1161</v>
      </c>
      <c r="O1813" s="124" t="s">
        <v>1162</v>
      </c>
      <c r="P1813" s="14"/>
      <c r="Q1813" s="132" t="s">
        <v>1161</v>
      </c>
      <c r="R1813" s="133" t="s">
        <v>1162</v>
      </c>
    </row>
    <row r="1814" spans="1:18" ht="32.6" customHeight="1" x14ac:dyDescent="0.3">
      <c r="A1814" s="53" t="s">
        <v>1161</v>
      </c>
      <c r="B1814" s="110" t="s">
        <v>4432</v>
      </c>
      <c r="C1814" s="111" t="s">
        <v>10</v>
      </c>
      <c r="D1814" s="112" t="s">
        <v>1162</v>
      </c>
      <c r="F1814" s="89" t="s">
        <v>2</v>
      </c>
      <c r="G1814" s="44" t="s">
        <v>1162</v>
      </c>
      <c r="H1814" s="104" t="s">
        <v>1161</v>
      </c>
      <c r="I1814" s="18"/>
      <c r="J1814" s="111" t="s">
        <v>2</v>
      </c>
      <c r="K1814" s="110" t="s">
        <v>1161</v>
      </c>
      <c r="L1814" s="112" t="s">
        <v>1162</v>
      </c>
      <c r="M1814" s="8"/>
      <c r="N1814" s="123" t="s">
        <v>1161</v>
      </c>
      <c r="O1814" s="124" t="s">
        <v>1162</v>
      </c>
      <c r="P1814" s="14"/>
      <c r="Q1814" s="132" t="s">
        <v>1161</v>
      </c>
      <c r="R1814" s="133" t="s">
        <v>1162</v>
      </c>
    </row>
    <row r="1815" spans="1:18" ht="32.6" customHeight="1" x14ac:dyDescent="0.3">
      <c r="A1815" s="53" t="s">
        <v>1161</v>
      </c>
      <c r="B1815" s="110" t="s">
        <v>4891</v>
      </c>
      <c r="C1815" s="111" t="s">
        <v>10</v>
      </c>
      <c r="D1815" s="112" t="s">
        <v>1162</v>
      </c>
      <c r="F1815" s="89" t="s">
        <v>2</v>
      </c>
      <c r="G1815" s="44" t="s">
        <v>1162</v>
      </c>
      <c r="H1815" s="104" t="s">
        <v>1161</v>
      </c>
      <c r="I1815" s="18"/>
      <c r="J1815" s="111" t="s">
        <v>2</v>
      </c>
      <c r="K1815" s="110" t="s">
        <v>1161</v>
      </c>
      <c r="L1815" s="112" t="s">
        <v>1162</v>
      </c>
      <c r="M1815" s="8"/>
      <c r="N1815" s="123" t="s">
        <v>1161</v>
      </c>
      <c r="O1815" s="124" t="s">
        <v>1162</v>
      </c>
      <c r="P1815" s="14"/>
      <c r="Q1815" s="132" t="s">
        <v>1161</v>
      </c>
      <c r="R1815" s="133" t="s">
        <v>1162</v>
      </c>
    </row>
    <row r="1816" spans="1:18" ht="32.6" customHeight="1" x14ac:dyDescent="0.3">
      <c r="A1816" s="53" t="s">
        <v>1161</v>
      </c>
      <c r="B1816" s="110" t="s">
        <v>5106</v>
      </c>
      <c r="C1816" s="111" t="s">
        <v>10</v>
      </c>
      <c r="D1816" s="112" t="s">
        <v>1706</v>
      </c>
      <c r="F1816" s="89" t="s">
        <v>2</v>
      </c>
      <c r="G1816" s="44" t="s">
        <v>1706</v>
      </c>
      <c r="H1816" s="104" t="s">
        <v>1161</v>
      </c>
      <c r="I1816" s="18"/>
      <c r="J1816" s="111" t="s">
        <v>2</v>
      </c>
      <c r="K1816" s="110" t="s">
        <v>1161</v>
      </c>
      <c r="L1816" s="112" t="s">
        <v>1706</v>
      </c>
      <c r="M1816" s="8"/>
      <c r="N1816" s="123" t="s">
        <v>1161</v>
      </c>
      <c r="O1816" s="124" t="s">
        <v>1706</v>
      </c>
      <c r="P1816" s="14"/>
      <c r="Q1816" s="132" t="s">
        <v>1161</v>
      </c>
      <c r="R1816" s="133" t="s">
        <v>1706</v>
      </c>
    </row>
    <row r="1817" spans="1:18" ht="32.6" customHeight="1" x14ac:dyDescent="0.3">
      <c r="A1817" s="53" t="s">
        <v>1161</v>
      </c>
      <c r="B1817" s="110" t="s">
        <v>5218</v>
      </c>
      <c r="C1817" s="111" t="s">
        <v>10</v>
      </c>
      <c r="D1817" s="112" t="s">
        <v>1991</v>
      </c>
      <c r="F1817" s="89" t="s">
        <v>2</v>
      </c>
      <c r="G1817" s="44" t="s">
        <v>1991</v>
      </c>
      <c r="H1817" s="104" t="s">
        <v>1161</v>
      </c>
      <c r="I1817" s="18"/>
      <c r="J1817" s="111" t="s">
        <v>2</v>
      </c>
      <c r="K1817" s="110" t="s">
        <v>1161</v>
      </c>
      <c r="L1817" s="112" t="s">
        <v>1991</v>
      </c>
      <c r="M1817" s="8"/>
      <c r="N1817" s="123" t="s">
        <v>1161</v>
      </c>
      <c r="O1817" s="124" t="s">
        <v>1991</v>
      </c>
      <c r="P1817" s="14"/>
      <c r="Q1817" s="132" t="s">
        <v>1161</v>
      </c>
      <c r="R1817" s="133" t="s">
        <v>1991</v>
      </c>
    </row>
    <row r="1818" spans="1:18" ht="32.6" customHeight="1" x14ac:dyDescent="0.3">
      <c r="A1818" s="53" t="s">
        <v>1161</v>
      </c>
      <c r="B1818" s="110" t="s">
        <v>5309</v>
      </c>
      <c r="C1818" s="111" t="s">
        <v>10</v>
      </c>
      <c r="D1818" s="112" t="s">
        <v>1991</v>
      </c>
      <c r="F1818" s="89" t="s">
        <v>2</v>
      </c>
      <c r="G1818" s="44" t="s">
        <v>1991</v>
      </c>
      <c r="H1818" s="104" t="s">
        <v>1161</v>
      </c>
      <c r="I1818" s="18"/>
      <c r="J1818" s="111" t="s">
        <v>2</v>
      </c>
      <c r="K1818" s="110" t="s">
        <v>1161</v>
      </c>
      <c r="L1818" s="112" t="s">
        <v>1991</v>
      </c>
      <c r="M1818" s="8"/>
      <c r="N1818" s="123" t="s">
        <v>1161</v>
      </c>
      <c r="O1818" s="124" t="s">
        <v>1991</v>
      </c>
      <c r="P1818" s="14"/>
      <c r="Q1818" s="132" t="s">
        <v>1161</v>
      </c>
      <c r="R1818" s="133" t="s">
        <v>1991</v>
      </c>
    </row>
    <row r="1819" spans="1:18" ht="32.6" customHeight="1" x14ac:dyDescent="0.3">
      <c r="A1819" s="53" t="s">
        <v>1161</v>
      </c>
      <c r="B1819" s="110" t="s">
        <v>5384</v>
      </c>
      <c r="C1819" s="111" t="s">
        <v>10</v>
      </c>
      <c r="D1819" s="112" t="s">
        <v>1162</v>
      </c>
      <c r="F1819" s="89" t="s">
        <v>2</v>
      </c>
      <c r="G1819" s="44" t="s">
        <v>1162</v>
      </c>
      <c r="H1819" s="104" t="s">
        <v>1161</v>
      </c>
      <c r="I1819" s="18"/>
      <c r="J1819" s="111" t="s">
        <v>2</v>
      </c>
      <c r="K1819" s="110" t="s">
        <v>1161</v>
      </c>
      <c r="L1819" s="112" t="s">
        <v>1162</v>
      </c>
      <c r="M1819" s="8"/>
      <c r="N1819" s="123" t="s">
        <v>1161</v>
      </c>
      <c r="O1819" s="124" t="s">
        <v>1162</v>
      </c>
      <c r="P1819" s="14"/>
      <c r="Q1819" s="132" t="s">
        <v>1161</v>
      </c>
      <c r="R1819" s="133" t="s">
        <v>1162</v>
      </c>
    </row>
    <row r="1820" spans="1:18" ht="32.6" customHeight="1" x14ac:dyDescent="0.3">
      <c r="A1820" s="53" t="s">
        <v>1161</v>
      </c>
      <c r="B1820" s="110" t="s">
        <v>5460</v>
      </c>
      <c r="C1820" s="111" t="s">
        <v>10</v>
      </c>
      <c r="D1820" s="112" t="s">
        <v>1162</v>
      </c>
      <c r="F1820" s="89" t="s">
        <v>2</v>
      </c>
      <c r="G1820" s="44" t="s">
        <v>1162</v>
      </c>
      <c r="H1820" s="104" t="s">
        <v>1161</v>
      </c>
      <c r="I1820" s="18"/>
      <c r="J1820" s="111" t="s">
        <v>2</v>
      </c>
      <c r="K1820" s="110" t="s">
        <v>1161</v>
      </c>
      <c r="L1820" s="112" t="s">
        <v>1162</v>
      </c>
      <c r="M1820" s="8"/>
      <c r="N1820" s="123" t="s">
        <v>1161</v>
      </c>
      <c r="O1820" s="124" t="s">
        <v>1162</v>
      </c>
      <c r="P1820" s="14"/>
      <c r="Q1820" s="132" t="s">
        <v>1161</v>
      </c>
      <c r="R1820" s="133" t="s">
        <v>1162</v>
      </c>
    </row>
    <row r="1821" spans="1:18" ht="32.6" customHeight="1" x14ac:dyDescent="0.3">
      <c r="A1821" s="53" t="s">
        <v>1161</v>
      </c>
      <c r="B1821" s="110" t="s">
        <v>5517</v>
      </c>
      <c r="C1821" s="111" t="s">
        <v>10</v>
      </c>
      <c r="D1821" s="112" t="s">
        <v>5518</v>
      </c>
      <c r="F1821" s="89" t="s">
        <v>2</v>
      </c>
      <c r="G1821" s="44" t="s">
        <v>5518</v>
      </c>
      <c r="H1821" s="104" t="s">
        <v>1161</v>
      </c>
      <c r="I1821" s="18"/>
      <c r="J1821" s="111" t="s">
        <v>2</v>
      </c>
      <c r="K1821" s="110" t="s">
        <v>1161</v>
      </c>
      <c r="L1821" s="112" t="s">
        <v>5518</v>
      </c>
      <c r="M1821" s="8"/>
      <c r="N1821" s="123" t="s">
        <v>1161</v>
      </c>
      <c r="O1821" s="124" t="s">
        <v>5518</v>
      </c>
      <c r="P1821" s="14"/>
      <c r="Q1821" s="132" t="s">
        <v>1161</v>
      </c>
      <c r="R1821" s="133" t="s">
        <v>5518</v>
      </c>
    </row>
    <row r="1822" spans="1:18" ht="32.6" customHeight="1" x14ac:dyDescent="0.3">
      <c r="A1822" s="53" t="s">
        <v>1161</v>
      </c>
      <c r="B1822" s="110" t="s">
        <v>5525</v>
      </c>
      <c r="C1822" s="111" t="s">
        <v>10</v>
      </c>
      <c r="D1822" s="112" t="s">
        <v>5518</v>
      </c>
      <c r="F1822" s="89" t="s">
        <v>2</v>
      </c>
      <c r="G1822" s="44" t="s">
        <v>5518</v>
      </c>
      <c r="H1822" s="104" t="s">
        <v>1161</v>
      </c>
      <c r="I1822" s="18"/>
      <c r="J1822" s="111" t="s">
        <v>2</v>
      </c>
      <c r="K1822" s="110" t="s">
        <v>1161</v>
      </c>
      <c r="L1822" s="112" t="s">
        <v>5518</v>
      </c>
      <c r="M1822" s="8"/>
      <c r="N1822" s="123" t="s">
        <v>1161</v>
      </c>
      <c r="O1822" s="124" t="s">
        <v>5518</v>
      </c>
      <c r="P1822" s="14"/>
      <c r="Q1822" s="132" t="s">
        <v>1161</v>
      </c>
      <c r="R1822" s="133" t="s">
        <v>5518</v>
      </c>
    </row>
    <row r="1823" spans="1:18" ht="32.6" customHeight="1" x14ac:dyDescent="0.3">
      <c r="A1823" s="53" t="s">
        <v>1161</v>
      </c>
      <c r="B1823" s="110" t="s">
        <v>5529</v>
      </c>
      <c r="C1823" s="111" t="s">
        <v>10</v>
      </c>
      <c r="D1823" s="112" t="s">
        <v>5518</v>
      </c>
      <c r="F1823" s="89" t="s">
        <v>2</v>
      </c>
      <c r="G1823" s="44" t="s">
        <v>5518</v>
      </c>
      <c r="H1823" s="104" t="s">
        <v>1161</v>
      </c>
      <c r="I1823" s="18"/>
      <c r="J1823" s="111" t="s">
        <v>2</v>
      </c>
      <c r="K1823" s="110" t="s">
        <v>1161</v>
      </c>
      <c r="L1823" s="112" t="s">
        <v>5518</v>
      </c>
      <c r="M1823" s="8"/>
      <c r="N1823" s="123" t="s">
        <v>1161</v>
      </c>
      <c r="O1823" s="124" t="s">
        <v>5518</v>
      </c>
      <c r="P1823" s="14"/>
      <c r="Q1823" s="132" t="s">
        <v>1161</v>
      </c>
      <c r="R1823" s="133" t="s">
        <v>5518</v>
      </c>
    </row>
    <row r="1824" spans="1:18" ht="32.6" customHeight="1" x14ac:dyDescent="0.3">
      <c r="A1824" s="53" t="s">
        <v>1161</v>
      </c>
      <c r="B1824" s="110" t="s">
        <v>5657</v>
      </c>
      <c r="C1824" s="111" t="s">
        <v>10</v>
      </c>
      <c r="D1824" s="112" t="s">
        <v>5666</v>
      </c>
      <c r="F1824" s="89" t="s">
        <v>2</v>
      </c>
      <c r="G1824" s="44" t="s">
        <v>5666</v>
      </c>
      <c r="H1824" s="104" t="s">
        <v>1161</v>
      </c>
      <c r="I1824" s="18"/>
      <c r="J1824" s="111" t="s">
        <v>2</v>
      </c>
      <c r="K1824" s="110" t="s">
        <v>1161</v>
      </c>
      <c r="L1824" s="112" t="s">
        <v>5666</v>
      </c>
      <c r="M1824" s="8"/>
      <c r="N1824" s="123" t="s">
        <v>1161</v>
      </c>
      <c r="O1824" s="124" t="s">
        <v>5666</v>
      </c>
      <c r="P1824" s="14"/>
      <c r="Q1824" s="132" t="s">
        <v>1161</v>
      </c>
      <c r="R1824" s="133" t="s">
        <v>5666</v>
      </c>
    </row>
    <row r="1825" spans="1:18" ht="32.6" customHeight="1" x14ac:dyDescent="0.3">
      <c r="A1825" s="53" t="s">
        <v>1161</v>
      </c>
      <c r="B1825" s="110" t="s">
        <v>5753</v>
      </c>
      <c r="C1825" s="111" t="s">
        <v>10</v>
      </c>
      <c r="D1825" s="112" t="s">
        <v>1162</v>
      </c>
      <c r="F1825" s="89" t="s">
        <v>2</v>
      </c>
      <c r="G1825" s="44" t="s">
        <v>1162</v>
      </c>
      <c r="H1825" s="104" t="s">
        <v>1161</v>
      </c>
      <c r="I1825" s="18"/>
      <c r="J1825" s="111" t="s">
        <v>2</v>
      </c>
      <c r="K1825" s="110" t="s">
        <v>1161</v>
      </c>
      <c r="L1825" s="112" t="s">
        <v>1162</v>
      </c>
      <c r="M1825" s="8"/>
      <c r="N1825" s="123" t="s">
        <v>1161</v>
      </c>
      <c r="O1825" s="124" t="s">
        <v>1162</v>
      </c>
      <c r="P1825" s="14"/>
      <c r="Q1825" s="132" t="s">
        <v>1161</v>
      </c>
      <c r="R1825" s="133" t="s">
        <v>1162</v>
      </c>
    </row>
    <row r="1826" spans="1:18" ht="32.6" customHeight="1" x14ac:dyDescent="0.3">
      <c r="A1826" s="53" t="s">
        <v>1161</v>
      </c>
      <c r="B1826" s="110" t="s">
        <v>5765</v>
      </c>
      <c r="C1826" s="111" t="s">
        <v>10</v>
      </c>
      <c r="D1826" s="112" t="s">
        <v>1991</v>
      </c>
      <c r="F1826" s="89" t="s">
        <v>2</v>
      </c>
      <c r="G1826" s="44" t="s">
        <v>1991</v>
      </c>
      <c r="H1826" s="104" t="s">
        <v>1161</v>
      </c>
      <c r="I1826" s="18"/>
      <c r="J1826" s="111" t="s">
        <v>2</v>
      </c>
      <c r="K1826" s="110" t="s">
        <v>1161</v>
      </c>
      <c r="L1826" s="112" t="s">
        <v>1991</v>
      </c>
      <c r="M1826" s="8"/>
      <c r="N1826" s="123" t="s">
        <v>1161</v>
      </c>
      <c r="O1826" s="124" t="s">
        <v>1991</v>
      </c>
      <c r="P1826" s="14"/>
      <c r="Q1826" s="132" t="s">
        <v>1161</v>
      </c>
      <c r="R1826" s="133" t="s">
        <v>1991</v>
      </c>
    </row>
    <row r="1827" spans="1:18" ht="32.6" customHeight="1" x14ac:dyDescent="0.3">
      <c r="A1827" s="53" t="s">
        <v>1161</v>
      </c>
      <c r="B1827" s="110" t="s">
        <v>5774</v>
      </c>
      <c r="C1827" s="111" t="s">
        <v>10</v>
      </c>
      <c r="D1827" s="112" t="s">
        <v>1162</v>
      </c>
      <c r="F1827" s="89" t="s">
        <v>2</v>
      </c>
      <c r="G1827" s="44" t="s">
        <v>1162</v>
      </c>
      <c r="H1827" s="104" t="s">
        <v>1161</v>
      </c>
      <c r="I1827" s="18"/>
      <c r="J1827" s="111" t="s">
        <v>2</v>
      </c>
      <c r="K1827" s="110" t="s">
        <v>1161</v>
      </c>
      <c r="L1827" s="112" t="s">
        <v>1162</v>
      </c>
      <c r="M1827" s="8"/>
      <c r="N1827" s="123" t="s">
        <v>1161</v>
      </c>
      <c r="O1827" s="124" t="s">
        <v>1162</v>
      </c>
      <c r="P1827" s="14"/>
      <c r="Q1827" s="132" t="s">
        <v>1161</v>
      </c>
      <c r="R1827" s="133" t="s">
        <v>1162</v>
      </c>
    </row>
    <row r="1828" spans="1:18" ht="32.6" customHeight="1" x14ac:dyDescent="0.3">
      <c r="A1828" s="53" t="s">
        <v>1161</v>
      </c>
      <c r="B1828" s="110" t="s">
        <v>5785</v>
      </c>
      <c r="C1828" s="111" t="s">
        <v>10</v>
      </c>
      <c r="D1828" s="112" t="s">
        <v>1162</v>
      </c>
      <c r="F1828" s="89" t="s">
        <v>2</v>
      </c>
      <c r="G1828" s="44" t="s">
        <v>1162</v>
      </c>
      <c r="H1828" s="104" t="s">
        <v>1161</v>
      </c>
      <c r="I1828" s="18"/>
      <c r="J1828" s="111" t="s">
        <v>2</v>
      </c>
      <c r="K1828" s="110" t="s">
        <v>1161</v>
      </c>
      <c r="L1828" s="112" t="s">
        <v>1162</v>
      </c>
      <c r="M1828" s="8"/>
      <c r="N1828" s="123" t="s">
        <v>1161</v>
      </c>
      <c r="O1828" s="124" t="s">
        <v>1162</v>
      </c>
      <c r="P1828" s="14"/>
      <c r="Q1828" s="132" t="s">
        <v>1161</v>
      </c>
      <c r="R1828" s="133" t="s">
        <v>1162</v>
      </c>
    </row>
    <row r="1829" spans="1:18" ht="32.6" customHeight="1" x14ac:dyDescent="0.3">
      <c r="A1829" s="53" t="s">
        <v>1161</v>
      </c>
      <c r="B1829" s="110" t="s">
        <v>5825</v>
      </c>
      <c r="C1829" s="111" t="s">
        <v>10</v>
      </c>
      <c r="D1829" s="112" t="s">
        <v>5826</v>
      </c>
      <c r="F1829" s="89" t="s">
        <v>2</v>
      </c>
      <c r="G1829" s="44" t="s">
        <v>5827</v>
      </c>
      <c r="H1829" s="104" t="s">
        <v>1161</v>
      </c>
      <c r="I1829" s="18"/>
      <c r="J1829" s="111" t="s">
        <v>2</v>
      </c>
      <c r="K1829" s="110" t="s">
        <v>1161</v>
      </c>
      <c r="L1829" s="112" t="s">
        <v>5827</v>
      </c>
      <c r="M1829" s="8"/>
      <c r="N1829" s="123" t="s">
        <v>1161</v>
      </c>
      <c r="O1829" s="124" t="s">
        <v>5827</v>
      </c>
      <c r="P1829" s="14"/>
      <c r="Q1829" s="132" t="s">
        <v>1161</v>
      </c>
      <c r="R1829" s="133" t="s">
        <v>5827</v>
      </c>
    </row>
    <row r="1830" spans="1:18" ht="32.6" customHeight="1" x14ac:dyDescent="0.3">
      <c r="A1830" s="53" t="s">
        <v>1161</v>
      </c>
      <c r="B1830" s="110" t="s">
        <v>5839</v>
      </c>
      <c r="C1830" s="111" t="s">
        <v>10</v>
      </c>
      <c r="D1830" s="112" t="s">
        <v>5826</v>
      </c>
      <c r="F1830" s="89" t="s">
        <v>2</v>
      </c>
      <c r="G1830" s="44" t="s">
        <v>5827</v>
      </c>
      <c r="H1830" s="104" t="s">
        <v>1161</v>
      </c>
      <c r="I1830" s="18"/>
      <c r="J1830" s="111" t="s">
        <v>2</v>
      </c>
      <c r="K1830" s="110" t="s">
        <v>1161</v>
      </c>
      <c r="L1830" s="112" t="s">
        <v>5827</v>
      </c>
      <c r="M1830" s="8"/>
      <c r="N1830" s="123" t="s">
        <v>1161</v>
      </c>
      <c r="O1830" s="124" t="s">
        <v>5827</v>
      </c>
      <c r="P1830" s="14"/>
      <c r="Q1830" s="132" t="s">
        <v>1161</v>
      </c>
      <c r="R1830" s="133" t="s">
        <v>5827</v>
      </c>
    </row>
    <row r="1831" spans="1:18" ht="32.6" customHeight="1" x14ac:dyDescent="0.3">
      <c r="A1831" s="53" t="s">
        <v>1161</v>
      </c>
      <c r="B1831" s="110" t="s">
        <v>5842</v>
      </c>
      <c r="C1831" s="111" t="s">
        <v>10</v>
      </c>
      <c r="D1831" s="112" t="s">
        <v>5843</v>
      </c>
      <c r="F1831" s="89" t="s">
        <v>2</v>
      </c>
      <c r="G1831" s="44" t="s">
        <v>5844</v>
      </c>
      <c r="H1831" s="104" t="s">
        <v>1161</v>
      </c>
      <c r="I1831" s="18"/>
      <c r="J1831" s="111" t="s">
        <v>2</v>
      </c>
      <c r="K1831" s="110" t="s">
        <v>1161</v>
      </c>
      <c r="L1831" s="112" t="s">
        <v>5844</v>
      </c>
      <c r="M1831" s="8"/>
      <c r="N1831" s="123" t="s">
        <v>1161</v>
      </c>
      <c r="O1831" s="124" t="s">
        <v>5844</v>
      </c>
      <c r="P1831" s="14"/>
      <c r="Q1831" s="132" t="s">
        <v>1161</v>
      </c>
      <c r="R1831" s="133" t="s">
        <v>5844</v>
      </c>
    </row>
    <row r="1832" spans="1:18" ht="32.6" customHeight="1" x14ac:dyDescent="0.3">
      <c r="A1832" s="53" t="s">
        <v>1161</v>
      </c>
      <c r="B1832" s="110" t="s">
        <v>5849</v>
      </c>
      <c r="C1832" s="111" t="s">
        <v>10</v>
      </c>
      <c r="D1832" s="112" t="s">
        <v>5850</v>
      </c>
      <c r="F1832" s="89" t="s">
        <v>2</v>
      </c>
      <c r="G1832" s="44" t="s">
        <v>5851</v>
      </c>
      <c r="H1832" s="104" t="s">
        <v>1161</v>
      </c>
      <c r="I1832" s="18"/>
      <c r="J1832" s="111" t="s">
        <v>2</v>
      </c>
      <c r="K1832" s="110" t="s">
        <v>1161</v>
      </c>
      <c r="L1832" s="112" t="s">
        <v>5851</v>
      </c>
      <c r="M1832" s="8"/>
      <c r="N1832" s="123" t="s">
        <v>1161</v>
      </c>
      <c r="O1832" s="124" t="s">
        <v>5851</v>
      </c>
      <c r="P1832" s="14"/>
      <c r="Q1832" s="132" t="s">
        <v>1161</v>
      </c>
      <c r="R1832" s="133" t="s">
        <v>5851</v>
      </c>
    </row>
    <row r="1833" spans="1:18" ht="32.6" customHeight="1" x14ac:dyDescent="0.3">
      <c r="A1833" s="53" t="s">
        <v>1161</v>
      </c>
      <c r="B1833" s="110" t="s">
        <v>5852</v>
      </c>
      <c r="C1833" s="111" t="s">
        <v>10</v>
      </c>
      <c r="D1833" s="112" t="s">
        <v>5853</v>
      </c>
      <c r="F1833" s="89" t="s">
        <v>2</v>
      </c>
      <c r="G1833" s="44" t="s">
        <v>5854</v>
      </c>
      <c r="H1833" s="104" t="s">
        <v>1161</v>
      </c>
      <c r="I1833" s="18"/>
      <c r="J1833" s="111" t="s">
        <v>2</v>
      </c>
      <c r="K1833" s="110" t="s">
        <v>1161</v>
      </c>
      <c r="L1833" s="112" t="s">
        <v>5854</v>
      </c>
      <c r="M1833" s="8"/>
      <c r="N1833" s="123" t="s">
        <v>1161</v>
      </c>
      <c r="O1833" s="124" t="s">
        <v>5854</v>
      </c>
      <c r="P1833" s="14"/>
      <c r="Q1833" s="132" t="s">
        <v>1161</v>
      </c>
      <c r="R1833" s="133" t="s">
        <v>5854</v>
      </c>
    </row>
    <row r="1834" spans="1:18" ht="32.6" customHeight="1" x14ac:dyDescent="0.3">
      <c r="A1834" s="53" t="s">
        <v>1161</v>
      </c>
      <c r="B1834" s="110" t="s">
        <v>5859</v>
      </c>
      <c r="C1834" s="111" t="s">
        <v>10</v>
      </c>
      <c r="D1834" s="112" t="s">
        <v>5860</v>
      </c>
      <c r="F1834" s="89" t="s">
        <v>2</v>
      </c>
      <c r="G1834" s="44" t="s">
        <v>5861</v>
      </c>
      <c r="H1834" s="104" t="s">
        <v>1161</v>
      </c>
      <c r="I1834" s="18"/>
      <c r="J1834" s="111" t="s">
        <v>2</v>
      </c>
      <c r="K1834" s="110" t="s">
        <v>1161</v>
      </c>
      <c r="L1834" s="112" t="s">
        <v>5861</v>
      </c>
      <c r="M1834" s="8"/>
      <c r="N1834" s="123" t="s">
        <v>1161</v>
      </c>
      <c r="O1834" s="124" t="s">
        <v>5861</v>
      </c>
      <c r="P1834" s="14"/>
      <c r="Q1834" s="132" t="s">
        <v>1161</v>
      </c>
      <c r="R1834" s="133" t="s">
        <v>5861</v>
      </c>
    </row>
    <row r="1835" spans="1:18" ht="32.6" customHeight="1" x14ac:dyDescent="0.3">
      <c r="A1835" s="53" t="s">
        <v>1161</v>
      </c>
      <c r="B1835" s="110" t="s">
        <v>6080</v>
      </c>
      <c r="C1835" s="111" t="s">
        <v>10</v>
      </c>
      <c r="D1835" s="112" t="s">
        <v>1162</v>
      </c>
      <c r="F1835" s="89" t="s">
        <v>2</v>
      </c>
      <c r="G1835" s="44" t="s">
        <v>1162</v>
      </c>
      <c r="H1835" s="104" t="s">
        <v>1161</v>
      </c>
      <c r="I1835" s="18"/>
      <c r="J1835" s="111" t="s">
        <v>2</v>
      </c>
      <c r="K1835" s="110" t="s">
        <v>1161</v>
      </c>
      <c r="L1835" s="112" t="s">
        <v>1162</v>
      </c>
      <c r="M1835" s="8"/>
      <c r="N1835" s="123" t="s">
        <v>1161</v>
      </c>
      <c r="O1835" s="124" t="s">
        <v>1162</v>
      </c>
      <c r="P1835" s="14"/>
      <c r="Q1835" s="132" t="s">
        <v>1161</v>
      </c>
      <c r="R1835" s="133" t="s">
        <v>1162</v>
      </c>
    </row>
    <row r="1836" spans="1:18" ht="32.6" customHeight="1" x14ac:dyDescent="0.3">
      <c r="A1836" s="53" t="s">
        <v>1161</v>
      </c>
      <c r="B1836" s="110" t="s">
        <v>6236</v>
      </c>
      <c r="C1836" s="111" t="s">
        <v>10</v>
      </c>
      <c r="D1836" s="112" t="s">
        <v>6240</v>
      </c>
      <c r="F1836" s="89" t="s">
        <v>2</v>
      </c>
      <c r="G1836" s="44" t="s">
        <v>6240</v>
      </c>
      <c r="H1836" s="104" t="s">
        <v>1161</v>
      </c>
      <c r="I1836" s="18"/>
      <c r="J1836" s="111" t="s">
        <v>2</v>
      </c>
      <c r="K1836" s="110" t="s">
        <v>1161</v>
      </c>
      <c r="L1836" s="112" t="s">
        <v>6240</v>
      </c>
      <c r="M1836" s="8"/>
      <c r="N1836" s="123" t="s">
        <v>1161</v>
      </c>
      <c r="O1836" s="124" t="s">
        <v>6240</v>
      </c>
      <c r="P1836" s="14"/>
      <c r="Q1836" s="132" t="s">
        <v>1161</v>
      </c>
      <c r="R1836" s="133" t="s">
        <v>6240</v>
      </c>
    </row>
    <row r="1837" spans="1:18" ht="32.6" customHeight="1" x14ac:dyDescent="0.3">
      <c r="A1837" s="53" t="s">
        <v>1161</v>
      </c>
      <c r="B1837" s="110" t="s">
        <v>6435</v>
      </c>
      <c r="C1837" s="111" t="s">
        <v>10</v>
      </c>
      <c r="D1837" s="112" t="s">
        <v>6445</v>
      </c>
      <c r="F1837" s="89" t="s">
        <v>2</v>
      </c>
      <c r="G1837" s="44" t="s">
        <v>6445</v>
      </c>
      <c r="H1837" s="104" t="s">
        <v>1161</v>
      </c>
      <c r="I1837" s="18"/>
      <c r="J1837" s="111" t="s">
        <v>2</v>
      </c>
      <c r="K1837" s="110" t="s">
        <v>1161</v>
      </c>
      <c r="L1837" s="112" t="s">
        <v>6445</v>
      </c>
      <c r="M1837" s="8"/>
      <c r="N1837" s="123" t="s">
        <v>1161</v>
      </c>
      <c r="O1837" s="124" t="s">
        <v>6445</v>
      </c>
      <c r="P1837" s="14"/>
      <c r="Q1837" s="132" t="s">
        <v>1161</v>
      </c>
      <c r="R1837" s="133" t="s">
        <v>6445</v>
      </c>
    </row>
    <row r="1838" spans="1:18" ht="32.6" customHeight="1" x14ac:dyDescent="0.3">
      <c r="A1838" s="53" t="s">
        <v>1161</v>
      </c>
      <c r="B1838" s="110" t="s">
        <v>6518</v>
      </c>
      <c r="C1838" s="111" t="s">
        <v>10</v>
      </c>
      <c r="D1838" s="112" t="s">
        <v>6527</v>
      </c>
      <c r="F1838" s="89" t="s">
        <v>2</v>
      </c>
      <c r="G1838" s="44" t="s">
        <v>6527</v>
      </c>
      <c r="H1838" s="104" t="s">
        <v>1161</v>
      </c>
      <c r="I1838" s="18"/>
      <c r="J1838" s="111" t="s">
        <v>2</v>
      </c>
      <c r="K1838" s="110" t="s">
        <v>1161</v>
      </c>
      <c r="L1838" s="112" t="s">
        <v>6527</v>
      </c>
      <c r="M1838" s="8"/>
      <c r="N1838" s="123" t="s">
        <v>1161</v>
      </c>
      <c r="O1838" s="124" t="s">
        <v>6527</v>
      </c>
      <c r="P1838" s="14"/>
      <c r="Q1838" s="132" t="s">
        <v>1161</v>
      </c>
      <c r="R1838" s="133" t="s">
        <v>6527</v>
      </c>
    </row>
    <row r="1839" spans="1:18" ht="32.6" customHeight="1" x14ac:dyDescent="0.3">
      <c r="A1839" s="53" t="s">
        <v>1161</v>
      </c>
      <c r="B1839" s="110" t="s">
        <v>6523</v>
      </c>
      <c r="C1839" s="111" t="s">
        <v>10</v>
      </c>
      <c r="D1839" s="112" t="s">
        <v>6522</v>
      </c>
      <c r="F1839" s="89" t="s">
        <v>2</v>
      </c>
      <c r="G1839" s="44" t="s">
        <v>6522</v>
      </c>
      <c r="H1839" s="104" t="s">
        <v>1161</v>
      </c>
      <c r="I1839" s="18"/>
      <c r="J1839" s="111" t="s">
        <v>2</v>
      </c>
      <c r="K1839" s="110" t="s">
        <v>1161</v>
      </c>
      <c r="L1839" s="112" t="s">
        <v>6527</v>
      </c>
      <c r="M1839" s="8"/>
      <c r="N1839" s="123" t="s">
        <v>1161</v>
      </c>
      <c r="O1839" s="124" t="s">
        <v>6527</v>
      </c>
      <c r="P1839" s="14"/>
      <c r="Q1839" s="132" t="s">
        <v>1161</v>
      </c>
      <c r="R1839" s="133" t="s">
        <v>6527</v>
      </c>
    </row>
    <row r="1840" spans="1:18" ht="32.6" customHeight="1" x14ac:dyDescent="0.3">
      <c r="A1840" s="53" t="s">
        <v>1161</v>
      </c>
      <c r="B1840" s="110" t="s">
        <v>6528</v>
      </c>
      <c r="C1840" s="111" t="s">
        <v>10</v>
      </c>
      <c r="D1840" s="112" t="s">
        <v>6522</v>
      </c>
      <c r="F1840" s="89" t="s">
        <v>2</v>
      </c>
      <c r="G1840" s="44" t="s">
        <v>6527</v>
      </c>
      <c r="H1840" s="104" t="s">
        <v>1161</v>
      </c>
      <c r="I1840" s="18"/>
      <c r="J1840" s="111" t="s">
        <v>2</v>
      </c>
      <c r="K1840" s="110" t="s">
        <v>1161</v>
      </c>
      <c r="L1840" s="112" t="s">
        <v>6527</v>
      </c>
      <c r="M1840" s="8"/>
      <c r="N1840" s="123" t="s">
        <v>1161</v>
      </c>
      <c r="O1840" s="124" t="s">
        <v>6527</v>
      </c>
      <c r="P1840" s="14"/>
      <c r="Q1840" s="132" t="s">
        <v>1161</v>
      </c>
      <c r="R1840" s="133" t="s">
        <v>6527</v>
      </c>
    </row>
    <row r="1841" spans="1:18" ht="32.6" customHeight="1" x14ac:dyDescent="0.3">
      <c r="A1841" s="53" t="s">
        <v>1161</v>
      </c>
      <c r="B1841" s="110" t="s">
        <v>6533</v>
      </c>
      <c r="C1841" s="111" t="s">
        <v>10</v>
      </c>
      <c r="D1841" s="112" t="s">
        <v>6522</v>
      </c>
      <c r="F1841" s="89" t="s">
        <v>2</v>
      </c>
      <c r="G1841" s="44" t="s">
        <v>6527</v>
      </c>
      <c r="H1841" s="104" t="s">
        <v>1161</v>
      </c>
      <c r="I1841" s="18"/>
      <c r="J1841" s="111" t="s">
        <v>2</v>
      </c>
      <c r="K1841" s="110" t="s">
        <v>1161</v>
      </c>
      <c r="L1841" s="112" t="s">
        <v>6527</v>
      </c>
      <c r="M1841" s="8"/>
      <c r="N1841" s="123" t="s">
        <v>1161</v>
      </c>
      <c r="O1841" s="124" t="s">
        <v>6527</v>
      </c>
      <c r="P1841" s="14"/>
      <c r="Q1841" s="132" t="s">
        <v>1161</v>
      </c>
      <c r="R1841" s="133" t="s">
        <v>6527</v>
      </c>
    </row>
    <row r="1842" spans="1:18" ht="32.6" customHeight="1" x14ac:dyDescent="0.3">
      <c r="A1842" s="53" t="s">
        <v>1161</v>
      </c>
      <c r="B1842" s="110" t="s">
        <v>6540</v>
      </c>
      <c r="C1842" s="111" t="s">
        <v>10</v>
      </c>
      <c r="D1842" s="112" t="s">
        <v>6522</v>
      </c>
      <c r="F1842" s="89" t="s">
        <v>2</v>
      </c>
      <c r="G1842" s="44" t="s">
        <v>6527</v>
      </c>
      <c r="H1842" s="104" t="s">
        <v>1161</v>
      </c>
      <c r="I1842" s="18"/>
      <c r="J1842" s="111" t="s">
        <v>2</v>
      </c>
      <c r="K1842" s="110" t="s">
        <v>1161</v>
      </c>
      <c r="L1842" s="112" t="s">
        <v>6527</v>
      </c>
      <c r="M1842" s="8"/>
      <c r="N1842" s="123" t="s">
        <v>1161</v>
      </c>
      <c r="O1842" s="124" t="s">
        <v>6527</v>
      </c>
      <c r="P1842" s="14"/>
      <c r="Q1842" s="132" t="s">
        <v>1161</v>
      </c>
      <c r="R1842" s="133" t="s">
        <v>6527</v>
      </c>
    </row>
    <row r="1843" spans="1:18" ht="32.6" customHeight="1" x14ac:dyDescent="0.3">
      <c r="A1843" s="53" t="s">
        <v>1161</v>
      </c>
      <c r="B1843" s="110" t="s">
        <v>6546</v>
      </c>
      <c r="C1843" s="111" t="s">
        <v>10</v>
      </c>
      <c r="D1843" s="112" t="s">
        <v>6522</v>
      </c>
      <c r="F1843" s="89" t="s">
        <v>2</v>
      </c>
      <c r="G1843" s="44" t="s">
        <v>6527</v>
      </c>
      <c r="H1843" s="104" t="s">
        <v>1161</v>
      </c>
      <c r="I1843" s="18"/>
      <c r="J1843" s="111" t="s">
        <v>2</v>
      </c>
      <c r="K1843" s="110" t="s">
        <v>1161</v>
      </c>
      <c r="L1843" s="112" t="s">
        <v>6527</v>
      </c>
      <c r="M1843" s="8"/>
      <c r="N1843" s="123" t="s">
        <v>1161</v>
      </c>
      <c r="O1843" s="124" t="s">
        <v>6527</v>
      </c>
      <c r="P1843" s="14"/>
      <c r="Q1843" s="132" t="s">
        <v>1161</v>
      </c>
      <c r="R1843" s="133" t="s">
        <v>6527</v>
      </c>
    </row>
    <row r="1844" spans="1:18" ht="32.6" customHeight="1" x14ac:dyDescent="0.3">
      <c r="A1844" s="53" t="s">
        <v>1161</v>
      </c>
      <c r="B1844" s="110" t="s">
        <v>6555</v>
      </c>
      <c r="C1844" s="111" t="s">
        <v>10</v>
      </c>
      <c r="D1844" s="112" t="s">
        <v>6522</v>
      </c>
      <c r="F1844" s="89" t="s">
        <v>2</v>
      </c>
      <c r="G1844" s="44" t="s">
        <v>6527</v>
      </c>
      <c r="H1844" s="104" t="s">
        <v>1161</v>
      </c>
      <c r="I1844" s="18"/>
      <c r="J1844" s="111" t="s">
        <v>2</v>
      </c>
      <c r="K1844" s="110" t="s">
        <v>1161</v>
      </c>
      <c r="L1844" s="112" t="s">
        <v>6527</v>
      </c>
      <c r="M1844" s="8"/>
      <c r="N1844" s="123" t="s">
        <v>1161</v>
      </c>
      <c r="O1844" s="124" t="s">
        <v>6527</v>
      </c>
      <c r="P1844" s="14"/>
      <c r="Q1844" s="132" t="s">
        <v>1161</v>
      </c>
      <c r="R1844" s="133" t="s">
        <v>6527</v>
      </c>
    </row>
    <row r="1845" spans="1:18" ht="32.6" customHeight="1" x14ac:dyDescent="0.3">
      <c r="A1845" s="53" t="s">
        <v>1161</v>
      </c>
      <c r="B1845" s="110" t="s">
        <v>6558</v>
      </c>
      <c r="C1845" s="111" t="s">
        <v>10</v>
      </c>
      <c r="D1845" s="112" t="s">
        <v>6522</v>
      </c>
      <c r="F1845" s="89" t="s">
        <v>2</v>
      </c>
      <c r="G1845" s="44" t="s">
        <v>6527</v>
      </c>
      <c r="H1845" s="104" t="s">
        <v>1161</v>
      </c>
      <c r="I1845" s="18"/>
      <c r="J1845" s="111" t="s">
        <v>2</v>
      </c>
      <c r="K1845" s="110" t="s">
        <v>1161</v>
      </c>
      <c r="L1845" s="112" t="s">
        <v>6527</v>
      </c>
      <c r="M1845" s="8"/>
      <c r="N1845" s="123" t="s">
        <v>1161</v>
      </c>
      <c r="O1845" s="124" t="s">
        <v>6527</v>
      </c>
      <c r="P1845" s="14"/>
      <c r="Q1845" s="132" t="s">
        <v>1161</v>
      </c>
      <c r="R1845" s="133" t="s">
        <v>6527</v>
      </c>
    </row>
    <row r="1846" spans="1:18" ht="32.6" customHeight="1" x14ac:dyDescent="0.3">
      <c r="A1846" s="53" t="s">
        <v>1161</v>
      </c>
      <c r="B1846" s="110" t="s">
        <v>6566</v>
      </c>
      <c r="C1846" s="111" t="s">
        <v>10</v>
      </c>
      <c r="D1846" s="112" t="s">
        <v>6522</v>
      </c>
      <c r="F1846" s="89" t="s">
        <v>2</v>
      </c>
      <c r="G1846" s="44" t="s">
        <v>6527</v>
      </c>
      <c r="H1846" s="104" t="s">
        <v>1161</v>
      </c>
      <c r="I1846" s="18"/>
      <c r="J1846" s="111" t="s">
        <v>2</v>
      </c>
      <c r="K1846" s="110" t="s">
        <v>1161</v>
      </c>
      <c r="L1846" s="112" t="s">
        <v>6527</v>
      </c>
      <c r="M1846" s="8"/>
      <c r="N1846" s="123" t="s">
        <v>1161</v>
      </c>
      <c r="O1846" s="124" t="s">
        <v>6527</v>
      </c>
      <c r="P1846" s="14"/>
      <c r="Q1846" s="132" t="s">
        <v>1161</v>
      </c>
      <c r="R1846" s="133" t="s">
        <v>6527</v>
      </c>
    </row>
    <row r="1847" spans="1:18" ht="32.6" customHeight="1" x14ac:dyDescent="0.3">
      <c r="A1847" s="53" t="s">
        <v>1161</v>
      </c>
      <c r="B1847" s="110" t="s">
        <v>6576</v>
      </c>
      <c r="C1847" s="111" t="s">
        <v>10</v>
      </c>
      <c r="D1847" s="112" t="s">
        <v>6522</v>
      </c>
      <c r="F1847" s="89" t="s">
        <v>2</v>
      </c>
      <c r="G1847" s="44" t="s">
        <v>6527</v>
      </c>
      <c r="H1847" s="104" t="s">
        <v>1161</v>
      </c>
      <c r="I1847" s="18"/>
      <c r="J1847" s="111" t="s">
        <v>2</v>
      </c>
      <c r="K1847" s="110" t="s">
        <v>1161</v>
      </c>
      <c r="L1847" s="112" t="s">
        <v>6527</v>
      </c>
      <c r="M1847" s="8"/>
      <c r="N1847" s="123" t="s">
        <v>1161</v>
      </c>
      <c r="O1847" s="124" t="s">
        <v>6527</v>
      </c>
      <c r="P1847" s="14"/>
      <c r="Q1847" s="132" t="s">
        <v>1161</v>
      </c>
      <c r="R1847" s="133" t="s">
        <v>6527</v>
      </c>
    </row>
    <row r="1848" spans="1:18" ht="32.6" customHeight="1" x14ac:dyDescent="0.3">
      <c r="A1848" s="53" t="s">
        <v>1161</v>
      </c>
      <c r="B1848" s="110" t="s">
        <v>6615</v>
      </c>
      <c r="C1848" s="111" t="s">
        <v>10</v>
      </c>
      <c r="D1848" s="112" t="s">
        <v>1706</v>
      </c>
      <c r="F1848" s="89" t="s">
        <v>2</v>
      </c>
      <c r="G1848" s="44" t="s">
        <v>1706</v>
      </c>
      <c r="H1848" s="104" t="s">
        <v>1161</v>
      </c>
      <c r="I1848" s="18"/>
      <c r="J1848" s="111" t="s">
        <v>2</v>
      </c>
      <c r="K1848" s="110" t="s">
        <v>1161</v>
      </c>
      <c r="L1848" s="112" t="s">
        <v>1706</v>
      </c>
      <c r="M1848" s="8"/>
      <c r="N1848" s="123" t="s">
        <v>1161</v>
      </c>
      <c r="O1848" s="124" t="s">
        <v>1706</v>
      </c>
      <c r="P1848" s="14"/>
      <c r="Q1848" s="132" t="s">
        <v>1161</v>
      </c>
      <c r="R1848" s="133" t="s">
        <v>1706</v>
      </c>
    </row>
    <row r="1849" spans="1:18" ht="32.6" customHeight="1" x14ac:dyDescent="0.3">
      <c r="A1849" s="53" t="s">
        <v>1161</v>
      </c>
      <c r="B1849" s="110" t="s">
        <v>6659</v>
      </c>
      <c r="C1849" s="111" t="s">
        <v>10</v>
      </c>
      <c r="D1849" s="112" t="s">
        <v>1991</v>
      </c>
      <c r="F1849" s="89" t="s">
        <v>2</v>
      </c>
      <c r="G1849" s="44" t="s">
        <v>1991</v>
      </c>
      <c r="H1849" s="104" t="s">
        <v>1161</v>
      </c>
      <c r="I1849" s="18"/>
      <c r="J1849" s="111" t="s">
        <v>2</v>
      </c>
      <c r="K1849" s="110" t="s">
        <v>1161</v>
      </c>
      <c r="L1849" s="112" t="s">
        <v>1991</v>
      </c>
      <c r="M1849" s="8"/>
      <c r="N1849" s="123" t="s">
        <v>1161</v>
      </c>
      <c r="O1849" s="124" t="s">
        <v>1991</v>
      </c>
      <c r="P1849" s="14"/>
      <c r="Q1849" s="132" t="s">
        <v>1161</v>
      </c>
      <c r="R1849" s="133" t="s">
        <v>1991</v>
      </c>
    </row>
    <row r="1850" spans="1:18" ht="32.6" customHeight="1" x14ac:dyDescent="0.3">
      <c r="A1850" s="53" t="s">
        <v>1161</v>
      </c>
      <c r="B1850" s="110" t="s">
        <v>9832</v>
      </c>
      <c r="C1850" s="111" t="s">
        <v>10</v>
      </c>
      <c r="D1850" s="112" t="s">
        <v>6445</v>
      </c>
      <c r="F1850" s="89" t="s">
        <v>2</v>
      </c>
      <c r="G1850" s="44" t="s">
        <v>6445</v>
      </c>
      <c r="H1850" s="104" t="s">
        <v>1161</v>
      </c>
      <c r="I1850" s="18"/>
      <c r="J1850" s="111" t="s">
        <v>2</v>
      </c>
      <c r="K1850" s="110" t="s">
        <v>1161</v>
      </c>
      <c r="L1850" s="112" t="s">
        <v>6445</v>
      </c>
      <c r="M1850" s="8"/>
      <c r="N1850" s="123" t="s">
        <v>1161</v>
      </c>
      <c r="O1850" s="124" t="s">
        <v>6445</v>
      </c>
      <c r="P1850" s="14"/>
      <c r="Q1850" s="132" t="s">
        <v>1161</v>
      </c>
      <c r="R1850" s="133" t="s">
        <v>6445</v>
      </c>
    </row>
    <row r="1851" spans="1:18" ht="32.6" customHeight="1" x14ac:dyDescent="0.3">
      <c r="A1851" s="53" t="s">
        <v>1161</v>
      </c>
      <c r="B1851" s="110" t="s">
        <v>6707</v>
      </c>
      <c r="C1851" s="111" t="s">
        <v>10</v>
      </c>
      <c r="D1851" s="112" t="s">
        <v>1162</v>
      </c>
      <c r="F1851" s="89" t="s">
        <v>2</v>
      </c>
      <c r="G1851" s="44" t="s">
        <v>1162</v>
      </c>
      <c r="H1851" s="104" t="s">
        <v>1161</v>
      </c>
      <c r="I1851" s="18"/>
      <c r="J1851" s="111" t="s">
        <v>2</v>
      </c>
      <c r="K1851" s="110" t="s">
        <v>1161</v>
      </c>
      <c r="L1851" s="112" t="s">
        <v>1162</v>
      </c>
      <c r="M1851" s="8"/>
      <c r="N1851" s="123" t="s">
        <v>1161</v>
      </c>
      <c r="O1851" s="124" t="s">
        <v>1162</v>
      </c>
      <c r="P1851" s="14"/>
      <c r="Q1851" s="132" t="s">
        <v>1161</v>
      </c>
      <c r="R1851" s="133" t="s">
        <v>1162</v>
      </c>
    </row>
    <row r="1852" spans="1:18" ht="32.6" customHeight="1" x14ac:dyDescent="0.3">
      <c r="A1852" s="53" t="s">
        <v>1161</v>
      </c>
      <c r="B1852" s="110" t="s">
        <v>6993</v>
      </c>
      <c r="C1852" s="111" t="s">
        <v>10</v>
      </c>
      <c r="D1852" s="112" t="s">
        <v>6994</v>
      </c>
      <c r="F1852" s="89" t="s">
        <v>2</v>
      </c>
      <c r="G1852" s="44" t="s">
        <v>6994</v>
      </c>
      <c r="H1852" s="104" t="s">
        <v>1161</v>
      </c>
      <c r="I1852" s="18"/>
      <c r="J1852" s="111" t="s">
        <v>2</v>
      </c>
      <c r="K1852" s="110" t="s">
        <v>1161</v>
      </c>
      <c r="L1852" s="112" t="s">
        <v>6994</v>
      </c>
      <c r="M1852" s="8"/>
      <c r="N1852" s="123" t="s">
        <v>1161</v>
      </c>
      <c r="O1852" s="124" t="s">
        <v>6994</v>
      </c>
      <c r="P1852" s="14"/>
      <c r="Q1852" s="132" t="s">
        <v>1161</v>
      </c>
      <c r="R1852" s="133" t="s">
        <v>6994</v>
      </c>
    </row>
    <row r="1853" spans="1:18" ht="32.6" customHeight="1" x14ac:dyDescent="0.3">
      <c r="A1853" s="53" t="s">
        <v>1161</v>
      </c>
      <c r="B1853" s="110" t="s">
        <v>7052</v>
      </c>
      <c r="C1853" s="111" t="s">
        <v>10</v>
      </c>
      <c r="D1853" s="112" t="s">
        <v>1706</v>
      </c>
      <c r="F1853" s="89" t="s">
        <v>2</v>
      </c>
      <c r="G1853" s="44" t="s">
        <v>1706</v>
      </c>
      <c r="H1853" s="104" t="s">
        <v>1161</v>
      </c>
      <c r="I1853" s="18"/>
      <c r="J1853" s="111" t="s">
        <v>2</v>
      </c>
      <c r="K1853" s="110" t="s">
        <v>1161</v>
      </c>
      <c r="L1853" s="112" t="s">
        <v>1706</v>
      </c>
      <c r="M1853" s="8"/>
      <c r="N1853" s="123" t="s">
        <v>1161</v>
      </c>
      <c r="O1853" s="124" t="s">
        <v>1706</v>
      </c>
      <c r="P1853" s="14"/>
      <c r="Q1853" s="132" t="s">
        <v>1161</v>
      </c>
      <c r="R1853" s="133" t="s">
        <v>1706</v>
      </c>
    </row>
    <row r="1854" spans="1:18" ht="32.6" customHeight="1" x14ac:dyDescent="0.3">
      <c r="A1854" s="53" t="s">
        <v>1161</v>
      </c>
      <c r="B1854" s="110" t="s">
        <v>7095</v>
      </c>
      <c r="C1854" s="111" t="s">
        <v>10</v>
      </c>
      <c r="D1854" s="112" t="s">
        <v>1706</v>
      </c>
      <c r="F1854" s="89" t="s">
        <v>2</v>
      </c>
      <c r="G1854" s="44" t="s">
        <v>1706</v>
      </c>
      <c r="H1854" s="104" t="s">
        <v>1161</v>
      </c>
      <c r="I1854" s="18"/>
      <c r="J1854" s="111" t="s">
        <v>2</v>
      </c>
      <c r="K1854" s="110" t="s">
        <v>1161</v>
      </c>
      <c r="L1854" s="112" t="s">
        <v>1706</v>
      </c>
      <c r="M1854" s="8"/>
      <c r="N1854" s="123" t="s">
        <v>1161</v>
      </c>
      <c r="O1854" s="124" t="s">
        <v>1706</v>
      </c>
      <c r="P1854" s="14"/>
      <c r="Q1854" s="132" t="s">
        <v>1161</v>
      </c>
      <c r="R1854" s="133" t="s">
        <v>1706</v>
      </c>
    </row>
    <row r="1855" spans="1:18" ht="32.6" customHeight="1" x14ac:dyDescent="0.3">
      <c r="A1855" s="53" t="s">
        <v>1161</v>
      </c>
      <c r="B1855" s="110" t="s">
        <v>9872</v>
      </c>
      <c r="C1855" s="111" t="s">
        <v>10</v>
      </c>
      <c r="D1855" s="112" t="s">
        <v>9879</v>
      </c>
      <c r="F1855" s="89" t="s">
        <v>2</v>
      </c>
      <c r="G1855" s="44" t="s">
        <v>9879</v>
      </c>
      <c r="H1855" s="104" t="s">
        <v>1161</v>
      </c>
      <c r="I1855" s="18"/>
      <c r="J1855" s="111" t="s">
        <v>2</v>
      </c>
      <c r="K1855" s="110" t="s">
        <v>1161</v>
      </c>
      <c r="L1855" s="112" t="s">
        <v>9879</v>
      </c>
      <c r="M1855" s="8"/>
      <c r="N1855" s="123" t="s">
        <v>1161</v>
      </c>
      <c r="O1855" s="124" t="s">
        <v>9879</v>
      </c>
      <c r="P1855" s="14"/>
      <c r="Q1855" s="132" t="s">
        <v>1161</v>
      </c>
      <c r="R1855" s="133" t="s">
        <v>9879</v>
      </c>
    </row>
    <row r="1856" spans="1:18" ht="32.6" customHeight="1" x14ac:dyDescent="0.3">
      <c r="A1856" s="53" t="s">
        <v>1161</v>
      </c>
      <c r="B1856" s="110" t="s">
        <v>7312</v>
      </c>
      <c r="C1856" s="111" t="s">
        <v>10</v>
      </c>
      <c r="D1856" s="112" t="s">
        <v>1706</v>
      </c>
      <c r="F1856" s="89" t="s">
        <v>2</v>
      </c>
      <c r="G1856" s="44" t="s">
        <v>1706</v>
      </c>
      <c r="H1856" s="104" t="s">
        <v>1161</v>
      </c>
      <c r="I1856" s="18"/>
      <c r="J1856" s="111" t="s">
        <v>2</v>
      </c>
      <c r="K1856" s="110" t="s">
        <v>1161</v>
      </c>
      <c r="L1856" s="112" t="s">
        <v>1706</v>
      </c>
      <c r="M1856" s="8"/>
      <c r="N1856" s="123" t="s">
        <v>1161</v>
      </c>
      <c r="O1856" s="124" t="s">
        <v>1706</v>
      </c>
      <c r="P1856" s="14"/>
      <c r="Q1856" s="132" t="s">
        <v>1161</v>
      </c>
      <c r="R1856" s="133" t="s">
        <v>1706</v>
      </c>
    </row>
    <row r="1857" spans="1:18" ht="32.6" customHeight="1" x14ac:dyDescent="0.3">
      <c r="A1857" s="53" t="s">
        <v>1161</v>
      </c>
      <c r="B1857" s="110" t="s">
        <v>7316</v>
      </c>
      <c r="C1857" s="111" t="s">
        <v>10</v>
      </c>
      <c r="D1857" s="112" t="s">
        <v>1162</v>
      </c>
      <c r="F1857" s="89" t="s">
        <v>2</v>
      </c>
      <c r="G1857" s="44" t="s">
        <v>1162</v>
      </c>
      <c r="H1857" s="104" t="s">
        <v>1161</v>
      </c>
      <c r="I1857" s="18"/>
      <c r="J1857" s="111" t="s">
        <v>2</v>
      </c>
      <c r="K1857" s="110" t="s">
        <v>1161</v>
      </c>
      <c r="L1857" s="112" t="s">
        <v>1162</v>
      </c>
      <c r="M1857" s="8"/>
      <c r="N1857" s="123" t="s">
        <v>1161</v>
      </c>
      <c r="O1857" s="124" t="s">
        <v>1162</v>
      </c>
      <c r="P1857" s="14"/>
      <c r="Q1857" s="132" t="s">
        <v>1161</v>
      </c>
      <c r="R1857" s="133" t="s">
        <v>1162</v>
      </c>
    </row>
    <row r="1858" spans="1:18" ht="32.6" customHeight="1" x14ac:dyDescent="0.3">
      <c r="A1858" s="53" t="s">
        <v>1161</v>
      </c>
      <c r="B1858" s="110" t="s">
        <v>7339</v>
      </c>
      <c r="C1858" s="111" t="s">
        <v>10</v>
      </c>
      <c r="D1858" s="112" t="s">
        <v>1991</v>
      </c>
      <c r="F1858" s="89" t="s">
        <v>2</v>
      </c>
      <c r="G1858" s="44" t="s">
        <v>1991</v>
      </c>
      <c r="H1858" s="104" t="s">
        <v>1161</v>
      </c>
      <c r="I1858" s="18"/>
      <c r="J1858" s="111" t="s">
        <v>2</v>
      </c>
      <c r="K1858" s="110" t="s">
        <v>1161</v>
      </c>
      <c r="L1858" s="112" t="s">
        <v>1991</v>
      </c>
      <c r="M1858" s="8"/>
      <c r="N1858" s="123" t="s">
        <v>1161</v>
      </c>
      <c r="O1858" s="124" t="s">
        <v>1991</v>
      </c>
      <c r="P1858" s="14"/>
      <c r="Q1858" s="132" t="s">
        <v>1161</v>
      </c>
      <c r="R1858" s="133" t="s">
        <v>1991</v>
      </c>
    </row>
    <row r="1859" spans="1:18" ht="32.6" customHeight="1" x14ac:dyDescent="0.3">
      <c r="A1859" s="53" t="s">
        <v>1161</v>
      </c>
      <c r="B1859" s="110" t="s">
        <v>7346</v>
      </c>
      <c r="C1859" s="111" t="s">
        <v>10</v>
      </c>
      <c r="D1859" s="112" t="s">
        <v>1162</v>
      </c>
      <c r="F1859" s="89" t="s">
        <v>2</v>
      </c>
      <c r="G1859" s="44" t="s">
        <v>1162</v>
      </c>
      <c r="H1859" s="104" t="s">
        <v>1161</v>
      </c>
      <c r="I1859" s="18"/>
      <c r="J1859" s="111" t="s">
        <v>2</v>
      </c>
      <c r="K1859" s="110" t="s">
        <v>1161</v>
      </c>
      <c r="L1859" s="112" t="s">
        <v>1162</v>
      </c>
      <c r="M1859" s="8"/>
      <c r="N1859" s="123" t="s">
        <v>1161</v>
      </c>
      <c r="O1859" s="124" t="s">
        <v>1162</v>
      </c>
      <c r="P1859" s="14"/>
      <c r="Q1859" s="132" t="s">
        <v>1161</v>
      </c>
      <c r="R1859" s="133" t="s">
        <v>1162</v>
      </c>
    </row>
    <row r="1860" spans="1:18" ht="32.6" customHeight="1" x14ac:dyDescent="0.3">
      <c r="A1860" s="53" t="s">
        <v>1161</v>
      </c>
      <c r="B1860" s="110" t="s">
        <v>7369</v>
      </c>
      <c r="C1860" s="111" t="s">
        <v>10</v>
      </c>
      <c r="D1860" s="112" t="s">
        <v>1706</v>
      </c>
      <c r="F1860" s="89" t="s">
        <v>2</v>
      </c>
      <c r="G1860" s="44" t="s">
        <v>1706</v>
      </c>
      <c r="H1860" s="104" t="s">
        <v>1161</v>
      </c>
      <c r="I1860" s="18"/>
      <c r="J1860" s="111" t="s">
        <v>2</v>
      </c>
      <c r="K1860" s="110" t="s">
        <v>1161</v>
      </c>
      <c r="L1860" s="112" t="s">
        <v>1706</v>
      </c>
      <c r="M1860" s="8"/>
      <c r="N1860" s="123" t="s">
        <v>1161</v>
      </c>
      <c r="O1860" s="124" t="s">
        <v>1706</v>
      </c>
      <c r="P1860" s="14"/>
      <c r="Q1860" s="132" t="s">
        <v>1161</v>
      </c>
      <c r="R1860" s="133" t="s">
        <v>1706</v>
      </c>
    </row>
    <row r="1861" spans="1:18" ht="32.6" customHeight="1" x14ac:dyDescent="0.3">
      <c r="A1861" s="53" t="s">
        <v>1161</v>
      </c>
      <c r="B1861" s="110" t="s">
        <v>7414</v>
      </c>
      <c r="C1861" s="111" t="s">
        <v>10</v>
      </c>
      <c r="D1861" s="112" t="s">
        <v>1162</v>
      </c>
      <c r="F1861" s="89" t="s">
        <v>2</v>
      </c>
      <c r="G1861" s="44" t="s">
        <v>1162</v>
      </c>
      <c r="H1861" s="104" t="s">
        <v>1161</v>
      </c>
      <c r="I1861" s="18"/>
      <c r="J1861" s="111" t="s">
        <v>2</v>
      </c>
      <c r="K1861" s="110" t="s">
        <v>1161</v>
      </c>
      <c r="L1861" s="112" t="s">
        <v>1162</v>
      </c>
      <c r="M1861" s="8"/>
      <c r="N1861" s="123" t="s">
        <v>1161</v>
      </c>
      <c r="O1861" s="124" t="s">
        <v>1162</v>
      </c>
      <c r="P1861" s="14"/>
      <c r="Q1861" s="132" t="s">
        <v>1161</v>
      </c>
      <c r="R1861" s="133" t="s">
        <v>1162</v>
      </c>
    </row>
    <row r="1862" spans="1:18" ht="32.6" customHeight="1" x14ac:dyDescent="0.3">
      <c r="A1862" s="53" t="s">
        <v>1161</v>
      </c>
      <c r="B1862" s="110" t="s">
        <v>7488</v>
      </c>
      <c r="C1862" s="111" t="s">
        <v>10</v>
      </c>
      <c r="D1862" s="112" t="s">
        <v>5666</v>
      </c>
      <c r="F1862" s="89" t="s">
        <v>2</v>
      </c>
      <c r="G1862" s="44" t="s">
        <v>5666</v>
      </c>
      <c r="H1862" s="104" t="s">
        <v>1161</v>
      </c>
      <c r="I1862" s="18"/>
      <c r="J1862" s="111" t="s">
        <v>2</v>
      </c>
      <c r="K1862" s="110" t="s">
        <v>1161</v>
      </c>
      <c r="L1862" s="112" t="s">
        <v>5666</v>
      </c>
      <c r="M1862" s="8"/>
      <c r="N1862" s="123" t="s">
        <v>1161</v>
      </c>
      <c r="O1862" s="124" t="s">
        <v>5666</v>
      </c>
      <c r="P1862" s="14"/>
      <c r="Q1862" s="132" t="s">
        <v>1161</v>
      </c>
      <c r="R1862" s="133" t="s">
        <v>5666</v>
      </c>
    </row>
    <row r="1863" spans="1:18" ht="32.6" customHeight="1" x14ac:dyDescent="0.3">
      <c r="A1863" s="53" t="s">
        <v>1161</v>
      </c>
      <c r="B1863" s="110" t="s">
        <v>7520</v>
      </c>
      <c r="C1863" s="111" t="s">
        <v>10</v>
      </c>
      <c r="D1863" s="112" t="s">
        <v>1162</v>
      </c>
      <c r="F1863" s="89" t="s">
        <v>2</v>
      </c>
      <c r="G1863" s="44" t="s">
        <v>1162</v>
      </c>
      <c r="H1863" s="104" t="s">
        <v>1161</v>
      </c>
      <c r="I1863" s="18"/>
      <c r="J1863" s="111" t="s">
        <v>2</v>
      </c>
      <c r="K1863" s="110" t="s">
        <v>1161</v>
      </c>
      <c r="L1863" s="112" t="s">
        <v>1162</v>
      </c>
      <c r="M1863" s="8"/>
      <c r="N1863" s="123" t="s">
        <v>1161</v>
      </c>
      <c r="O1863" s="124" t="s">
        <v>1162</v>
      </c>
      <c r="P1863" s="14"/>
      <c r="Q1863" s="132" t="s">
        <v>1161</v>
      </c>
      <c r="R1863" s="133" t="s">
        <v>1162</v>
      </c>
    </row>
    <row r="1864" spans="1:18" ht="32.6" customHeight="1" x14ac:dyDescent="0.3">
      <c r="A1864" s="53" t="s">
        <v>1161</v>
      </c>
      <c r="B1864" s="110" t="s">
        <v>7659</v>
      </c>
      <c r="C1864" s="111" t="s">
        <v>10</v>
      </c>
      <c r="D1864" s="112" t="s">
        <v>7662</v>
      </c>
      <c r="F1864" s="89" t="s">
        <v>2</v>
      </c>
      <c r="G1864" s="44" t="s">
        <v>7662</v>
      </c>
      <c r="H1864" s="104" t="s">
        <v>1161</v>
      </c>
      <c r="I1864" s="18"/>
      <c r="J1864" s="111" t="s">
        <v>2</v>
      </c>
      <c r="K1864" s="110" t="s">
        <v>1161</v>
      </c>
      <c r="L1864" s="112" t="s">
        <v>7662</v>
      </c>
      <c r="M1864" s="8"/>
      <c r="N1864" s="123" t="s">
        <v>1161</v>
      </c>
      <c r="O1864" s="124" t="s">
        <v>7662</v>
      </c>
      <c r="P1864" s="14"/>
      <c r="Q1864" s="132" t="s">
        <v>1161</v>
      </c>
      <c r="R1864" s="133" t="s">
        <v>7662</v>
      </c>
    </row>
    <row r="1865" spans="1:18" ht="32.6" customHeight="1" x14ac:dyDescent="0.3">
      <c r="A1865" s="53" t="s">
        <v>1161</v>
      </c>
      <c r="B1865" s="110" t="s">
        <v>7681</v>
      </c>
      <c r="C1865" s="111" t="s">
        <v>10</v>
      </c>
      <c r="D1865" s="112" t="s">
        <v>1991</v>
      </c>
      <c r="F1865" s="89" t="s">
        <v>2</v>
      </c>
      <c r="G1865" s="44" t="s">
        <v>1991</v>
      </c>
      <c r="H1865" s="104" t="s">
        <v>1161</v>
      </c>
      <c r="I1865" s="18"/>
      <c r="J1865" s="111" t="s">
        <v>2</v>
      </c>
      <c r="K1865" s="110" t="s">
        <v>1161</v>
      </c>
      <c r="L1865" s="112" t="s">
        <v>1991</v>
      </c>
      <c r="M1865" s="8"/>
      <c r="N1865" s="123" t="s">
        <v>1161</v>
      </c>
      <c r="O1865" s="124" t="s">
        <v>1991</v>
      </c>
      <c r="P1865" s="14"/>
      <c r="Q1865" s="132" t="s">
        <v>1161</v>
      </c>
      <c r="R1865" s="133" t="s">
        <v>1991</v>
      </c>
    </row>
    <row r="1866" spans="1:18" ht="32.6" customHeight="1" x14ac:dyDescent="0.3">
      <c r="A1866" s="53" t="s">
        <v>1161</v>
      </c>
      <c r="B1866" s="110" t="s">
        <v>7842</v>
      </c>
      <c r="C1866" s="111" t="s">
        <v>10</v>
      </c>
      <c r="D1866" s="112" t="s">
        <v>1162</v>
      </c>
      <c r="F1866" s="89" t="s">
        <v>2</v>
      </c>
      <c r="G1866" s="44" t="s">
        <v>1162</v>
      </c>
      <c r="H1866" s="104" t="s">
        <v>1161</v>
      </c>
      <c r="I1866" s="18"/>
      <c r="J1866" s="111" t="s">
        <v>2</v>
      </c>
      <c r="K1866" s="110" t="s">
        <v>1161</v>
      </c>
      <c r="L1866" s="112" t="s">
        <v>1162</v>
      </c>
      <c r="M1866" s="8"/>
      <c r="N1866" s="123" t="s">
        <v>1161</v>
      </c>
      <c r="O1866" s="124" t="s">
        <v>1162</v>
      </c>
      <c r="P1866" s="14"/>
      <c r="Q1866" s="132" t="s">
        <v>1161</v>
      </c>
      <c r="R1866" s="133" t="s">
        <v>1162</v>
      </c>
    </row>
    <row r="1867" spans="1:18" ht="32.6" customHeight="1" x14ac:dyDescent="0.3">
      <c r="A1867" s="53" t="s">
        <v>1161</v>
      </c>
      <c r="B1867" s="110" t="s">
        <v>7876</v>
      </c>
      <c r="C1867" s="111" t="s">
        <v>10</v>
      </c>
      <c r="D1867" s="112" t="s">
        <v>1991</v>
      </c>
      <c r="F1867" s="89" t="s">
        <v>2</v>
      </c>
      <c r="G1867" s="44" t="s">
        <v>1991</v>
      </c>
      <c r="H1867" s="104" t="s">
        <v>1161</v>
      </c>
      <c r="I1867" s="18"/>
      <c r="J1867" s="111" t="s">
        <v>2</v>
      </c>
      <c r="K1867" s="110" t="s">
        <v>1161</v>
      </c>
      <c r="L1867" s="112" t="s">
        <v>1991</v>
      </c>
      <c r="M1867" s="8"/>
      <c r="N1867" s="123" t="s">
        <v>1161</v>
      </c>
      <c r="O1867" s="124" t="s">
        <v>1991</v>
      </c>
      <c r="P1867" s="14"/>
      <c r="Q1867" s="132" t="s">
        <v>1161</v>
      </c>
      <c r="R1867" s="133" t="s">
        <v>1991</v>
      </c>
    </row>
    <row r="1868" spans="1:18" ht="32.6" customHeight="1" x14ac:dyDescent="0.3">
      <c r="A1868" s="53" t="s">
        <v>1161</v>
      </c>
      <c r="B1868" s="110" t="s">
        <v>7901</v>
      </c>
      <c r="C1868" s="111" t="s">
        <v>10</v>
      </c>
      <c r="D1868" s="112" t="s">
        <v>1162</v>
      </c>
      <c r="F1868" s="89" t="s">
        <v>2</v>
      </c>
      <c r="G1868" s="44" t="s">
        <v>1162</v>
      </c>
      <c r="H1868" s="104" t="s">
        <v>1161</v>
      </c>
      <c r="I1868" s="18"/>
      <c r="J1868" s="111" t="s">
        <v>2</v>
      </c>
      <c r="K1868" s="110" t="s">
        <v>1161</v>
      </c>
      <c r="L1868" s="112" t="s">
        <v>1162</v>
      </c>
      <c r="M1868" s="8"/>
      <c r="N1868" s="123" t="s">
        <v>1161</v>
      </c>
      <c r="O1868" s="124" t="s">
        <v>1162</v>
      </c>
      <c r="P1868" s="14"/>
      <c r="Q1868" s="132" t="s">
        <v>1161</v>
      </c>
      <c r="R1868" s="133" t="s">
        <v>1162</v>
      </c>
    </row>
    <row r="1869" spans="1:18" ht="32.6" customHeight="1" x14ac:dyDescent="0.3">
      <c r="A1869" s="53" t="s">
        <v>1161</v>
      </c>
      <c r="B1869" s="110" t="s">
        <v>7945</v>
      </c>
      <c r="C1869" s="111" t="s">
        <v>10</v>
      </c>
      <c r="D1869" s="112" t="s">
        <v>1162</v>
      </c>
      <c r="F1869" s="89" t="s">
        <v>2</v>
      </c>
      <c r="G1869" s="44" t="s">
        <v>1162</v>
      </c>
      <c r="H1869" s="104" t="s">
        <v>1161</v>
      </c>
      <c r="I1869" s="18"/>
      <c r="J1869" s="111" t="s">
        <v>2</v>
      </c>
      <c r="K1869" s="110" t="s">
        <v>1161</v>
      </c>
      <c r="L1869" s="112" t="s">
        <v>1162</v>
      </c>
      <c r="M1869" s="8"/>
      <c r="N1869" s="123" t="s">
        <v>1161</v>
      </c>
      <c r="O1869" s="124" t="s">
        <v>1162</v>
      </c>
      <c r="P1869" s="14"/>
      <c r="Q1869" s="132" t="s">
        <v>1161</v>
      </c>
      <c r="R1869" s="133" t="s">
        <v>1162</v>
      </c>
    </row>
    <row r="1870" spans="1:18" ht="32.6" customHeight="1" x14ac:dyDescent="0.3">
      <c r="A1870" s="53" t="s">
        <v>1161</v>
      </c>
      <c r="B1870" s="110" t="s">
        <v>8039</v>
      </c>
      <c r="C1870" s="111" t="s">
        <v>10</v>
      </c>
      <c r="D1870" s="112" t="s">
        <v>1991</v>
      </c>
      <c r="F1870" s="89" t="s">
        <v>2</v>
      </c>
      <c r="G1870" s="44" t="s">
        <v>1991</v>
      </c>
      <c r="H1870" s="104" t="s">
        <v>1161</v>
      </c>
      <c r="I1870" s="18"/>
      <c r="J1870" s="111" t="s">
        <v>2</v>
      </c>
      <c r="K1870" s="110" t="s">
        <v>1161</v>
      </c>
      <c r="L1870" s="112" t="s">
        <v>1991</v>
      </c>
      <c r="M1870" s="8"/>
      <c r="N1870" s="123" t="s">
        <v>1161</v>
      </c>
      <c r="O1870" s="124" t="s">
        <v>1991</v>
      </c>
      <c r="P1870" s="14"/>
      <c r="Q1870" s="132" t="s">
        <v>1161</v>
      </c>
      <c r="R1870" s="133" t="s">
        <v>1991</v>
      </c>
    </row>
    <row r="1871" spans="1:18" ht="32.6" customHeight="1" x14ac:dyDescent="0.3">
      <c r="A1871" s="53" t="s">
        <v>1161</v>
      </c>
      <c r="B1871" s="110" t="s">
        <v>8112</v>
      </c>
      <c r="C1871" s="111" t="s">
        <v>10</v>
      </c>
      <c r="D1871" s="112" t="s">
        <v>1991</v>
      </c>
      <c r="F1871" s="89" t="s">
        <v>2</v>
      </c>
      <c r="G1871" s="44" t="s">
        <v>1991</v>
      </c>
      <c r="H1871" s="104" t="s">
        <v>1161</v>
      </c>
      <c r="I1871" s="18"/>
      <c r="J1871" s="111" t="s">
        <v>2</v>
      </c>
      <c r="K1871" s="110" t="s">
        <v>1161</v>
      </c>
      <c r="L1871" s="112" t="s">
        <v>1991</v>
      </c>
      <c r="M1871" s="8"/>
      <c r="N1871" s="123" t="s">
        <v>1161</v>
      </c>
      <c r="O1871" s="124" t="s">
        <v>1991</v>
      </c>
      <c r="P1871" s="14"/>
      <c r="Q1871" s="132" t="s">
        <v>1161</v>
      </c>
      <c r="R1871" s="133" t="s">
        <v>1991</v>
      </c>
    </row>
    <row r="1872" spans="1:18" ht="32.6" customHeight="1" x14ac:dyDescent="0.3">
      <c r="A1872" s="53" t="s">
        <v>1161</v>
      </c>
      <c r="B1872" s="110" t="s">
        <v>8116</v>
      </c>
      <c r="C1872" s="111" t="s">
        <v>10</v>
      </c>
      <c r="D1872" s="112" t="s">
        <v>1162</v>
      </c>
      <c r="F1872" s="89" t="s">
        <v>2</v>
      </c>
      <c r="G1872" s="44" t="s">
        <v>1162</v>
      </c>
      <c r="H1872" s="104" t="s">
        <v>1161</v>
      </c>
      <c r="I1872" s="18"/>
      <c r="J1872" s="111" t="s">
        <v>2</v>
      </c>
      <c r="K1872" s="110" t="s">
        <v>1161</v>
      </c>
      <c r="L1872" s="112" t="s">
        <v>1162</v>
      </c>
      <c r="M1872" s="8"/>
      <c r="N1872" s="123" t="s">
        <v>1161</v>
      </c>
      <c r="O1872" s="124" t="s">
        <v>1162</v>
      </c>
      <c r="P1872" s="14"/>
      <c r="Q1872" s="132" t="s">
        <v>1161</v>
      </c>
      <c r="R1872" s="133" t="s">
        <v>1162</v>
      </c>
    </row>
    <row r="1873" spans="1:18" ht="32.6" customHeight="1" x14ac:dyDescent="0.3">
      <c r="A1873" s="53" t="s">
        <v>1161</v>
      </c>
      <c r="B1873" s="110" t="s">
        <v>8147</v>
      </c>
      <c r="C1873" s="111" t="s">
        <v>10</v>
      </c>
      <c r="D1873" s="112" t="s">
        <v>1733</v>
      </c>
      <c r="F1873" s="89" t="s">
        <v>2</v>
      </c>
      <c r="G1873" s="44" t="s">
        <v>1733</v>
      </c>
      <c r="H1873" s="104" t="s">
        <v>1161</v>
      </c>
      <c r="I1873" s="18"/>
      <c r="J1873" s="111" t="s">
        <v>2</v>
      </c>
      <c r="K1873" s="110" t="s">
        <v>1161</v>
      </c>
      <c r="L1873" s="112" t="s">
        <v>1733</v>
      </c>
      <c r="M1873" s="8"/>
      <c r="N1873" s="123" t="s">
        <v>1161</v>
      </c>
      <c r="O1873" s="124" t="s">
        <v>1733</v>
      </c>
      <c r="P1873" s="14"/>
      <c r="Q1873" s="132" t="s">
        <v>1161</v>
      </c>
      <c r="R1873" s="133" t="s">
        <v>1733</v>
      </c>
    </row>
    <row r="1874" spans="1:18" ht="32.6" customHeight="1" x14ac:dyDescent="0.3">
      <c r="A1874" s="53" t="s">
        <v>1161</v>
      </c>
      <c r="B1874" s="110" t="s">
        <v>8368</v>
      </c>
      <c r="C1874" s="111" t="s">
        <v>10</v>
      </c>
      <c r="D1874" s="112" t="s">
        <v>6240</v>
      </c>
      <c r="F1874" s="89" t="s">
        <v>2</v>
      </c>
      <c r="G1874" s="44" t="s">
        <v>6240</v>
      </c>
      <c r="H1874" s="104" t="s">
        <v>1161</v>
      </c>
      <c r="I1874" s="18"/>
      <c r="J1874" s="111" t="s">
        <v>2</v>
      </c>
      <c r="K1874" s="110" t="s">
        <v>1161</v>
      </c>
      <c r="L1874" s="112" t="s">
        <v>6240</v>
      </c>
      <c r="M1874" s="8"/>
      <c r="N1874" s="123" t="s">
        <v>1161</v>
      </c>
      <c r="O1874" s="124" t="s">
        <v>6240</v>
      </c>
      <c r="P1874" s="14"/>
      <c r="Q1874" s="132" t="s">
        <v>1161</v>
      </c>
      <c r="R1874" s="133" t="s">
        <v>6240</v>
      </c>
    </row>
    <row r="1875" spans="1:18" ht="32.6" customHeight="1" x14ac:dyDescent="0.3">
      <c r="A1875" s="53" t="s">
        <v>1161</v>
      </c>
      <c r="B1875" s="110" t="s">
        <v>9910</v>
      </c>
      <c r="C1875" s="111" t="s">
        <v>10</v>
      </c>
      <c r="D1875" s="112" t="s">
        <v>6445</v>
      </c>
      <c r="F1875" s="89" t="s">
        <v>2</v>
      </c>
      <c r="G1875" s="44" t="s">
        <v>6445</v>
      </c>
      <c r="H1875" s="104" t="s">
        <v>1161</v>
      </c>
      <c r="I1875" s="18"/>
      <c r="J1875" s="111" t="s">
        <v>2</v>
      </c>
      <c r="K1875" s="110" t="s">
        <v>1161</v>
      </c>
      <c r="L1875" s="112" t="s">
        <v>6445</v>
      </c>
      <c r="M1875" s="8"/>
      <c r="N1875" s="123" t="s">
        <v>1161</v>
      </c>
      <c r="O1875" s="124" t="s">
        <v>6445</v>
      </c>
      <c r="P1875" s="14"/>
      <c r="Q1875" s="132" t="s">
        <v>1161</v>
      </c>
      <c r="R1875" s="133" t="s">
        <v>6445</v>
      </c>
    </row>
    <row r="1876" spans="1:18" ht="32.6" customHeight="1" x14ac:dyDescent="0.3">
      <c r="A1876" s="53" t="s">
        <v>1161</v>
      </c>
      <c r="B1876" s="110" t="s">
        <v>10027</v>
      </c>
      <c r="C1876" s="111" t="s">
        <v>10</v>
      </c>
      <c r="D1876" s="112" t="s">
        <v>1991</v>
      </c>
      <c r="F1876" s="89" t="s">
        <v>2</v>
      </c>
      <c r="G1876" s="44" t="s">
        <v>1991</v>
      </c>
      <c r="H1876" s="104" t="s">
        <v>1161</v>
      </c>
      <c r="I1876" s="18"/>
      <c r="J1876" s="111" t="s">
        <v>2</v>
      </c>
      <c r="K1876" s="110" t="s">
        <v>1161</v>
      </c>
      <c r="L1876" s="112" t="s">
        <v>1991</v>
      </c>
      <c r="M1876" s="8"/>
      <c r="N1876" s="123" t="s">
        <v>1161</v>
      </c>
      <c r="O1876" s="124" t="s">
        <v>1991</v>
      </c>
      <c r="P1876" s="14"/>
      <c r="Q1876" s="132" t="s">
        <v>1161</v>
      </c>
      <c r="R1876" s="133" t="s">
        <v>1991</v>
      </c>
    </row>
    <row r="1877" spans="1:18" ht="32.6" customHeight="1" x14ac:dyDescent="0.3">
      <c r="A1877" s="53" t="s">
        <v>1161</v>
      </c>
      <c r="B1877" s="110" t="s">
        <v>8743</v>
      </c>
      <c r="C1877" s="111" t="s">
        <v>10</v>
      </c>
      <c r="D1877" s="112" t="s">
        <v>1162</v>
      </c>
      <c r="F1877" s="89" t="s">
        <v>2</v>
      </c>
      <c r="G1877" s="44" t="s">
        <v>1162</v>
      </c>
      <c r="H1877" s="104" t="s">
        <v>1161</v>
      </c>
      <c r="I1877" s="18"/>
      <c r="J1877" s="111" t="s">
        <v>2</v>
      </c>
      <c r="K1877" s="110" t="s">
        <v>1161</v>
      </c>
      <c r="L1877" s="112" t="s">
        <v>1162</v>
      </c>
      <c r="M1877" s="8"/>
      <c r="N1877" s="123" t="s">
        <v>1161</v>
      </c>
      <c r="O1877" s="124" t="s">
        <v>1162</v>
      </c>
      <c r="P1877" s="14"/>
      <c r="Q1877" s="132" t="s">
        <v>1161</v>
      </c>
      <c r="R1877" s="133" t="s">
        <v>1162</v>
      </c>
    </row>
    <row r="1878" spans="1:18" ht="32.6" customHeight="1" x14ac:dyDescent="0.3">
      <c r="A1878" s="53" t="s">
        <v>1161</v>
      </c>
      <c r="B1878" s="110" t="s">
        <v>8995</v>
      </c>
      <c r="C1878" s="111" t="s">
        <v>10</v>
      </c>
      <c r="D1878" s="112" t="s">
        <v>1991</v>
      </c>
      <c r="F1878" s="89" t="s">
        <v>2</v>
      </c>
      <c r="G1878" s="44" t="s">
        <v>1991</v>
      </c>
      <c r="H1878" s="104" t="s">
        <v>1161</v>
      </c>
      <c r="I1878" s="18"/>
      <c r="J1878" s="111" t="s">
        <v>2</v>
      </c>
      <c r="K1878" s="110" t="s">
        <v>1161</v>
      </c>
      <c r="L1878" s="112" t="s">
        <v>1991</v>
      </c>
      <c r="M1878" s="8"/>
      <c r="N1878" s="123" t="s">
        <v>1161</v>
      </c>
      <c r="O1878" s="124" t="s">
        <v>1991</v>
      </c>
      <c r="P1878" s="14"/>
      <c r="Q1878" s="132" t="s">
        <v>1161</v>
      </c>
      <c r="R1878" s="133" t="s">
        <v>1991</v>
      </c>
    </row>
    <row r="1879" spans="1:18" ht="32.6" customHeight="1" x14ac:dyDescent="0.3">
      <c r="A1879" s="53" t="s">
        <v>1161</v>
      </c>
      <c r="B1879" s="110" t="s">
        <v>9013</v>
      </c>
      <c r="C1879" s="111" t="s">
        <v>10</v>
      </c>
      <c r="D1879" s="112" t="s">
        <v>6240</v>
      </c>
      <c r="F1879" s="89" t="s">
        <v>2</v>
      </c>
      <c r="G1879" s="44" t="s">
        <v>6240</v>
      </c>
      <c r="H1879" s="104" t="s">
        <v>1161</v>
      </c>
      <c r="I1879" s="18"/>
      <c r="J1879" s="111" t="s">
        <v>2</v>
      </c>
      <c r="K1879" s="110" t="s">
        <v>1161</v>
      </c>
      <c r="L1879" s="112" t="s">
        <v>6240</v>
      </c>
      <c r="M1879" s="8"/>
      <c r="N1879" s="123" t="s">
        <v>1161</v>
      </c>
      <c r="O1879" s="124" t="s">
        <v>6240</v>
      </c>
      <c r="P1879" s="14"/>
      <c r="Q1879" s="132" t="s">
        <v>1161</v>
      </c>
      <c r="R1879" s="133" t="s">
        <v>6240</v>
      </c>
    </row>
    <row r="1880" spans="1:18" ht="32.6" customHeight="1" x14ac:dyDescent="0.3">
      <c r="A1880" s="53" t="s">
        <v>1161</v>
      </c>
      <c r="B1880" s="110" t="s">
        <v>9062</v>
      </c>
      <c r="C1880" s="111" t="s">
        <v>10</v>
      </c>
      <c r="D1880" s="112" t="s">
        <v>1991</v>
      </c>
      <c r="F1880" s="89" t="s">
        <v>2</v>
      </c>
      <c r="G1880" s="44" t="s">
        <v>1991</v>
      </c>
      <c r="H1880" s="104" t="s">
        <v>1161</v>
      </c>
      <c r="I1880" s="18"/>
      <c r="J1880" s="111" t="s">
        <v>2</v>
      </c>
      <c r="K1880" s="110" t="s">
        <v>1161</v>
      </c>
      <c r="L1880" s="112" t="s">
        <v>1991</v>
      </c>
      <c r="M1880" s="8"/>
      <c r="N1880" s="123" t="s">
        <v>1161</v>
      </c>
      <c r="O1880" s="124" t="s">
        <v>1991</v>
      </c>
      <c r="P1880" s="14"/>
      <c r="Q1880" s="132" t="s">
        <v>1161</v>
      </c>
      <c r="R1880" s="133" t="s">
        <v>1991</v>
      </c>
    </row>
    <row r="1881" spans="1:18" ht="32.6" customHeight="1" x14ac:dyDescent="0.3">
      <c r="A1881" s="53" t="s">
        <v>1161</v>
      </c>
      <c r="B1881" s="110" t="s">
        <v>9093</v>
      </c>
      <c r="C1881" s="111" t="s">
        <v>10</v>
      </c>
      <c r="D1881" s="112" t="s">
        <v>1706</v>
      </c>
      <c r="F1881" s="89" t="s">
        <v>2</v>
      </c>
      <c r="G1881" s="44" t="s">
        <v>1706</v>
      </c>
      <c r="H1881" s="104" t="s">
        <v>1161</v>
      </c>
      <c r="I1881" s="18"/>
      <c r="J1881" s="111" t="s">
        <v>2</v>
      </c>
      <c r="K1881" s="110" t="s">
        <v>1161</v>
      </c>
      <c r="L1881" s="112" t="s">
        <v>1706</v>
      </c>
      <c r="M1881" s="8"/>
      <c r="N1881" s="123" t="s">
        <v>1161</v>
      </c>
      <c r="O1881" s="124" t="s">
        <v>1706</v>
      </c>
      <c r="P1881" s="14"/>
      <c r="Q1881" s="132" t="s">
        <v>1161</v>
      </c>
      <c r="R1881" s="133" t="s">
        <v>1706</v>
      </c>
    </row>
    <row r="1882" spans="1:18" ht="32.6" customHeight="1" x14ac:dyDescent="0.3">
      <c r="A1882" s="53" t="s">
        <v>1161</v>
      </c>
      <c r="B1882" s="110" t="s">
        <v>9119</v>
      </c>
      <c r="C1882" s="111" t="s">
        <v>10</v>
      </c>
      <c r="D1882" s="112" t="s">
        <v>1162</v>
      </c>
      <c r="F1882" s="89" t="s">
        <v>2</v>
      </c>
      <c r="G1882" s="44" t="s">
        <v>1162</v>
      </c>
      <c r="H1882" s="104" t="s">
        <v>1161</v>
      </c>
      <c r="I1882" s="18"/>
      <c r="J1882" s="111" t="s">
        <v>2</v>
      </c>
      <c r="K1882" s="110" t="s">
        <v>1161</v>
      </c>
      <c r="L1882" s="112" t="s">
        <v>1162</v>
      </c>
      <c r="M1882" s="8"/>
      <c r="N1882" s="123" t="s">
        <v>1161</v>
      </c>
      <c r="O1882" s="124" t="s">
        <v>1162</v>
      </c>
      <c r="P1882" s="14"/>
      <c r="Q1882" s="132" t="s">
        <v>1161</v>
      </c>
      <c r="R1882" s="133" t="s">
        <v>1162</v>
      </c>
    </row>
    <row r="1883" spans="1:18" ht="32.6" customHeight="1" x14ac:dyDescent="0.3">
      <c r="A1883" s="53" t="s">
        <v>1161</v>
      </c>
      <c r="B1883" s="110" t="s">
        <v>9158</v>
      </c>
      <c r="C1883" s="111" t="s">
        <v>10</v>
      </c>
      <c r="D1883" s="112" t="s">
        <v>9163</v>
      </c>
      <c r="F1883" s="89" t="s">
        <v>2</v>
      </c>
      <c r="G1883" s="44" t="s">
        <v>9163</v>
      </c>
      <c r="H1883" s="104" t="s">
        <v>1161</v>
      </c>
      <c r="I1883" s="18"/>
      <c r="J1883" s="111" t="s">
        <v>2</v>
      </c>
      <c r="K1883" s="110" t="s">
        <v>1161</v>
      </c>
      <c r="L1883" s="112" t="s">
        <v>9163</v>
      </c>
      <c r="M1883" s="8"/>
      <c r="N1883" s="123" t="s">
        <v>1161</v>
      </c>
      <c r="O1883" s="124" t="s">
        <v>9163</v>
      </c>
      <c r="P1883" s="14"/>
      <c r="Q1883" s="132" t="s">
        <v>1161</v>
      </c>
      <c r="R1883" s="133" t="s">
        <v>9163</v>
      </c>
    </row>
    <row r="1884" spans="1:18" ht="32.6" customHeight="1" x14ac:dyDescent="0.3">
      <c r="A1884" s="53" t="s">
        <v>1161</v>
      </c>
      <c r="B1884" s="110" t="s">
        <v>9339</v>
      </c>
      <c r="C1884" s="111" t="s">
        <v>10</v>
      </c>
      <c r="D1884" s="112" t="s">
        <v>6240</v>
      </c>
      <c r="F1884" s="89" t="s">
        <v>2</v>
      </c>
      <c r="G1884" s="44" t="s">
        <v>6240</v>
      </c>
      <c r="H1884" s="104" t="s">
        <v>1161</v>
      </c>
      <c r="I1884" s="18"/>
      <c r="J1884" s="111" t="s">
        <v>2</v>
      </c>
      <c r="K1884" s="110" t="s">
        <v>1161</v>
      </c>
      <c r="L1884" s="112" t="s">
        <v>6240</v>
      </c>
      <c r="M1884" s="8"/>
      <c r="N1884" s="123" t="s">
        <v>1161</v>
      </c>
      <c r="O1884" s="124" t="s">
        <v>6240</v>
      </c>
      <c r="P1884" s="14"/>
      <c r="Q1884" s="132" t="s">
        <v>1161</v>
      </c>
      <c r="R1884" s="133" t="s">
        <v>6240</v>
      </c>
    </row>
    <row r="1885" spans="1:18" ht="32.6" customHeight="1" x14ac:dyDescent="0.3">
      <c r="A1885" s="53" t="s">
        <v>1161</v>
      </c>
      <c r="B1885" s="110" t="s">
        <v>9369</v>
      </c>
      <c r="C1885" s="111" t="s">
        <v>10</v>
      </c>
      <c r="D1885" s="112" t="s">
        <v>1162</v>
      </c>
      <c r="F1885" s="89" t="s">
        <v>2</v>
      </c>
      <c r="G1885" s="44" t="s">
        <v>1162</v>
      </c>
      <c r="H1885" s="104" t="s">
        <v>1161</v>
      </c>
      <c r="I1885" s="18"/>
      <c r="J1885" s="111" t="s">
        <v>2</v>
      </c>
      <c r="K1885" s="110" t="s">
        <v>1161</v>
      </c>
      <c r="L1885" s="112" t="s">
        <v>1162</v>
      </c>
      <c r="M1885" s="8"/>
      <c r="N1885" s="123" t="s">
        <v>1161</v>
      </c>
      <c r="O1885" s="124" t="s">
        <v>1162</v>
      </c>
      <c r="P1885" s="14"/>
      <c r="Q1885" s="132" t="s">
        <v>1161</v>
      </c>
      <c r="R1885" s="133" t="s">
        <v>1162</v>
      </c>
    </row>
    <row r="1886" spans="1:18" ht="32.6" customHeight="1" x14ac:dyDescent="0.3">
      <c r="A1886" s="53" t="s">
        <v>1161</v>
      </c>
      <c r="B1886" s="110" t="s">
        <v>9397</v>
      </c>
      <c r="C1886" s="111" t="s">
        <v>10</v>
      </c>
      <c r="D1886" s="112" t="s">
        <v>1706</v>
      </c>
      <c r="F1886" s="89" t="s">
        <v>2</v>
      </c>
      <c r="G1886" s="44" t="s">
        <v>1706</v>
      </c>
      <c r="H1886" s="104" t="s">
        <v>1161</v>
      </c>
      <c r="I1886" s="18"/>
      <c r="J1886" s="111" t="s">
        <v>2</v>
      </c>
      <c r="K1886" s="110" t="s">
        <v>1161</v>
      </c>
      <c r="L1886" s="112" t="s">
        <v>1706</v>
      </c>
      <c r="M1886" s="8"/>
      <c r="N1886" s="123" t="s">
        <v>1161</v>
      </c>
      <c r="O1886" s="124" t="s">
        <v>1706</v>
      </c>
      <c r="P1886" s="14"/>
      <c r="Q1886" s="132" t="s">
        <v>1161</v>
      </c>
      <c r="R1886" s="133" t="s">
        <v>1706</v>
      </c>
    </row>
    <row r="1887" spans="1:18" ht="32.6" customHeight="1" x14ac:dyDescent="0.3">
      <c r="A1887" s="53" t="s">
        <v>1161</v>
      </c>
      <c r="B1887" s="110" t="s">
        <v>9411</v>
      </c>
      <c r="C1887" s="111" t="s">
        <v>10</v>
      </c>
      <c r="D1887" s="112" t="s">
        <v>9413</v>
      </c>
      <c r="F1887" s="89" t="s">
        <v>2</v>
      </c>
      <c r="G1887" s="44" t="s">
        <v>9413</v>
      </c>
      <c r="H1887" s="104" t="s">
        <v>1161</v>
      </c>
      <c r="I1887" s="18"/>
      <c r="J1887" s="111" t="s">
        <v>2</v>
      </c>
      <c r="K1887" s="110" t="s">
        <v>1161</v>
      </c>
      <c r="L1887" s="112" t="s">
        <v>9413</v>
      </c>
      <c r="M1887" s="8"/>
      <c r="N1887" s="123" t="s">
        <v>1161</v>
      </c>
      <c r="O1887" s="124" t="s">
        <v>9413</v>
      </c>
      <c r="P1887" s="14"/>
      <c r="Q1887" s="132" t="s">
        <v>1161</v>
      </c>
      <c r="R1887" s="133" t="s">
        <v>9413</v>
      </c>
    </row>
    <row r="1888" spans="1:18" ht="32.6" customHeight="1" x14ac:dyDescent="0.3">
      <c r="A1888" s="53" t="s">
        <v>1161</v>
      </c>
      <c r="B1888" s="110" t="s">
        <v>9510</v>
      </c>
      <c r="C1888" s="111" t="s">
        <v>10</v>
      </c>
      <c r="D1888" s="112" t="s">
        <v>1991</v>
      </c>
      <c r="F1888" s="89" t="s">
        <v>2</v>
      </c>
      <c r="G1888" s="44" t="s">
        <v>1991</v>
      </c>
      <c r="H1888" s="104" t="s">
        <v>1161</v>
      </c>
      <c r="I1888" s="18"/>
      <c r="J1888" s="111" t="s">
        <v>2</v>
      </c>
      <c r="K1888" s="110" t="s">
        <v>1161</v>
      </c>
      <c r="L1888" s="112" t="s">
        <v>1991</v>
      </c>
      <c r="M1888" s="8"/>
      <c r="N1888" s="123" t="s">
        <v>1161</v>
      </c>
      <c r="O1888" s="124" t="s">
        <v>1991</v>
      </c>
      <c r="P1888" s="14"/>
      <c r="Q1888" s="132" t="s">
        <v>1161</v>
      </c>
      <c r="R1888" s="133" t="s">
        <v>1991</v>
      </c>
    </row>
    <row r="1889" spans="1:18" ht="32.6" customHeight="1" x14ac:dyDescent="0.3">
      <c r="A1889" s="53" t="s">
        <v>1161</v>
      </c>
      <c r="B1889" s="110" t="s">
        <v>9542</v>
      </c>
      <c r="C1889" s="111" t="s">
        <v>10</v>
      </c>
      <c r="D1889" s="112" t="s">
        <v>9547</v>
      </c>
      <c r="F1889" s="89" t="s">
        <v>2</v>
      </c>
      <c r="G1889" s="44" t="s">
        <v>9547</v>
      </c>
      <c r="H1889" s="104" t="s">
        <v>1161</v>
      </c>
      <c r="I1889" s="18"/>
      <c r="J1889" s="111" t="s">
        <v>2</v>
      </c>
      <c r="K1889" s="110" t="s">
        <v>1161</v>
      </c>
      <c r="L1889" s="112" t="s">
        <v>9547</v>
      </c>
      <c r="M1889" s="8"/>
      <c r="N1889" s="123" t="s">
        <v>1161</v>
      </c>
      <c r="O1889" s="124" t="s">
        <v>1991</v>
      </c>
      <c r="P1889" s="14"/>
      <c r="Q1889" s="132" t="s">
        <v>1161</v>
      </c>
      <c r="R1889" s="133" t="s">
        <v>1991</v>
      </c>
    </row>
    <row r="1890" spans="1:18" ht="32.6" customHeight="1" x14ac:dyDescent="0.3">
      <c r="A1890" s="53" t="s">
        <v>9992</v>
      </c>
      <c r="B1890" s="110" t="s">
        <v>9991</v>
      </c>
      <c r="C1890" s="111" t="s">
        <v>10</v>
      </c>
      <c r="D1890" s="112" t="s">
        <v>9993</v>
      </c>
      <c r="F1890" s="89" t="s">
        <v>2</v>
      </c>
      <c r="G1890" s="44" t="s">
        <v>9993</v>
      </c>
      <c r="H1890" s="104" t="s">
        <v>9992</v>
      </c>
      <c r="I1890" s="18"/>
      <c r="J1890" s="111" t="s">
        <v>2</v>
      </c>
      <c r="K1890" s="110" t="s">
        <v>9992</v>
      </c>
      <c r="L1890" s="112" t="s">
        <v>9993</v>
      </c>
      <c r="M1890" s="8"/>
      <c r="N1890" s="123" t="s">
        <v>9992</v>
      </c>
      <c r="O1890" s="124" t="s">
        <v>9993</v>
      </c>
      <c r="P1890" s="14"/>
      <c r="Q1890" s="132" t="s">
        <v>9992</v>
      </c>
      <c r="R1890" s="133" t="s">
        <v>9993</v>
      </c>
    </row>
    <row r="1891" spans="1:18" ht="32.6" customHeight="1" x14ac:dyDescent="0.3">
      <c r="A1891" s="53" t="s">
        <v>1538</v>
      </c>
      <c r="B1891" s="110" t="s">
        <v>1536</v>
      </c>
      <c r="C1891" s="111" t="s">
        <v>10</v>
      </c>
      <c r="D1891" s="112" t="s">
        <v>1539</v>
      </c>
      <c r="F1891" s="89" t="s">
        <v>2</v>
      </c>
      <c r="G1891" s="44" t="s">
        <v>1539</v>
      </c>
      <c r="H1891" s="104" t="s">
        <v>1538</v>
      </c>
      <c r="I1891" s="18"/>
      <c r="J1891" s="111" t="s">
        <v>2</v>
      </c>
      <c r="K1891" s="110" t="s">
        <v>1538</v>
      </c>
      <c r="L1891" s="112" t="s">
        <v>1540</v>
      </c>
      <c r="M1891" s="8"/>
      <c r="N1891" s="123" t="s">
        <v>1538</v>
      </c>
      <c r="O1891" s="124" t="s">
        <v>1539</v>
      </c>
      <c r="P1891" s="14"/>
      <c r="Q1891" s="132" t="s">
        <v>1538</v>
      </c>
      <c r="R1891" s="133" t="s">
        <v>1539</v>
      </c>
    </row>
    <row r="1892" spans="1:18" ht="32.6" customHeight="1" x14ac:dyDescent="0.3">
      <c r="A1892" s="53" t="s">
        <v>9913</v>
      </c>
      <c r="B1892" s="110" t="s">
        <v>9910</v>
      </c>
      <c r="C1892" s="111" t="s">
        <v>149</v>
      </c>
      <c r="D1892" s="112" t="s">
        <v>9914</v>
      </c>
      <c r="F1892" s="89" t="s">
        <v>149</v>
      </c>
      <c r="G1892" s="44" t="s">
        <v>9915</v>
      </c>
      <c r="H1892" s="104" t="s">
        <v>9913</v>
      </c>
      <c r="I1892" s="18"/>
      <c r="J1892" s="111" t="s">
        <v>149</v>
      </c>
      <c r="K1892" s="110" t="s">
        <v>9913</v>
      </c>
      <c r="L1892" s="112" t="s">
        <v>9916</v>
      </c>
      <c r="M1892" s="8"/>
      <c r="N1892" s="123" t="s">
        <v>9913</v>
      </c>
      <c r="O1892" s="124" t="s">
        <v>12448</v>
      </c>
      <c r="P1892" s="14"/>
      <c r="Q1892" s="132" t="s">
        <v>9913</v>
      </c>
      <c r="R1892" s="133" t="s">
        <v>12449</v>
      </c>
    </row>
    <row r="1893" spans="1:18" ht="32.6" customHeight="1" x14ac:dyDescent="0.3">
      <c r="A1893" s="53" t="s">
        <v>229</v>
      </c>
      <c r="B1893" s="110" t="s">
        <v>43</v>
      </c>
      <c r="C1893" s="111" t="s">
        <v>10</v>
      </c>
      <c r="D1893" s="112" t="s">
        <v>230</v>
      </c>
      <c r="F1893" s="89" t="s">
        <v>2</v>
      </c>
      <c r="G1893" s="44" t="s">
        <v>231</v>
      </c>
      <c r="H1893" s="104" t="s">
        <v>229</v>
      </c>
      <c r="I1893" s="18"/>
      <c r="J1893" s="111" t="s">
        <v>2</v>
      </c>
      <c r="K1893" s="110" t="s">
        <v>229</v>
      </c>
      <c r="L1893" s="112" t="s">
        <v>232</v>
      </c>
      <c r="M1893" s="8"/>
      <c r="N1893" s="125" t="s">
        <v>56</v>
      </c>
      <c r="O1893" s="126" t="s">
        <v>56</v>
      </c>
      <c r="P1893" s="14"/>
      <c r="Q1893" s="134" t="s">
        <v>56</v>
      </c>
      <c r="R1893" s="135" t="s">
        <v>56</v>
      </c>
    </row>
    <row r="1894" spans="1:18" ht="32.6" customHeight="1" x14ac:dyDescent="0.3">
      <c r="A1894" s="53" t="s">
        <v>4209</v>
      </c>
      <c r="B1894" s="110" t="s">
        <v>4208</v>
      </c>
      <c r="C1894" s="111" t="s">
        <v>10</v>
      </c>
      <c r="D1894" s="112" t="s">
        <v>4210</v>
      </c>
      <c r="F1894" s="89" t="s">
        <v>2</v>
      </c>
      <c r="G1894" s="44" t="s">
        <v>4211</v>
      </c>
      <c r="H1894" s="104" t="s">
        <v>4209</v>
      </c>
      <c r="I1894" s="18"/>
      <c r="J1894" s="111" t="s">
        <v>2</v>
      </c>
      <c r="K1894" s="110" t="s">
        <v>4209</v>
      </c>
      <c r="L1894" s="112" t="s">
        <v>4212</v>
      </c>
      <c r="M1894" s="8"/>
      <c r="N1894" s="123" t="s">
        <v>4209</v>
      </c>
      <c r="O1894" s="124" t="s">
        <v>12153</v>
      </c>
      <c r="P1894" s="14"/>
      <c r="Q1894" s="132" t="s">
        <v>4209</v>
      </c>
      <c r="R1894" s="133" t="s">
        <v>12153</v>
      </c>
    </row>
    <row r="1895" spans="1:18" ht="32.6" customHeight="1" x14ac:dyDescent="0.3">
      <c r="A1895" s="53" t="s">
        <v>1750</v>
      </c>
      <c r="B1895" s="110" t="s">
        <v>2782</v>
      </c>
      <c r="C1895" s="111" t="s">
        <v>10</v>
      </c>
      <c r="D1895" s="112" t="s">
        <v>2786</v>
      </c>
      <c r="F1895" s="89" t="s">
        <v>2</v>
      </c>
      <c r="G1895" s="44" t="s">
        <v>2787</v>
      </c>
      <c r="H1895" s="104" t="s">
        <v>1750</v>
      </c>
      <c r="I1895" s="18"/>
      <c r="J1895" s="111" t="s">
        <v>2</v>
      </c>
      <c r="K1895" s="110" t="s">
        <v>1750</v>
      </c>
      <c r="L1895" s="112" t="s">
        <v>2788</v>
      </c>
      <c r="M1895" s="8"/>
      <c r="N1895" s="123" t="s">
        <v>1750</v>
      </c>
      <c r="O1895" s="124" t="s">
        <v>12056</v>
      </c>
      <c r="P1895" s="14"/>
      <c r="Q1895" s="132" t="s">
        <v>1750</v>
      </c>
      <c r="R1895" s="133" t="s">
        <v>2788</v>
      </c>
    </row>
    <row r="1896" spans="1:18" ht="32.6" customHeight="1" x14ac:dyDescent="0.3">
      <c r="A1896" s="53" t="s">
        <v>1750</v>
      </c>
      <c r="B1896" s="110" t="s">
        <v>4256</v>
      </c>
      <c r="C1896" s="111" t="s">
        <v>149</v>
      </c>
      <c r="D1896" s="112" t="s">
        <v>4257</v>
      </c>
      <c r="F1896" s="89" t="s">
        <v>149</v>
      </c>
      <c r="G1896" s="44" t="s">
        <v>4258</v>
      </c>
      <c r="H1896" s="104" t="s">
        <v>1750</v>
      </c>
      <c r="I1896" s="18"/>
      <c r="J1896" s="111" t="s">
        <v>149</v>
      </c>
      <c r="K1896" s="110" t="s">
        <v>1750</v>
      </c>
      <c r="L1896" s="112" t="s">
        <v>4257</v>
      </c>
      <c r="M1896" s="8"/>
      <c r="N1896" s="123" t="s">
        <v>1750</v>
      </c>
      <c r="O1896" s="124" t="s">
        <v>10192</v>
      </c>
      <c r="P1896" s="14"/>
      <c r="Q1896" s="132" t="s">
        <v>1750</v>
      </c>
      <c r="R1896" s="133" t="s">
        <v>10192</v>
      </c>
    </row>
    <row r="1897" spans="1:18" ht="32.6" customHeight="1" x14ac:dyDescent="0.3">
      <c r="A1897" s="53" t="s">
        <v>1750</v>
      </c>
      <c r="B1897" s="110" t="s">
        <v>7414</v>
      </c>
      <c r="C1897" s="111" t="s">
        <v>252</v>
      </c>
      <c r="D1897" s="112" t="s">
        <v>7421</v>
      </c>
      <c r="F1897" s="89" t="s">
        <v>254</v>
      </c>
      <c r="G1897" s="44" t="s">
        <v>7422</v>
      </c>
      <c r="H1897" s="104" t="s">
        <v>1750</v>
      </c>
      <c r="I1897" s="18"/>
      <c r="J1897" s="111" t="s">
        <v>254</v>
      </c>
      <c r="K1897" s="110" t="s">
        <v>1750</v>
      </c>
      <c r="L1897" s="112" t="s">
        <v>7423</v>
      </c>
      <c r="M1897" s="8"/>
      <c r="N1897" s="123" t="s">
        <v>1750</v>
      </c>
      <c r="O1897" s="124" t="s">
        <v>10829</v>
      </c>
      <c r="P1897" s="14"/>
      <c r="Q1897" s="132" t="s">
        <v>1750</v>
      </c>
      <c r="R1897" s="133" t="s">
        <v>10829</v>
      </c>
    </row>
    <row r="1898" spans="1:18" ht="32.6" customHeight="1" x14ac:dyDescent="0.3">
      <c r="A1898" s="53" t="s">
        <v>251</v>
      </c>
      <c r="B1898" s="110" t="s">
        <v>44</v>
      </c>
      <c r="C1898" s="111" t="s">
        <v>10</v>
      </c>
      <c r="D1898" s="112" t="s">
        <v>253</v>
      </c>
      <c r="F1898" s="89" t="s">
        <v>2</v>
      </c>
      <c r="G1898" s="44" t="s">
        <v>253</v>
      </c>
      <c r="H1898" s="104" t="s">
        <v>251</v>
      </c>
      <c r="I1898" s="18"/>
      <c r="J1898" s="111" t="s">
        <v>2</v>
      </c>
      <c r="K1898" s="110" t="s">
        <v>251</v>
      </c>
      <c r="L1898" s="112" t="s">
        <v>253</v>
      </c>
      <c r="M1898" s="8"/>
      <c r="N1898" s="123" t="s">
        <v>251</v>
      </c>
      <c r="O1898" s="124" t="s">
        <v>10143</v>
      </c>
      <c r="P1898" s="13"/>
      <c r="Q1898" s="132" t="s">
        <v>251</v>
      </c>
      <c r="R1898" s="133" t="s">
        <v>10144</v>
      </c>
    </row>
    <row r="1899" spans="1:18" ht="32.6" customHeight="1" x14ac:dyDescent="0.3">
      <c r="A1899" s="53" t="s">
        <v>251</v>
      </c>
      <c r="B1899" s="110" t="s">
        <v>2160</v>
      </c>
      <c r="C1899" s="111" t="s">
        <v>149</v>
      </c>
      <c r="D1899" s="112" t="s">
        <v>2161</v>
      </c>
      <c r="F1899" s="89" t="s">
        <v>149</v>
      </c>
      <c r="G1899" s="44" t="s">
        <v>2162</v>
      </c>
      <c r="H1899" s="104" t="s">
        <v>251</v>
      </c>
      <c r="I1899" s="18"/>
      <c r="J1899" s="111" t="s">
        <v>149</v>
      </c>
      <c r="K1899" s="110" t="s">
        <v>251</v>
      </c>
      <c r="L1899" s="112" t="s">
        <v>2167</v>
      </c>
      <c r="M1899" s="8"/>
      <c r="N1899" s="123" t="s">
        <v>251</v>
      </c>
      <c r="O1899" s="124" t="s">
        <v>10193</v>
      </c>
      <c r="P1899" s="14"/>
      <c r="Q1899" s="132" t="s">
        <v>251</v>
      </c>
      <c r="R1899" s="133" t="s">
        <v>2167</v>
      </c>
    </row>
    <row r="1900" spans="1:18" ht="32.6" customHeight="1" x14ac:dyDescent="0.3">
      <c r="A1900" s="53" t="s">
        <v>251</v>
      </c>
      <c r="B1900" s="110" t="s">
        <v>2291</v>
      </c>
      <c r="C1900" s="111" t="s">
        <v>149</v>
      </c>
      <c r="D1900" s="112" t="s">
        <v>2292</v>
      </c>
      <c r="F1900" s="89" t="s">
        <v>149</v>
      </c>
      <c r="G1900" s="44" t="s">
        <v>2293</v>
      </c>
      <c r="H1900" s="104" t="s">
        <v>251</v>
      </c>
      <c r="I1900" s="18"/>
      <c r="J1900" s="111" t="s">
        <v>149</v>
      </c>
      <c r="K1900" s="110" t="s">
        <v>251</v>
      </c>
      <c r="L1900" s="112" t="s">
        <v>2294</v>
      </c>
      <c r="M1900" s="8"/>
      <c r="N1900" s="123" t="s">
        <v>251</v>
      </c>
      <c r="O1900" s="124" t="s">
        <v>10193</v>
      </c>
      <c r="P1900" s="14"/>
      <c r="Q1900" s="132" t="s">
        <v>251</v>
      </c>
      <c r="R1900" s="133" t="s">
        <v>2167</v>
      </c>
    </row>
    <row r="1901" spans="1:18" ht="32.6" customHeight="1" x14ac:dyDescent="0.3">
      <c r="A1901" s="53" t="s">
        <v>251</v>
      </c>
      <c r="B1901" s="110" t="s">
        <v>2809</v>
      </c>
      <c r="C1901" s="111" t="s">
        <v>149</v>
      </c>
      <c r="D1901" s="112" t="s">
        <v>2810</v>
      </c>
      <c r="F1901" s="89" t="s">
        <v>149</v>
      </c>
      <c r="G1901" s="44" t="s">
        <v>2812</v>
      </c>
      <c r="H1901" s="104" t="s">
        <v>251</v>
      </c>
      <c r="I1901" s="18"/>
      <c r="J1901" s="111" t="s">
        <v>149</v>
      </c>
      <c r="K1901" s="110" t="s">
        <v>251</v>
      </c>
      <c r="L1901" s="112" t="s">
        <v>2811</v>
      </c>
      <c r="M1901" s="8"/>
      <c r="N1901" s="123" t="s">
        <v>251</v>
      </c>
      <c r="O1901" s="124" t="s">
        <v>10193</v>
      </c>
      <c r="P1901" s="14"/>
      <c r="Q1901" s="132" t="s">
        <v>251</v>
      </c>
      <c r="R1901" s="133" t="s">
        <v>2167</v>
      </c>
    </row>
    <row r="1902" spans="1:18" ht="32.6" customHeight="1" x14ac:dyDescent="0.3">
      <c r="A1902" s="53" t="s">
        <v>251</v>
      </c>
      <c r="B1902" s="110" t="s">
        <v>5683</v>
      </c>
      <c r="C1902" s="111" t="s">
        <v>149</v>
      </c>
      <c r="D1902" s="112" t="s">
        <v>5690</v>
      </c>
      <c r="F1902" s="89" t="s">
        <v>149</v>
      </c>
      <c r="G1902" s="44" t="s">
        <v>5691</v>
      </c>
      <c r="H1902" s="104" t="s">
        <v>251</v>
      </c>
      <c r="I1902" s="18"/>
      <c r="J1902" s="111" t="s">
        <v>149</v>
      </c>
      <c r="K1902" s="110" t="s">
        <v>251</v>
      </c>
      <c r="L1902" s="112" t="s">
        <v>5692</v>
      </c>
      <c r="M1902" s="8"/>
      <c r="N1902" s="123" t="s">
        <v>251</v>
      </c>
      <c r="O1902" s="124" t="s">
        <v>10193</v>
      </c>
      <c r="P1902" s="14"/>
      <c r="Q1902" s="132" t="s">
        <v>251</v>
      </c>
      <c r="R1902" s="133" t="s">
        <v>2167</v>
      </c>
    </row>
    <row r="1903" spans="1:18" ht="32.6" customHeight="1" x14ac:dyDescent="0.3">
      <c r="A1903" s="53" t="s">
        <v>251</v>
      </c>
      <c r="B1903" s="110" t="s">
        <v>6131</v>
      </c>
      <c r="C1903" s="111" t="s">
        <v>149</v>
      </c>
      <c r="D1903" s="112" t="s">
        <v>6132</v>
      </c>
      <c r="F1903" s="89" t="s">
        <v>149</v>
      </c>
      <c r="G1903" s="44" t="s">
        <v>6133</v>
      </c>
      <c r="H1903" s="104" t="s">
        <v>251</v>
      </c>
      <c r="I1903" s="18"/>
      <c r="J1903" s="111" t="s">
        <v>149</v>
      </c>
      <c r="K1903" s="110" t="s">
        <v>251</v>
      </c>
      <c r="L1903" s="112" t="s">
        <v>6132</v>
      </c>
      <c r="M1903" s="8"/>
      <c r="N1903" s="123" t="s">
        <v>251</v>
      </c>
      <c r="O1903" s="124" t="s">
        <v>10193</v>
      </c>
      <c r="P1903" s="14"/>
      <c r="Q1903" s="132" t="s">
        <v>251</v>
      </c>
      <c r="R1903" s="133" t="s">
        <v>2167</v>
      </c>
    </row>
    <row r="1904" spans="1:18" ht="32.6" customHeight="1" x14ac:dyDescent="0.3">
      <c r="A1904" s="53" t="s">
        <v>251</v>
      </c>
      <c r="B1904" s="110" t="s">
        <v>7408</v>
      </c>
      <c r="C1904" s="111" t="s">
        <v>149</v>
      </c>
      <c r="D1904" s="112" t="s">
        <v>7409</v>
      </c>
      <c r="F1904" s="89" t="s">
        <v>149</v>
      </c>
      <c r="G1904" s="44" t="s">
        <v>7410</v>
      </c>
      <c r="H1904" s="104" t="s">
        <v>251</v>
      </c>
      <c r="I1904" s="18"/>
      <c r="J1904" s="111" t="s">
        <v>149</v>
      </c>
      <c r="K1904" s="110" t="s">
        <v>251</v>
      </c>
      <c r="L1904" s="112" t="s">
        <v>7411</v>
      </c>
      <c r="M1904" s="8"/>
      <c r="N1904" s="123" t="s">
        <v>251</v>
      </c>
      <c r="O1904" s="124" t="s">
        <v>10193</v>
      </c>
      <c r="P1904" s="14"/>
      <c r="Q1904" s="132" t="s">
        <v>251</v>
      </c>
      <c r="R1904" s="133" t="s">
        <v>2167</v>
      </c>
    </row>
    <row r="1905" spans="1:18" ht="32.6" customHeight="1" x14ac:dyDescent="0.3">
      <c r="A1905" s="53" t="s">
        <v>251</v>
      </c>
      <c r="B1905" s="110" t="s">
        <v>7539</v>
      </c>
      <c r="C1905" s="111" t="s">
        <v>149</v>
      </c>
      <c r="D1905" s="112" t="s">
        <v>7540</v>
      </c>
      <c r="F1905" s="89" t="s">
        <v>149</v>
      </c>
      <c r="G1905" s="44" t="s">
        <v>7541</v>
      </c>
      <c r="H1905" s="104" t="s">
        <v>251</v>
      </c>
      <c r="I1905" s="18"/>
      <c r="J1905" s="111" t="s">
        <v>149</v>
      </c>
      <c r="K1905" s="110" t="s">
        <v>251</v>
      </c>
      <c r="L1905" s="112" t="s">
        <v>7542</v>
      </c>
      <c r="M1905" s="8"/>
      <c r="N1905" s="123" t="s">
        <v>251</v>
      </c>
      <c r="O1905" s="124" t="s">
        <v>10193</v>
      </c>
      <c r="P1905" s="14"/>
      <c r="Q1905" s="132" t="s">
        <v>251</v>
      </c>
      <c r="R1905" s="133" t="s">
        <v>2167</v>
      </c>
    </row>
    <row r="1906" spans="1:18" ht="32.6" customHeight="1" x14ac:dyDescent="0.3">
      <c r="A1906" s="53" t="s">
        <v>251</v>
      </c>
      <c r="B1906" s="110" t="s">
        <v>8116</v>
      </c>
      <c r="C1906" s="111" t="s">
        <v>149</v>
      </c>
      <c r="D1906" s="112" t="s">
        <v>8121</v>
      </c>
      <c r="F1906" s="89" t="s">
        <v>149</v>
      </c>
      <c r="G1906" s="44" t="s">
        <v>8122</v>
      </c>
      <c r="H1906" s="104" t="s">
        <v>251</v>
      </c>
      <c r="I1906" s="18"/>
      <c r="J1906" s="111" t="s">
        <v>149</v>
      </c>
      <c r="K1906" s="110" t="s">
        <v>251</v>
      </c>
      <c r="L1906" s="112" t="s">
        <v>8123</v>
      </c>
      <c r="M1906" s="8"/>
      <c r="N1906" s="123" t="s">
        <v>251</v>
      </c>
      <c r="O1906" s="124" t="s">
        <v>10193</v>
      </c>
      <c r="P1906" s="14"/>
      <c r="Q1906" s="132" t="s">
        <v>251</v>
      </c>
      <c r="R1906" s="133" t="s">
        <v>2167</v>
      </c>
    </row>
    <row r="1907" spans="1:18" ht="32.6" customHeight="1" x14ac:dyDescent="0.3">
      <c r="A1907" s="53" t="s">
        <v>4552</v>
      </c>
      <c r="B1907" s="110" t="s">
        <v>4544</v>
      </c>
      <c r="C1907" s="111" t="s">
        <v>252</v>
      </c>
      <c r="D1907" s="112" t="s">
        <v>4553</v>
      </c>
      <c r="F1907" s="89" t="s">
        <v>254</v>
      </c>
      <c r="G1907" s="44" t="s">
        <v>4554</v>
      </c>
      <c r="H1907" s="104" t="s">
        <v>4552</v>
      </c>
      <c r="I1907" s="18"/>
      <c r="J1907" s="111" t="s">
        <v>254</v>
      </c>
      <c r="K1907" s="110" t="s">
        <v>4552</v>
      </c>
      <c r="L1907" s="112" t="s">
        <v>4555</v>
      </c>
      <c r="M1907" s="8"/>
      <c r="N1907" s="123" t="s">
        <v>4552</v>
      </c>
      <c r="O1907" s="124" t="s">
        <v>10830</v>
      </c>
      <c r="P1907" s="14"/>
      <c r="Q1907" s="132" t="s">
        <v>4552</v>
      </c>
      <c r="R1907" s="133" t="s">
        <v>10831</v>
      </c>
    </row>
    <row r="1908" spans="1:18" ht="32.6" customHeight="1" x14ac:dyDescent="0.3">
      <c r="A1908" s="53" t="s">
        <v>4552</v>
      </c>
      <c r="B1908" s="110" t="s">
        <v>7876</v>
      </c>
      <c r="C1908" s="111" t="s">
        <v>252</v>
      </c>
      <c r="D1908" s="112" t="s">
        <v>7882</v>
      </c>
      <c r="F1908" s="89" t="s">
        <v>254</v>
      </c>
      <c r="G1908" s="44" t="s">
        <v>7883</v>
      </c>
      <c r="H1908" s="104" t="s">
        <v>4552</v>
      </c>
      <c r="I1908" s="18"/>
      <c r="J1908" s="111" t="s">
        <v>254</v>
      </c>
      <c r="K1908" s="110" t="s">
        <v>4552</v>
      </c>
      <c r="L1908" s="112" t="s">
        <v>7884</v>
      </c>
      <c r="M1908" s="8"/>
      <c r="N1908" s="123" t="s">
        <v>4552</v>
      </c>
      <c r="O1908" s="124" t="s">
        <v>10835</v>
      </c>
      <c r="P1908" s="14"/>
      <c r="Q1908" s="132" t="s">
        <v>4552</v>
      </c>
      <c r="R1908" s="133" t="s">
        <v>10832</v>
      </c>
    </row>
    <row r="1909" spans="1:18" ht="32.6" customHeight="1" x14ac:dyDescent="0.3">
      <c r="A1909" s="53" t="s">
        <v>2301</v>
      </c>
      <c r="B1909" s="110" t="s">
        <v>2298</v>
      </c>
      <c r="C1909" s="111" t="s">
        <v>252</v>
      </c>
      <c r="D1909" s="112" t="s">
        <v>2302</v>
      </c>
      <c r="F1909" s="89" t="s">
        <v>254</v>
      </c>
      <c r="G1909" s="44" t="s">
        <v>2303</v>
      </c>
      <c r="H1909" s="104" t="s">
        <v>2301</v>
      </c>
      <c r="I1909" s="18"/>
      <c r="J1909" s="111" t="s">
        <v>254</v>
      </c>
      <c r="K1909" s="110" t="s">
        <v>2301</v>
      </c>
      <c r="L1909" s="112" t="s">
        <v>2305</v>
      </c>
      <c r="M1909" s="8"/>
      <c r="N1909" s="123" t="s">
        <v>2301</v>
      </c>
      <c r="O1909" s="124" t="s">
        <v>10836</v>
      </c>
      <c r="P1909" s="14"/>
      <c r="Q1909" s="132" t="s">
        <v>2301</v>
      </c>
      <c r="R1909" s="133" t="s">
        <v>10833</v>
      </c>
    </row>
    <row r="1910" spans="1:18" ht="32.6" customHeight="1" x14ac:dyDescent="0.3">
      <c r="A1910" s="53" t="s">
        <v>2301</v>
      </c>
      <c r="B1910" s="110" t="s">
        <v>6909</v>
      </c>
      <c r="C1910" s="111" t="s">
        <v>252</v>
      </c>
      <c r="D1910" s="112" t="s">
        <v>6904</v>
      </c>
      <c r="F1910" s="89" t="s">
        <v>254</v>
      </c>
      <c r="G1910" s="44" t="s">
        <v>6905</v>
      </c>
      <c r="H1910" s="104" t="s">
        <v>2301</v>
      </c>
      <c r="I1910" s="18"/>
      <c r="J1910" s="111" t="s">
        <v>254</v>
      </c>
      <c r="K1910" s="110" t="s">
        <v>2301</v>
      </c>
      <c r="L1910" s="112" t="s">
        <v>6906</v>
      </c>
      <c r="M1910" s="8"/>
      <c r="N1910" s="123" t="s">
        <v>2301</v>
      </c>
      <c r="O1910" s="124" t="s">
        <v>10837</v>
      </c>
      <c r="P1910" s="14"/>
      <c r="Q1910" s="132" t="s">
        <v>2301</v>
      </c>
      <c r="R1910" s="133" t="s">
        <v>10838</v>
      </c>
    </row>
    <row r="1911" spans="1:18" ht="32.6" customHeight="1" x14ac:dyDescent="0.3">
      <c r="A1911" s="53" t="s">
        <v>2301</v>
      </c>
      <c r="B1911" s="110" t="s">
        <v>6893</v>
      </c>
      <c r="C1911" s="111" t="s">
        <v>252</v>
      </c>
      <c r="D1911" s="112" t="s">
        <v>6904</v>
      </c>
      <c r="F1911" s="89" t="s">
        <v>254</v>
      </c>
      <c r="G1911" s="44" t="s">
        <v>6905</v>
      </c>
      <c r="H1911" s="104" t="s">
        <v>2301</v>
      </c>
      <c r="I1911" s="18"/>
      <c r="J1911" s="111" t="s">
        <v>254</v>
      </c>
      <c r="K1911" s="110" t="s">
        <v>2301</v>
      </c>
      <c r="L1911" s="112" t="s">
        <v>6906</v>
      </c>
      <c r="M1911" s="8"/>
      <c r="N1911" s="123" t="s">
        <v>2301</v>
      </c>
      <c r="O1911" s="124" t="s">
        <v>10837</v>
      </c>
      <c r="P1911" s="14"/>
      <c r="Q1911" s="132" t="s">
        <v>2301</v>
      </c>
      <c r="R1911" s="133" t="s">
        <v>10838</v>
      </c>
    </row>
    <row r="1912" spans="1:18" ht="32.6" customHeight="1" x14ac:dyDescent="0.3">
      <c r="A1912" s="53" t="s">
        <v>8165</v>
      </c>
      <c r="B1912" s="110" t="s">
        <v>8166</v>
      </c>
      <c r="C1912" s="111" t="s">
        <v>10</v>
      </c>
      <c r="D1912" s="112" t="s">
        <v>8167</v>
      </c>
      <c r="F1912" s="89" t="s">
        <v>2</v>
      </c>
      <c r="G1912" s="44" t="s">
        <v>8168</v>
      </c>
      <c r="H1912" s="104" t="s">
        <v>8165</v>
      </c>
      <c r="I1912" s="18"/>
      <c r="J1912" s="111" t="s">
        <v>2</v>
      </c>
      <c r="K1912" s="110" t="s">
        <v>8165</v>
      </c>
      <c r="L1912" s="112" t="s">
        <v>8167</v>
      </c>
      <c r="M1912" s="8"/>
      <c r="N1912" s="123" t="s">
        <v>8165</v>
      </c>
      <c r="O1912" s="124" t="s">
        <v>12432</v>
      </c>
      <c r="P1912" s="14"/>
      <c r="Q1912" s="132" t="s">
        <v>8165</v>
      </c>
      <c r="R1912" s="133" t="s">
        <v>12433</v>
      </c>
    </row>
    <row r="1913" spans="1:18" ht="32.6" customHeight="1" x14ac:dyDescent="0.3">
      <c r="A1913" s="53" t="s">
        <v>8165</v>
      </c>
      <c r="B1913" s="110" t="s">
        <v>8946</v>
      </c>
      <c r="C1913" s="111" t="s">
        <v>10</v>
      </c>
      <c r="D1913" s="112" t="s">
        <v>8947</v>
      </c>
      <c r="F1913" s="89" t="s">
        <v>2</v>
      </c>
      <c r="G1913" s="44" t="s">
        <v>8947</v>
      </c>
      <c r="H1913" s="104" t="s">
        <v>8165</v>
      </c>
      <c r="I1913" s="18"/>
      <c r="J1913" s="111" t="s">
        <v>2</v>
      </c>
      <c r="K1913" s="110" t="s">
        <v>8165</v>
      </c>
      <c r="L1913" s="112" t="s">
        <v>8947</v>
      </c>
      <c r="M1913" s="8"/>
      <c r="N1913" s="123" t="s">
        <v>8165</v>
      </c>
      <c r="O1913" s="124" t="s">
        <v>8947</v>
      </c>
      <c r="P1913" s="14"/>
      <c r="Q1913" s="132" t="s">
        <v>8165</v>
      </c>
      <c r="R1913" s="133" t="s">
        <v>8947</v>
      </c>
    </row>
    <row r="1914" spans="1:18" ht="32.6" customHeight="1" x14ac:dyDescent="0.3">
      <c r="A1914" s="53" t="s">
        <v>2468</v>
      </c>
      <c r="B1914" s="110" t="s">
        <v>2464</v>
      </c>
      <c r="C1914" s="111" t="s">
        <v>10</v>
      </c>
      <c r="D1914" s="112" t="s">
        <v>2469</v>
      </c>
      <c r="F1914" s="89" t="s">
        <v>2</v>
      </c>
      <c r="G1914" s="44" t="s">
        <v>2471</v>
      </c>
      <c r="H1914" s="104" t="s">
        <v>2468</v>
      </c>
      <c r="I1914" s="18"/>
      <c r="J1914" s="111" t="s">
        <v>2</v>
      </c>
      <c r="K1914" s="110" t="s">
        <v>2468</v>
      </c>
      <c r="L1914" s="112" t="s">
        <v>2470</v>
      </c>
      <c r="M1914" s="8"/>
      <c r="N1914" s="123" t="s">
        <v>2468</v>
      </c>
      <c r="O1914" s="124" t="s">
        <v>12013</v>
      </c>
      <c r="P1914" s="14"/>
      <c r="Q1914" s="132" t="s">
        <v>2468</v>
      </c>
      <c r="R1914" s="133" t="s">
        <v>12014</v>
      </c>
    </row>
    <row r="1915" spans="1:18" ht="32.6" customHeight="1" x14ac:dyDescent="0.3">
      <c r="A1915" s="53" t="s">
        <v>5667</v>
      </c>
      <c r="B1915" s="110" t="s">
        <v>5657</v>
      </c>
      <c r="C1915" s="111" t="s">
        <v>10</v>
      </c>
      <c r="D1915" s="112" t="s">
        <v>5668</v>
      </c>
      <c r="F1915" s="89" t="s">
        <v>2</v>
      </c>
      <c r="G1915" s="44" t="s">
        <v>5668</v>
      </c>
      <c r="H1915" s="104" t="s">
        <v>5667</v>
      </c>
      <c r="I1915" s="18"/>
      <c r="J1915" s="111" t="s">
        <v>2</v>
      </c>
      <c r="K1915" s="110" t="s">
        <v>5667</v>
      </c>
      <c r="L1915" s="112" t="s">
        <v>5668</v>
      </c>
      <c r="M1915" s="8"/>
      <c r="N1915" s="123" t="s">
        <v>5667</v>
      </c>
      <c r="O1915" s="124" t="s">
        <v>5668</v>
      </c>
      <c r="P1915" s="14"/>
      <c r="Q1915" s="132" t="s">
        <v>5667</v>
      </c>
      <c r="R1915" s="133" t="s">
        <v>5668</v>
      </c>
    </row>
    <row r="1916" spans="1:18" ht="32.6" customHeight="1" x14ac:dyDescent="0.3">
      <c r="A1916" s="53" t="s">
        <v>7897</v>
      </c>
      <c r="B1916" s="110" t="s">
        <v>7893</v>
      </c>
      <c r="C1916" s="111" t="s">
        <v>252</v>
      </c>
      <c r="D1916" s="112" t="s">
        <v>7898</v>
      </c>
      <c r="F1916" s="89" t="s">
        <v>254</v>
      </c>
      <c r="G1916" s="44" t="s">
        <v>7899</v>
      </c>
      <c r="H1916" s="104" t="s">
        <v>7897</v>
      </c>
      <c r="I1916" s="18"/>
      <c r="J1916" s="111" t="s">
        <v>254</v>
      </c>
      <c r="K1916" s="110" t="s">
        <v>7897</v>
      </c>
      <c r="L1916" s="112" t="s">
        <v>7900</v>
      </c>
      <c r="M1916" s="8"/>
      <c r="N1916" s="123" t="s">
        <v>7897</v>
      </c>
      <c r="O1916" s="124" t="s">
        <v>10839</v>
      </c>
      <c r="P1916" s="14"/>
      <c r="Q1916" s="132" t="s">
        <v>7897</v>
      </c>
      <c r="R1916" s="133" t="s">
        <v>7900</v>
      </c>
    </row>
    <row r="1917" spans="1:18" ht="32.6" customHeight="1" x14ac:dyDescent="0.3">
      <c r="A1917" s="53" t="s">
        <v>8583</v>
      </c>
      <c r="B1917" s="110" t="s">
        <v>8584</v>
      </c>
      <c r="C1917" s="111" t="s">
        <v>10</v>
      </c>
      <c r="D1917" s="112" t="s">
        <v>8585</v>
      </c>
      <c r="F1917" s="89" t="s">
        <v>2</v>
      </c>
      <c r="G1917" s="44" t="s">
        <v>8585</v>
      </c>
      <c r="H1917" s="104" t="s">
        <v>8583</v>
      </c>
      <c r="I1917" s="18"/>
      <c r="J1917" s="111" t="s">
        <v>2</v>
      </c>
      <c r="K1917" s="110" t="s">
        <v>8583</v>
      </c>
      <c r="L1917" s="112" t="s">
        <v>8585</v>
      </c>
      <c r="M1917" s="8"/>
      <c r="N1917" s="123" t="s">
        <v>8583</v>
      </c>
      <c r="O1917" s="124" t="s">
        <v>8585</v>
      </c>
      <c r="P1917" s="14"/>
      <c r="Q1917" s="132" t="s">
        <v>8583</v>
      </c>
      <c r="R1917" s="133" t="s">
        <v>8585</v>
      </c>
    </row>
    <row r="1918" spans="1:18" ht="32.6" customHeight="1" x14ac:dyDescent="0.3">
      <c r="A1918" s="53" t="s">
        <v>1835</v>
      </c>
      <c r="B1918" s="110" t="s">
        <v>1831</v>
      </c>
      <c r="C1918" s="111" t="s">
        <v>10</v>
      </c>
      <c r="D1918" s="112" t="s">
        <v>1836</v>
      </c>
      <c r="F1918" s="89" t="s">
        <v>2</v>
      </c>
      <c r="G1918" s="44" t="s">
        <v>1837</v>
      </c>
      <c r="H1918" s="104" t="s">
        <v>1835</v>
      </c>
      <c r="I1918" s="18"/>
      <c r="J1918" s="111" t="s">
        <v>2</v>
      </c>
      <c r="K1918" s="110" t="s">
        <v>1835</v>
      </c>
      <c r="L1918" s="112" t="s">
        <v>1837</v>
      </c>
      <c r="M1918" s="8"/>
      <c r="N1918" s="123" t="s">
        <v>1835</v>
      </c>
      <c r="O1918" s="124" t="s">
        <v>1837</v>
      </c>
      <c r="P1918" s="14"/>
      <c r="Q1918" s="132" t="s">
        <v>1835</v>
      </c>
      <c r="R1918" s="133" t="s">
        <v>1837</v>
      </c>
    </row>
    <row r="1919" spans="1:18" ht="32.6" customHeight="1" x14ac:dyDescent="0.3">
      <c r="A1919" s="53" t="s">
        <v>8966</v>
      </c>
      <c r="B1919" s="110" t="s">
        <v>8967</v>
      </c>
      <c r="C1919" s="111" t="s">
        <v>10</v>
      </c>
      <c r="D1919" s="112" t="s">
        <v>8968</v>
      </c>
      <c r="F1919" s="89" t="s">
        <v>2</v>
      </c>
      <c r="G1919" s="44" t="s">
        <v>8968</v>
      </c>
      <c r="H1919" s="104" t="s">
        <v>8966</v>
      </c>
      <c r="I1919" s="18"/>
      <c r="J1919" s="111" t="s">
        <v>2</v>
      </c>
      <c r="K1919" s="110" t="s">
        <v>8966</v>
      </c>
      <c r="L1919" s="112" t="s">
        <v>8968</v>
      </c>
      <c r="M1919" s="8"/>
      <c r="N1919" s="123" t="s">
        <v>8966</v>
      </c>
      <c r="O1919" s="124" t="s">
        <v>8968</v>
      </c>
      <c r="P1919" s="14"/>
      <c r="Q1919" s="132" t="s">
        <v>8966</v>
      </c>
      <c r="R1919" s="133" t="s">
        <v>8968</v>
      </c>
    </row>
    <row r="1920" spans="1:18" ht="32.6" customHeight="1" x14ac:dyDescent="0.3">
      <c r="A1920" s="53" t="s">
        <v>2230</v>
      </c>
      <c r="B1920" s="110" t="s">
        <v>2229</v>
      </c>
      <c r="C1920" s="111" t="s">
        <v>149</v>
      </c>
      <c r="D1920" s="112" t="s">
        <v>2231</v>
      </c>
      <c r="F1920" s="89" t="s">
        <v>149</v>
      </c>
      <c r="G1920" s="44" t="s">
        <v>2233</v>
      </c>
      <c r="H1920" s="104" t="s">
        <v>2230</v>
      </c>
      <c r="I1920" s="18"/>
      <c r="J1920" s="111" t="s">
        <v>149</v>
      </c>
      <c r="K1920" s="110" t="s">
        <v>2230</v>
      </c>
      <c r="L1920" s="112" t="s">
        <v>2234</v>
      </c>
      <c r="M1920" s="8"/>
      <c r="N1920" s="123" t="s">
        <v>2230</v>
      </c>
      <c r="O1920" s="124" t="s">
        <v>10194</v>
      </c>
      <c r="P1920" s="14"/>
      <c r="Q1920" s="132" t="s">
        <v>2230</v>
      </c>
      <c r="R1920" s="133" t="s">
        <v>10195</v>
      </c>
    </row>
    <row r="1921" spans="1:18" ht="32.6" customHeight="1" x14ac:dyDescent="0.3">
      <c r="A1921" s="53" t="s">
        <v>416</v>
      </c>
      <c r="B1921" s="110" t="s">
        <v>415</v>
      </c>
      <c r="C1921" s="111" t="s">
        <v>10</v>
      </c>
      <c r="D1921" s="112" t="s">
        <v>424</v>
      </c>
      <c r="F1921" s="89" t="s">
        <v>2</v>
      </c>
      <c r="G1921" s="44" t="s">
        <v>425</v>
      </c>
      <c r="H1921" s="104" t="s">
        <v>416</v>
      </c>
      <c r="I1921" s="18"/>
      <c r="J1921" s="111" t="s">
        <v>2</v>
      </c>
      <c r="K1921" s="110" t="s">
        <v>416</v>
      </c>
      <c r="L1921" s="112" t="s">
        <v>426</v>
      </c>
      <c r="M1921" s="8"/>
      <c r="N1921" s="123" t="s">
        <v>416</v>
      </c>
      <c r="O1921" s="124" t="s">
        <v>11742</v>
      </c>
      <c r="P1921" s="14"/>
      <c r="Q1921" s="132" t="s">
        <v>416</v>
      </c>
      <c r="R1921" s="133" t="s">
        <v>11742</v>
      </c>
    </row>
    <row r="1922" spans="1:18" ht="32.6" customHeight="1" x14ac:dyDescent="0.3">
      <c r="A1922" s="53" t="s">
        <v>416</v>
      </c>
      <c r="B1922" s="110" t="s">
        <v>1067</v>
      </c>
      <c r="C1922" s="111" t="s">
        <v>10</v>
      </c>
      <c r="D1922" s="112" t="s">
        <v>1070</v>
      </c>
      <c r="F1922" s="89" t="s">
        <v>2</v>
      </c>
      <c r="G1922" s="44" t="s">
        <v>1071</v>
      </c>
      <c r="H1922" s="104" t="s">
        <v>416</v>
      </c>
      <c r="I1922" s="18"/>
      <c r="J1922" s="111" t="s">
        <v>2</v>
      </c>
      <c r="K1922" s="110" t="s">
        <v>416</v>
      </c>
      <c r="L1922" s="112" t="s">
        <v>1071</v>
      </c>
      <c r="M1922" s="8"/>
      <c r="N1922" s="123" t="s">
        <v>416</v>
      </c>
      <c r="O1922" s="124" t="s">
        <v>1071</v>
      </c>
      <c r="P1922" s="14"/>
      <c r="Q1922" s="132" t="s">
        <v>416</v>
      </c>
      <c r="R1922" s="133" t="s">
        <v>1071</v>
      </c>
    </row>
    <row r="1923" spans="1:18" ht="32.6" customHeight="1" x14ac:dyDescent="0.3">
      <c r="A1923" s="53" t="s">
        <v>416</v>
      </c>
      <c r="B1923" s="110" t="s">
        <v>2070</v>
      </c>
      <c r="C1923" s="111" t="s">
        <v>252</v>
      </c>
      <c r="D1923" s="112" t="s">
        <v>2078</v>
      </c>
      <c r="F1923" s="89" t="s">
        <v>254</v>
      </c>
      <c r="G1923" s="44" t="s">
        <v>2080</v>
      </c>
      <c r="H1923" s="104" t="s">
        <v>416</v>
      </c>
      <c r="I1923" s="18"/>
      <c r="J1923" s="111" t="s">
        <v>254</v>
      </c>
      <c r="K1923" s="110" t="s">
        <v>416</v>
      </c>
      <c r="L1923" s="112" t="s">
        <v>2079</v>
      </c>
      <c r="M1923" s="8"/>
      <c r="N1923" s="123" t="s">
        <v>416</v>
      </c>
      <c r="O1923" s="124" t="s">
        <v>10840</v>
      </c>
      <c r="P1923" s="14"/>
      <c r="Q1923" s="132" t="s">
        <v>416</v>
      </c>
      <c r="R1923" s="133" t="s">
        <v>10841</v>
      </c>
    </row>
    <row r="1924" spans="1:18" ht="32.6" customHeight="1" x14ac:dyDescent="0.3">
      <c r="A1924" s="53" t="s">
        <v>416</v>
      </c>
      <c r="B1924" s="110" t="s">
        <v>4282</v>
      </c>
      <c r="C1924" s="111" t="s">
        <v>10</v>
      </c>
      <c r="D1924" s="112" t="s">
        <v>4286</v>
      </c>
      <c r="F1924" s="89" t="s">
        <v>2</v>
      </c>
      <c r="G1924" s="44" t="s">
        <v>4287</v>
      </c>
      <c r="H1924" s="104" t="s">
        <v>416</v>
      </c>
      <c r="I1924" s="18"/>
      <c r="J1924" s="111" t="s">
        <v>2</v>
      </c>
      <c r="K1924" s="110" t="s">
        <v>416</v>
      </c>
      <c r="L1924" s="112" t="s">
        <v>4287</v>
      </c>
      <c r="M1924" s="8"/>
      <c r="N1924" s="123" t="s">
        <v>416</v>
      </c>
      <c r="O1924" s="124" t="s">
        <v>4287</v>
      </c>
      <c r="P1924" s="14"/>
      <c r="Q1924" s="132" t="s">
        <v>416</v>
      </c>
      <c r="R1924" s="133" t="s">
        <v>4287</v>
      </c>
    </row>
    <row r="1925" spans="1:18" ht="32.6" customHeight="1" x14ac:dyDescent="0.3">
      <c r="A1925" s="53" t="s">
        <v>416</v>
      </c>
      <c r="B1925" s="110" t="s">
        <v>4324</v>
      </c>
      <c r="C1925" s="111" t="s">
        <v>10</v>
      </c>
      <c r="D1925" s="112" t="s">
        <v>4325</v>
      </c>
      <c r="F1925" s="89" t="s">
        <v>2</v>
      </c>
      <c r="G1925" s="44" t="s">
        <v>4326</v>
      </c>
      <c r="H1925" s="104" t="s">
        <v>416</v>
      </c>
      <c r="I1925" s="18"/>
      <c r="J1925" s="111" t="s">
        <v>2</v>
      </c>
      <c r="K1925" s="110" t="s">
        <v>416</v>
      </c>
      <c r="L1925" s="112" t="s">
        <v>4338</v>
      </c>
      <c r="M1925" s="8"/>
      <c r="N1925" s="123" t="s">
        <v>416</v>
      </c>
      <c r="O1925" s="124" t="s">
        <v>12176</v>
      </c>
      <c r="P1925" s="14"/>
      <c r="Q1925" s="132" t="s">
        <v>416</v>
      </c>
      <c r="R1925" s="133" t="s">
        <v>12176</v>
      </c>
    </row>
    <row r="1926" spans="1:18" ht="32.6" customHeight="1" x14ac:dyDescent="0.3">
      <c r="A1926" s="53" t="s">
        <v>9364</v>
      </c>
      <c r="B1926" s="110" t="s">
        <v>9365</v>
      </c>
      <c r="C1926" s="111" t="s">
        <v>10</v>
      </c>
      <c r="D1926" s="112" t="s">
        <v>9366</v>
      </c>
      <c r="F1926" s="89" t="s">
        <v>2</v>
      </c>
      <c r="G1926" s="44" t="s">
        <v>9366</v>
      </c>
      <c r="H1926" s="104" t="s">
        <v>9364</v>
      </c>
      <c r="I1926" s="18"/>
      <c r="J1926" s="111" t="s">
        <v>2</v>
      </c>
      <c r="K1926" s="110" t="s">
        <v>9364</v>
      </c>
      <c r="L1926" s="112" t="s">
        <v>9366</v>
      </c>
      <c r="M1926" s="8"/>
      <c r="N1926" s="123" t="s">
        <v>9364</v>
      </c>
      <c r="O1926" s="124" t="s">
        <v>9366</v>
      </c>
      <c r="P1926" s="14"/>
      <c r="Q1926" s="132" t="s">
        <v>9364</v>
      </c>
      <c r="R1926" s="133" t="s">
        <v>9366</v>
      </c>
    </row>
    <row r="1927" spans="1:18" ht="32.6" customHeight="1" x14ac:dyDescent="0.3">
      <c r="A1927" s="53" t="s">
        <v>7793</v>
      </c>
      <c r="B1927" s="110" t="s">
        <v>7788</v>
      </c>
      <c r="C1927" s="111" t="s">
        <v>252</v>
      </c>
      <c r="D1927" s="112" t="s">
        <v>7794</v>
      </c>
      <c r="F1927" s="89" t="s">
        <v>254</v>
      </c>
      <c r="G1927" s="44" t="s">
        <v>7795</v>
      </c>
      <c r="H1927" s="104" t="s">
        <v>7793</v>
      </c>
      <c r="I1927" s="18"/>
      <c r="J1927" s="111" t="s">
        <v>254</v>
      </c>
      <c r="K1927" s="110" t="s">
        <v>7793</v>
      </c>
      <c r="L1927" s="112" t="s">
        <v>7796</v>
      </c>
      <c r="M1927" s="8"/>
      <c r="N1927" s="123" t="s">
        <v>7793</v>
      </c>
      <c r="O1927" s="124" t="s">
        <v>10842</v>
      </c>
      <c r="P1927" s="14"/>
      <c r="Q1927" s="132" t="s">
        <v>7793</v>
      </c>
      <c r="R1927" s="133" t="s">
        <v>10834</v>
      </c>
    </row>
    <row r="1928" spans="1:18" ht="32.6" customHeight="1" x14ac:dyDescent="0.3">
      <c r="A1928" s="53" t="s">
        <v>1519</v>
      </c>
      <c r="B1928" s="110" t="s">
        <v>1518</v>
      </c>
      <c r="C1928" s="111" t="s">
        <v>10</v>
      </c>
      <c r="D1928" s="112" t="s">
        <v>1520</v>
      </c>
      <c r="F1928" s="89" t="s">
        <v>2</v>
      </c>
      <c r="G1928" s="44" t="s">
        <v>1521</v>
      </c>
      <c r="H1928" s="104" t="s">
        <v>1519</v>
      </c>
      <c r="I1928" s="18"/>
      <c r="J1928" s="111" t="s">
        <v>2</v>
      </c>
      <c r="K1928" s="110" t="s">
        <v>1519</v>
      </c>
      <c r="L1928" s="112" t="s">
        <v>1522</v>
      </c>
      <c r="M1928" s="8"/>
      <c r="N1928" s="123" t="s">
        <v>1519</v>
      </c>
      <c r="O1928" s="124" t="s">
        <v>11917</v>
      </c>
      <c r="P1928" s="14"/>
      <c r="Q1928" s="132" t="s">
        <v>1519</v>
      </c>
      <c r="R1928" s="133" t="s">
        <v>11918</v>
      </c>
    </row>
    <row r="1929" spans="1:18" ht="32.6" customHeight="1" x14ac:dyDescent="0.3">
      <c r="A1929" s="53" t="s">
        <v>5178</v>
      </c>
      <c r="B1929" s="110" t="s">
        <v>5177</v>
      </c>
      <c r="C1929" s="111" t="s">
        <v>10</v>
      </c>
      <c r="D1929" s="112" t="s">
        <v>5179</v>
      </c>
      <c r="F1929" s="89" t="s">
        <v>2</v>
      </c>
      <c r="G1929" s="44" t="s">
        <v>5180</v>
      </c>
      <c r="H1929" s="104" t="s">
        <v>5178</v>
      </c>
      <c r="I1929" s="18"/>
      <c r="J1929" s="111" t="s">
        <v>2</v>
      </c>
      <c r="K1929" s="110" t="s">
        <v>5178</v>
      </c>
      <c r="L1929" s="112" t="s">
        <v>5181</v>
      </c>
      <c r="M1929" s="8"/>
      <c r="N1929" s="123" t="s">
        <v>5178</v>
      </c>
      <c r="O1929" s="124" t="s">
        <v>5180</v>
      </c>
      <c r="P1929" s="14"/>
      <c r="Q1929" s="132" t="s">
        <v>5178</v>
      </c>
      <c r="R1929" s="133" t="s">
        <v>5180</v>
      </c>
    </row>
    <row r="1930" spans="1:18" ht="32.6" customHeight="1" x14ac:dyDescent="0.3">
      <c r="A1930" s="53" t="s">
        <v>5240</v>
      </c>
      <c r="B1930" s="110" t="s">
        <v>5234</v>
      </c>
      <c r="C1930" s="111" t="s">
        <v>10</v>
      </c>
      <c r="D1930" s="112" t="s">
        <v>5241</v>
      </c>
      <c r="F1930" s="89" t="s">
        <v>2</v>
      </c>
      <c r="G1930" s="44" t="s">
        <v>5242</v>
      </c>
      <c r="H1930" s="104" t="s">
        <v>5240</v>
      </c>
      <c r="I1930" s="18"/>
      <c r="J1930" s="111" t="s">
        <v>2</v>
      </c>
      <c r="K1930" s="110" t="s">
        <v>5240</v>
      </c>
      <c r="L1930" s="112" t="s">
        <v>5243</v>
      </c>
      <c r="M1930" s="8"/>
      <c r="N1930" s="123" t="s">
        <v>5240</v>
      </c>
      <c r="O1930" s="124" t="s">
        <v>12282</v>
      </c>
      <c r="P1930" s="14"/>
      <c r="Q1930" s="132" t="s">
        <v>5240</v>
      </c>
      <c r="R1930" s="133" t="s">
        <v>12283</v>
      </c>
    </row>
    <row r="1931" spans="1:18" ht="32.6" customHeight="1" x14ac:dyDescent="0.3">
      <c r="A1931" s="53" t="s">
        <v>7038</v>
      </c>
      <c r="B1931" s="110" t="s">
        <v>7033</v>
      </c>
      <c r="C1931" s="111" t="s">
        <v>252</v>
      </c>
      <c r="D1931" s="112" t="s">
        <v>7040</v>
      </c>
      <c r="F1931" s="89" t="s">
        <v>254</v>
      </c>
      <c r="G1931" s="44" t="s">
        <v>7039</v>
      </c>
      <c r="H1931" s="104" t="s">
        <v>7038</v>
      </c>
      <c r="I1931" s="18"/>
      <c r="J1931" s="111" t="s">
        <v>254</v>
      </c>
      <c r="K1931" s="110" t="s">
        <v>7038</v>
      </c>
      <c r="L1931" s="112" t="s">
        <v>7041</v>
      </c>
      <c r="M1931" s="8"/>
      <c r="N1931" s="123" t="s">
        <v>7038</v>
      </c>
      <c r="O1931" s="124" t="s">
        <v>10843</v>
      </c>
      <c r="P1931" s="14"/>
      <c r="Q1931" s="132" t="s">
        <v>7038</v>
      </c>
      <c r="R1931" s="133" t="s">
        <v>10843</v>
      </c>
    </row>
    <row r="1932" spans="1:18" ht="32.6" customHeight="1" x14ac:dyDescent="0.3">
      <c r="A1932" s="53" t="s">
        <v>5896</v>
      </c>
      <c r="B1932" s="110" t="s">
        <v>5893</v>
      </c>
      <c r="C1932" s="111" t="s">
        <v>10</v>
      </c>
      <c r="D1932" s="112" t="s">
        <v>5897</v>
      </c>
      <c r="F1932" s="89" t="s">
        <v>2</v>
      </c>
      <c r="G1932" s="44" t="s">
        <v>5897</v>
      </c>
      <c r="H1932" s="104" t="s">
        <v>5896</v>
      </c>
      <c r="I1932" s="18"/>
      <c r="J1932" s="111" t="s">
        <v>2</v>
      </c>
      <c r="K1932" s="110" t="s">
        <v>5896</v>
      </c>
      <c r="L1932" s="112" t="s">
        <v>5897</v>
      </c>
      <c r="M1932" s="8"/>
      <c r="N1932" s="125" t="s">
        <v>56</v>
      </c>
      <c r="O1932" s="126" t="s">
        <v>56</v>
      </c>
      <c r="P1932" s="14"/>
      <c r="Q1932" s="134" t="s">
        <v>56</v>
      </c>
      <c r="R1932" s="135" t="s">
        <v>56</v>
      </c>
    </row>
    <row r="1933" spans="1:18" ht="32.6" customHeight="1" x14ac:dyDescent="0.3">
      <c r="A1933" s="53" t="s">
        <v>5896</v>
      </c>
      <c r="B1933" s="110" t="s">
        <v>9013</v>
      </c>
      <c r="C1933" s="111" t="s">
        <v>10</v>
      </c>
      <c r="D1933" s="112" t="s">
        <v>9018</v>
      </c>
      <c r="F1933" s="89" t="s">
        <v>2</v>
      </c>
      <c r="G1933" s="44" t="s">
        <v>9019</v>
      </c>
      <c r="H1933" s="104" t="s">
        <v>5896</v>
      </c>
      <c r="I1933" s="18"/>
      <c r="J1933" s="111" t="s">
        <v>2</v>
      </c>
      <c r="K1933" s="110" t="s">
        <v>5896</v>
      </c>
      <c r="L1933" s="112" t="s">
        <v>9019</v>
      </c>
      <c r="M1933" s="8"/>
      <c r="N1933" s="123" t="s">
        <v>5896</v>
      </c>
      <c r="O1933" s="124" t="s">
        <v>9019</v>
      </c>
      <c r="P1933" s="14"/>
      <c r="Q1933" s="132" t="s">
        <v>5896</v>
      </c>
      <c r="R1933" s="133" t="s">
        <v>9019</v>
      </c>
    </row>
    <row r="1934" spans="1:18" ht="32.6" customHeight="1" x14ac:dyDescent="0.3">
      <c r="A1934" s="53" t="s">
        <v>1640</v>
      </c>
      <c r="B1934" s="110" t="s">
        <v>1638</v>
      </c>
      <c r="C1934" s="111" t="s">
        <v>252</v>
      </c>
      <c r="D1934" s="112" t="s">
        <v>1639</v>
      </c>
      <c r="F1934" s="89" t="s">
        <v>254</v>
      </c>
      <c r="G1934" s="44" t="s">
        <v>1641</v>
      </c>
      <c r="H1934" s="104" t="s">
        <v>1640</v>
      </c>
      <c r="I1934" s="18"/>
      <c r="J1934" s="111" t="s">
        <v>254</v>
      </c>
      <c r="K1934" s="110" t="s">
        <v>1640</v>
      </c>
      <c r="L1934" s="112" t="s">
        <v>1642</v>
      </c>
      <c r="M1934" s="8"/>
      <c r="N1934" s="123" t="s">
        <v>1640</v>
      </c>
      <c r="O1934" s="124" t="s">
        <v>11931</v>
      </c>
      <c r="P1934" s="14"/>
      <c r="Q1934" s="132" t="s">
        <v>1640</v>
      </c>
      <c r="R1934" s="133" t="s">
        <v>11932</v>
      </c>
    </row>
    <row r="1935" spans="1:18" ht="32.6" customHeight="1" x14ac:dyDescent="0.3">
      <c r="A1935" s="53" t="s">
        <v>4327</v>
      </c>
      <c r="B1935" s="110" t="s">
        <v>4324</v>
      </c>
      <c r="C1935" s="111" t="s">
        <v>10</v>
      </c>
      <c r="D1935" s="112" t="s">
        <v>4328</v>
      </c>
      <c r="F1935" s="89" t="s">
        <v>2</v>
      </c>
      <c r="G1935" s="44" t="s">
        <v>4329</v>
      </c>
      <c r="H1935" s="104" t="s">
        <v>4327</v>
      </c>
      <c r="I1935" s="18"/>
      <c r="J1935" s="111" t="s">
        <v>2</v>
      </c>
      <c r="K1935" s="110" t="s">
        <v>4327</v>
      </c>
      <c r="L1935" s="112" t="s">
        <v>4330</v>
      </c>
      <c r="M1935" s="8"/>
      <c r="N1935" s="123" t="s">
        <v>4327</v>
      </c>
      <c r="O1935" s="124" t="s">
        <v>12177</v>
      </c>
      <c r="P1935" s="14"/>
      <c r="Q1935" s="132" t="s">
        <v>4327</v>
      </c>
      <c r="R1935" s="133" t="s">
        <v>12178</v>
      </c>
    </row>
    <row r="1936" spans="1:18" ht="32.6" customHeight="1" x14ac:dyDescent="0.3">
      <c r="A1936" s="53" t="s">
        <v>4327</v>
      </c>
      <c r="B1936" s="110" t="s">
        <v>4387</v>
      </c>
      <c r="C1936" s="111" t="s">
        <v>10</v>
      </c>
      <c r="D1936" s="112" t="s">
        <v>4388</v>
      </c>
      <c r="F1936" s="89" t="s">
        <v>2</v>
      </c>
      <c r="G1936" s="44" t="s">
        <v>4329</v>
      </c>
      <c r="H1936" s="104" t="s">
        <v>4327</v>
      </c>
      <c r="I1936" s="18"/>
      <c r="J1936" s="111" t="s">
        <v>2</v>
      </c>
      <c r="K1936" s="110" t="s">
        <v>4327</v>
      </c>
      <c r="L1936" s="112" t="s">
        <v>4330</v>
      </c>
      <c r="M1936" s="8"/>
      <c r="N1936" s="123" t="s">
        <v>4327</v>
      </c>
      <c r="O1936" s="124" t="s">
        <v>12177</v>
      </c>
      <c r="P1936" s="14"/>
      <c r="Q1936" s="132" t="s">
        <v>4327</v>
      </c>
      <c r="R1936" s="133" t="s">
        <v>12178</v>
      </c>
    </row>
    <row r="1937" spans="1:18" ht="32.6" customHeight="1" x14ac:dyDescent="0.3">
      <c r="A1937" s="53" t="s">
        <v>7424</v>
      </c>
      <c r="B1937" s="110" t="s">
        <v>7414</v>
      </c>
      <c r="C1937" s="111" t="s">
        <v>10</v>
      </c>
      <c r="D1937" s="112" t="s">
        <v>7425</v>
      </c>
      <c r="F1937" s="89" t="s">
        <v>2</v>
      </c>
      <c r="G1937" s="44" t="s">
        <v>7425</v>
      </c>
      <c r="H1937" s="104" t="s">
        <v>7424</v>
      </c>
      <c r="I1937" s="18"/>
      <c r="J1937" s="111" t="s">
        <v>2</v>
      </c>
      <c r="K1937" s="110" t="s">
        <v>7424</v>
      </c>
      <c r="L1937" s="112" t="s">
        <v>7426</v>
      </c>
      <c r="M1937" s="8"/>
      <c r="N1937" s="123" t="s">
        <v>7424</v>
      </c>
      <c r="O1937" s="124" t="s">
        <v>7425</v>
      </c>
      <c r="P1937" s="14"/>
      <c r="Q1937" s="132" t="s">
        <v>7424</v>
      </c>
      <c r="R1937" s="133" t="s">
        <v>7425</v>
      </c>
    </row>
    <row r="1938" spans="1:18" ht="32.6" customHeight="1" x14ac:dyDescent="0.3">
      <c r="A1938" s="53" t="s">
        <v>5626</v>
      </c>
      <c r="B1938" s="110" t="s">
        <v>5627</v>
      </c>
      <c r="C1938" s="111" t="s">
        <v>10</v>
      </c>
      <c r="D1938" s="112" t="s">
        <v>5628</v>
      </c>
      <c r="F1938" s="89" t="s">
        <v>2</v>
      </c>
      <c r="G1938" s="44" t="s">
        <v>5628</v>
      </c>
      <c r="H1938" s="104" t="s">
        <v>5626</v>
      </c>
      <c r="I1938" s="18"/>
      <c r="J1938" s="111" t="s">
        <v>2</v>
      </c>
      <c r="K1938" s="110" t="s">
        <v>5626</v>
      </c>
      <c r="L1938" s="112" t="s">
        <v>5628</v>
      </c>
      <c r="M1938" s="8"/>
      <c r="N1938" s="123" t="s">
        <v>5626</v>
      </c>
      <c r="O1938" s="124" t="s">
        <v>5628</v>
      </c>
      <c r="P1938" s="14"/>
      <c r="Q1938" s="132" t="s">
        <v>5626</v>
      </c>
      <c r="R1938" s="133" t="s">
        <v>5628</v>
      </c>
    </row>
    <row r="1939" spans="1:18" ht="32.6" customHeight="1" x14ac:dyDescent="0.3">
      <c r="A1939" s="53" t="s">
        <v>5626</v>
      </c>
      <c r="B1939" s="110" t="s">
        <v>5632</v>
      </c>
      <c r="C1939" s="111" t="s">
        <v>10</v>
      </c>
      <c r="D1939" s="112" t="s">
        <v>5628</v>
      </c>
      <c r="F1939" s="89" t="s">
        <v>2</v>
      </c>
      <c r="G1939" s="44" t="s">
        <v>5628</v>
      </c>
      <c r="H1939" s="104" t="s">
        <v>5626</v>
      </c>
      <c r="I1939" s="18"/>
      <c r="J1939" s="111" t="s">
        <v>2</v>
      </c>
      <c r="K1939" s="110" t="s">
        <v>5626</v>
      </c>
      <c r="L1939" s="112" t="s">
        <v>5628</v>
      </c>
      <c r="M1939" s="8"/>
      <c r="N1939" s="123" t="s">
        <v>5626</v>
      </c>
      <c r="O1939" s="124" t="s">
        <v>5628</v>
      </c>
      <c r="P1939" s="14"/>
      <c r="Q1939" s="132" t="s">
        <v>5626</v>
      </c>
      <c r="R1939" s="133" t="s">
        <v>5628</v>
      </c>
    </row>
    <row r="1940" spans="1:18" ht="32.6" customHeight="1" x14ac:dyDescent="0.3">
      <c r="A1940" s="53" t="s">
        <v>5626</v>
      </c>
      <c r="B1940" s="110" t="s">
        <v>5634</v>
      </c>
      <c r="C1940" s="111" t="s">
        <v>10</v>
      </c>
      <c r="D1940" s="112" t="s">
        <v>5628</v>
      </c>
      <c r="F1940" s="89" t="s">
        <v>2</v>
      </c>
      <c r="G1940" s="44" t="s">
        <v>5628</v>
      </c>
      <c r="H1940" s="104" t="s">
        <v>5626</v>
      </c>
      <c r="I1940" s="18"/>
      <c r="J1940" s="111" t="s">
        <v>2</v>
      </c>
      <c r="K1940" s="110" t="s">
        <v>5626</v>
      </c>
      <c r="L1940" s="112" t="s">
        <v>5628</v>
      </c>
      <c r="M1940" s="8"/>
      <c r="N1940" s="123" t="s">
        <v>5626</v>
      </c>
      <c r="O1940" s="124" t="s">
        <v>5628</v>
      </c>
      <c r="P1940" s="14"/>
      <c r="Q1940" s="132" t="s">
        <v>5626</v>
      </c>
      <c r="R1940" s="133" t="s">
        <v>5628</v>
      </c>
    </row>
    <row r="1941" spans="1:18" ht="32.6" customHeight="1" x14ac:dyDescent="0.3">
      <c r="A1941" s="53" t="s">
        <v>5626</v>
      </c>
      <c r="B1941" s="110" t="s">
        <v>5638</v>
      </c>
      <c r="C1941" s="111" t="s">
        <v>10</v>
      </c>
      <c r="D1941" s="112" t="s">
        <v>5628</v>
      </c>
      <c r="F1941" s="89" t="s">
        <v>2</v>
      </c>
      <c r="G1941" s="44" t="s">
        <v>5628</v>
      </c>
      <c r="H1941" s="104" t="s">
        <v>5626</v>
      </c>
      <c r="I1941" s="18"/>
      <c r="J1941" s="111" t="s">
        <v>2</v>
      </c>
      <c r="K1941" s="110" t="s">
        <v>5626</v>
      </c>
      <c r="L1941" s="112" t="s">
        <v>5628</v>
      </c>
      <c r="M1941" s="8"/>
      <c r="N1941" s="123" t="s">
        <v>5626</v>
      </c>
      <c r="O1941" s="124" t="s">
        <v>5628</v>
      </c>
      <c r="P1941" s="14"/>
      <c r="Q1941" s="132" t="s">
        <v>5626</v>
      </c>
      <c r="R1941" s="133" t="s">
        <v>5628</v>
      </c>
    </row>
    <row r="1942" spans="1:18" ht="32.6" customHeight="1" x14ac:dyDescent="0.3">
      <c r="A1942" s="53" t="s">
        <v>5626</v>
      </c>
      <c r="B1942" s="110" t="s">
        <v>5639</v>
      </c>
      <c r="C1942" s="111" t="s">
        <v>10</v>
      </c>
      <c r="D1942" s="112" t="s">
        <v>5628</v>
      </c>
      <c r="F1942" s="89" t="s">
        <v>2</v>
      </c>
      <c r="G1942" s="44" t="s">
        <v>5628</v>
      </c>
      <c r="H1942" s="104" t="s">
        <v>5626</v>
      </c>
      <c r="I1942" s="18"/>
      <c r="J1942" s="111" t="s">
        <v>2</v>
      </c>
      <c r="K1942" s="110" t="s">
        <v>5626</v>
      </c>
      <c r="L1942" s="112" t="s">
        <v>5628</v>
      </c>
      <c r="M1942" s="8"/>
      <c r="N1942" s="123" t="s">
        <v>5626</v>
      </c>
      <c r="O1942" s="124" t="s">
        <v>5628</v>
      </c>
      <c r="P1942" s="14"/>
      <c r="Q1942" s="132" t="s">
        <v>5626</v>
      </c>
      <c r="R1942" s="133" t="s">
        <v>5628</v>
      </c>
    </row>
    <row r="1943" spans="1:18" ht="32.6" customHeight="1" x14ac:dyDescent="0.3">
      <c r="A1943" s="53" t="s">
        <v>5626</v>
      </c>
      <c r="B1943" s="110" t="s">
        <v>8337</v>
      </c>
      <c r="C1943" s="111" t="s">
        <v>10</v>
      </c>
      <c r="D1943" s="112" t="s">
        <v>8340</v>
      </c>
      <c r="F1943" s="89" t="s">
        <v>2</v>
      </c>
      <c r="G1943" s="44" t="s">
        <v>8340</v>
      </c>
      <c r="H1943" s="104" t="s">
        <v>5626</v>
      </c>
      <c r="I1943" s="18"/>
      <c r="J1943" s="111" t="s">
        <v>2</v>
      </c>
      <c r="K1943" s="110" t="s">
        <v>5626</v>
      </c>
      <c r="L1943" s="112" t="s">
        <v>8340</v>
      </c>
      <c r="M1943" s="8"/>
      <c r="N1943" s="123" t="s">
        <v>5626</v>
      </c>
      <c r="O1943" s="124" t="s">
        <v>8340</v>
      </c>
      <c r="P1943" s="14"/>
      <c r="Q1943" s="132" t="s">
        <v>5626</v>
      </c>
      <c r="R1943" s="133" t="s">
        <v>8340</v>
      </c>
    </row>
    <row r="1944" spans="1:18" ht="32.6" customHeight="1" x14ac:dyDescent="0.3">
      <c r="A1944" s="53" t="s">
        <v>319</v>
      </c>
      <c r="B1944" s="110" t="s">
        <v>47</v>
      </c>
      <c r="C1944" s="111" t="s">
        <v>10</v>
      </c>
      <c r="D1944" s="112" t="s">
        <v>323</v>
      </c>
      <c r="F1944" s="89" t="s">
        <v>2</v>
      </c>
      <c r="G1944" s="44" t="s">
        <v>324</v>
      </c>
      <c r="H1944" s="104" t="s">
        <v>319</v>
      </c>
      <c r="I1944" s="18"/>
      <c r="J1944" s="111" t="s">
        <v>2</v>
      </c>
      <c r="K1944" s="110" t="s">
        <v>319</v>
      </c>
      <c r="L1944" s="112" t="s">
        <v>324</v>
      </c>
      <c r="M1944" s="8"/>
      <c r="N1944" s="123" t="s">
        <v>319</v>
      </c>
      <c r="O1944" s="124" t="s">
        <v>324</v>
      </c>
      <c r="P1944" s="14"/>
      <c r="Q1944" s="132" t="s">
        <v>319</v>
      </c>
      <c r="R1944" s="133" t="s">
        <v>324</v>
      </c>
    </row>
    <row r="1945" spans="1:18" ht="32.6" customHeight="1" x14ac:dyDescent="0.3">
      <c r="A1945" s="53" t="s">
        <v>319</v>
      </c>
      <c r="B1945" s="110" t="s">
        <v>3911</v>
      </c>
      <c r="C1945" s="111" t="s">
        <v>10</v>
      </c>
      <c r="D1945" s="112" t="s">
        <v>3912</v>
      </c>
      <c r="F1945" s="89" t="s">
        <v>2</v>
      </c>
      <c r="G1945" s="44" t="s">
        <v>3913</v>
      </c>
      <c r="H1945" s="104" t="s">
        <v>319</v>
      </c>
      <c r="I1945" s="18"/>
      <c r="J1945" s="111" t="s">
        <v>2</v>
      </c>
      <c r="K1945" s="110" t="s">
        <v>319</v>
      </c>
      <c r="L1945" s="112" t="s">
        <v>3913</v>
      </c>
      <c r="M1945" s="8"/>
      <c r="N1945" s="123" t="s">
        <v>319</v>
      </c>
      <c r="O1945" s="124" t="s">
        <v>12122</v>
      </c>
      <c r="P1945" s="14"/>
      <c r="Q1945" s="132" t="s">
        <v>319</v>
      </c>
      <c r="R1945" s="133" t="s">
        <v>12122</v>
      </c>
    </row>
    <row r="1946" spans="1:18" ht="32.6" customHeight="1" x14ac:dyDescent="0.3">
      <c r="A1946" s="53" t="s">
        <v>2051</v>
      </c>
      <c r="B1946" s="110" t="s">
        <v>2044</v>
      </c>
      <c r="C1946" s="111" t="s">
        <v>10</v>
      </c>
      <c r="D1946" s="112" t="s">
        <v>2052</v>
      </c>
      <c r="F1946" s="89" t="s">
        <v>2</v>
      </c>
      <c r="G1946" s="44" t="s">
        <v>2052</v>
      </c>
      <c r="H1946" s="104" t="s">
        <v>2051</v>
      </c>
      <c r="I1946" s="18"/>
      <c r="J1946" s="111" t="s">
        <v>2</v>
      </c>
      <c r="K1946" s="110" t="s">
        <v>2051</v>
      </c>
      <c r="L1946" s="112" t="s">
        <v>2052</v>
      </c>
      <c r="M1946" s="8"/>
      <c r="N1946" s="123" t="s">
        <v>2051</v>
      </c>
      <c r="O1946" s="124" t="s">
        <v>2052</v>
      </c>
      <c r="P1946" s="14"/>
      <c r="Q1946" s="132" t="s">
        <v>2051</v>
      </c>
      <c r="R1946" s="133" t="s">
        <v>2052</v>
      </c>
    </row>
    <row r="1947" spans="1:18" ht="32.6" customHeight="1" x14ac:dyDescent="0.3">
      <c r="A1947" s="53" t="s">
        <v>3266</v>
      </c>
      <c r="B1947" s="110" t="s">
        <v>3259</v>
      </c>
      <c r="C1947" s="111" t="s">
        <v>149</v>
      </c>
      <c r="D1947" s="112" t="s">
        <v>3267</v>
      </c>
      <c r="F1947" s="89" t="s">
        <v>149</v>
      </c>
      <c r="G1947" s="44" t="s">
        <v>3268</v>
      </c>
      <c r="H1947" s="104" t="s">
        <v>3266</v>
      </c>
      <c r="I1947" s="18"/>
      <c r="J1947" s="111" t="s">
        <v>149</v>
      </c>
      <c r="K1947" s="110" t="s">
        <v>3266</v>
      </c>
      <c r="L1947" s="112" t="s">
        <v>3268</v>
      </c>
      <c r="M1947" s="8"/>
      <c r="N1947" s="123" t="s">
        <v>3266</v>
      </c>
      <c r="O1947" s="124" t="s">
        <v>10196</v>
      </c>
      <c r="P1947" s="14"/>
      <c r="Q1947" s="132" t="s">
        <v>3266</v>
      </c>
      <c r="R1947" s="133" t="s">
        <v>10196</v>
      </c>
    </row>
    <row r="1948" spans="1:18" ht="32.6" customHeight="1" x14ac:dyDescent="0.3">
      <c r="A1948" s="53" t="s">
        <v>3266</v>
      </c>
      <c r="B1948" s="110" t="s">
        <v>3280</v>
      </c>
      <c r="C1948" s="111" t="s">
        <v>149</v>
      </c>
      <c r="D1948" s="112" t="s">
        <v>3267</v>
      </c>
      <c r="F1948" s="89" t="s">
        <v>149</v>
      </c>
      <c r="G1948" s="44" t="s">
        <v>3268</v>
      </c>
      <c r="H1948" s="104" t="s">
        <v>3266</v>
      </c>
      <c r="I1948" s="18"/>
      <c r="J1948" s="111" t="s">
        <v>149</v>
      </c>
      <c r="K1948" s="110" t="s">
        <v>3266</v>
      </c>
      <c r="L1948" s="112" t="s">
        <v>3268</v>
      </c>
      <c r="M1948" s="8"/>
      <c r="N1948" s="123" t="s">
        <v>3266</v>
      </c>
      <c r="O1948" s="124" t="s">
        <v>10196</v>
      </c>
      <c r="P1948" s="14"/>
      <c r="Q1948" s="132" t="s">
        <v>3266</v>
      </c>
      <c r="R1948" s="133" t="s">
        <v>10196</v>
      </c>
    </row>
    <row r="1949" spans="1:18" ht="32.6" customHeight="1" x14ac:dyDescent="0.3">
      <c r="A1949" s="53" t="s">
        <v>3266</v>
      </c>
      <c r="B1949" s="110" t="s">
        <v>3499</v>
      </c>
      <c r="C1949" s="111" t="s">
        <v>149</v>
      </c>
      <c r="D1949" s="112" t="s">
        <v>3489</v>
      </c>
      <c r="F1949" s="89" t="s">
        <v>149</v>
      </c>
      <c r="G1949" s="44" t="s">
        <v>3490</v>
      </c>
      <c r="H1949" s="104" t="s">
        <v>3266</v>
      </c>
      <c r="I1949" s="18"/>
      <c r="J1949" s="111" t="s">
        <v>149</v>
      </c>
      <c r="K1949" s="110" t="s">
        <v>3266</v>
      </c>
      <c r="L1949" s="112" t="s">
        <v>3490</v>
      </c>
      <c r="M1949" s="8"/>
      <c r="N1949" s="123" t="s">
        <v>3266</v>
      </c>
      <c r="O1949" s="124" t="s">
        <v>10196</v>
      </c>
      <c r="P1949" s="14"/>
      <c r="Q1949" s="132" t="s">
        <v>3266</v>
      </c>
      <c r="R1949" s="133" t="s">
        <v>10196</v>
      </c>
    </row>
    <row r="1950" spans="1:18" ht="32.6" customHeight="1" x14ac:dyDescent="0.3">
      <c r="A1950" s="53" t="s">
        <v>3266</v>
      </c>
      <c r="B1950" s="110" t="s">
        <v>3472</v>
      </c>
      <c r="C1950" s="111" t="s">
        <v>149</v>
      </c>
      <c r="D1950" s="112" t="s">
        <v>3489</v>
      </c>
      <c r="F1950" s="89" t="s">
        <v>149</v>
      </c>
      <c r="G1950" s="44" t="s">
        <v>3490</v>
      </c>
      <c r="H1950" s="104" t="s">
        <v>3266</v>
      </c>
      <c r="I1950" s="18"/>
      <c r="J1950" s="111" t="s">
        <v>149</v>
      </c>
      <c r="K1950" s="110" t="s">
        <v>3266</v>
      </c>
      <c r="L1950" s="112" t="s">
        <v>3490</v>
      </c>
      <c r="M1950" s="8"/>
      <c r="N1950" s="123" t="s">
        <v>3266</v>
      </c>
      <c r="O1950" s="124" t="s">
        <v>10196</v>
      </c>
      <c r="P1950" s="14"/>
      <c r="Q1950" s="132" t="s">
        <v>3266</v>
      </c>
      <c r="R1950" s="133" t="s">
        <v>10196</v>
      </c>
    </row>
    <row r="1951" spans="1:18" ht="32.6" customHeight="1" x14ac:dyDescent="0.3">
      <c r="A1951" s="53" t="s">
        <v>3266</v>
      </c>
      <c r="B1951" s="110" t="s">
        <v>3635</v>
      </c>
      <c r="C1951" s="111" t="s">
        <v>149</v>
      </c>
      <c r="D1951" s="112" t="s">
        <v>3620</v>
      </c>
      <c r="F1951" s="89" t="s">
        <v>149</v>
      </c>
      <c r="G1951" s="44" t="s">
        <v>3621</v>
      </c>
      <c r="H1951" s="104" t="s">
        <v>3266</v>
      </c>
      <c r="I1951" s="18"/>
      <c r="J1951" s="111" t="s">
        <v>149</v>
      </c>
      <c r="K1951" s="110" t="s">
        <v>3266</v>
      </c>
      <c r="L1951" s="112" t="s">
        <v>3621</v>
      </c>
      <c r="M1951" s="8"/>
      <c r="N1951" s="123" t="s">
        <v>3266</v>
      </c>
      <c r="O1951" s="124" t="s">
        <v>10196</v>
      </c>
      <c r="P1951" s="14"/>
      <c r="Q1951" s="132" t="s">
        <v>3266</v>
      </c>
      <c r="R1951" s="133" t="s">
        <v>10196</v>
      </c>
    </row>
    <row r="1952" spans="1:18" ht="32.6" customHeight="1" x14ac:dyDescent="0.3">
      <c r="A1952" s="53" t="s">
        <v>3266</v>
      </c>
      <c r="B1952" s="110" t="s">
        <v>3617</v>
      </c>
      <c r="C1952" s="111" t="s">
        <v>149</v>
      </c>
      <c r="D1952" s="112" t="s">
        <v>3620</v>
      </c>
      <c r="F1952" s="89" t="s">
        <v>149</v>
      </c>
      <c r="G1952" s="44" t="s">
        <v>3621</v>
      </c>
      <c r="H1952" s="104" t="s">
        <v>3266</v>
      </c>
      <c r="I1952" s="18"/>
      <c r="J1952" s="111" t="s">
        <v>149</v>
      </c>
      <c r="K1952" s="110" t="s">
        <v>3266</v>
      </c>
      <c r="L1952" s="112" t="s">
        <v>3621</v>
      </c>
      <c r="M1952" s="8"/>
      <c r="N1952" s="123" t="s">
        <v>3266</v>
      </c>
      <c r="O1952" s="124" t="s">
        <v>10196</v>
      </c>
      <c r="P1952" s="14"/>
      <c r="Q1952" s="132" t="s">
        <v>3266</v>
      </c>
      <c r="R1952" s="133" t="s">
        <v>10196</v>
      </c>
    </row>
    <row r="1953" spans="1:18" ht="32.6" customHeight="1" x14ac:dyDescent="0.3">
      <c r="A1953" s="53" t="s">
        <v>3266</v>
      </c>
      <c r="B1953" s="110" t="s">
        <v>3636</v>
      </c>
      <c r="C1953" s="111" t="s">
        <v>149</v>
      </c>
      <c r="D1953" s="112" t="s">
        <v>3620</v>
      </c>
      <c r="F1953" s="89" t="s">
        <v>149</v>
      </c>
      <c r="G1953" s="44" t="s">
        <v>3621</v>
      </c>
      <c r="H1953" s="104" t="s">
        <v>3266</v>
      </c>
      <c r="I1953" s="18"/>
      <c r="J1953" s="111" t="s">
        <v>149</v>
      </c>
      <c r="K1953" s="110" t="s">
        <v>3266</v>
      </c>
      <c r="L1953" s="112" t="s">
        <v>3621</v>
      </c>
      <c r="M1953" s="8"/>
      <c r="N1953" s="123" t="s">
        <v>3266</v>
      </c>
      <c r="O1953" s="124" t="s">
        <v>10196</v>
      </c>
      <c r="P1953" s="14"/>
      <c r="Q1953" s="132" t="s">
        <v>3266</v>
      </c>
      <c r="R1953" s="133" t="s">
        <v>10196</v>
      </c>
    </row>
    <row r="1954" spans="1:18" ht="32.6" customHeight="1" x14ac:dyDescent="0.3">
      <c r="A1954" s="53" t="s">
        <v>3266</v>
      </c>
      <c r="B1954" s="110" t="s">
        <v>7613</v>
      </c>
      <c r="C1954" s="111" t="s">
        <v>149</v>
      </c>
      <c r="D1954" s="112" t="s">
        <v>3620</v>
      </c>
      <c r="F1954" s="89" t="s">
        <v>149</v>
      </c>
      <c r="G1954" s="44" t="s">
        <v>7622</v>
      </c>
      <c r="H1954" s="104" t="s">
        <v>3266</v>
      </c>
      <c r="I1954" s="18"/>
      <c r="J1954" s="111" t="s">
        <v>149</v>
      </c>
      <c r="K1954" s="110" t="s">
        <v>3266</v>
      </c>
      <c r="L1954" s="112" t="s">
        <v>7622</v>
      </c>
      <c r="M1954" s="8"/>
      <c r="N1954" s="123" t="s">
        <v>3266</v>
      </c>
      <c r="O1954" s="124" t="s">
        <v>10196</v>
      </c>
      <c r="P1954" s="14"/>
      <c r="Q1954" s="132" t="s">
        <v>3266</v>
      </c>
      <c r="R1954" s="133" t="s">
        <v>10196</v>
      </c>
    </row>
    <row r="1955" spans="1:18" ht="32.6" customHeight="1" x14ac:dyDescent="0.3">
      <c r="A1955" s="53" t="s">
        <v>9600</v>
      </c>
      <c r="B1955" s="110" t="s">
        <v>9590</v>
      </c>
      <c r="C1955" s="111" t="s">
        <v>252</v>
      </c>
      <c r="D1955" s="112" t="s">
        <v>9601</v>
      </c>
      <c r="F1955" s="89" t="s">
        <v>254</v>
      </c>
      <c r="G1955" s="44" t="s">
        <v>9602</v>
      </c>
      <c r="H1955" s="104" t="s">
        <v>9600</v>
      </c>
      <c r="I1955" s="18"/>
      <c r="J1955" s="111" t="s">
        <v>254</v>
      </c>
      <c r="K1955" s="110" t="s">
        <v>9600</v>
      </c>
      <c r="L1955" s="112" t="s">
        <v>9602</v>
      </c>
      <c r="M1955" s="8"/>
      <c r="N1955" s="123" t="s">
        <v>9600</v>
      </c>
      <c r="O1955" s="124" t="s">
        <v>10844</v>
      </c>
      <c r="P1955" s="14"/>
      <c r="Q1955" s="132" t="s">
        <v>9600</v>
      </c>
      <c r="R1955" s="133" t="s">
        <v>10844</v>
      </c>
    </row>
    <row r="1956" spans="1:18" ht="32.6" customHeight="1" x14ac:dyDescent="0.3">
      <c r="A1956" s="53" t="s">
        <v>9345</v>
      </c>
      <c r="B1956" s="110" t="s">
        <v>9339</v>
      </c>
      <c r="C1956" s="111" t="s">
        <v>10</v>
      </c>
      <c r="D1956" s="112" t="s">
        <v>9346</v>
      </c>
      <c r="F1956" s="89" t="s">
        <v>2</v>
      </c>
      <c r="G1956" s="44" t="s">
        <v>9346</v>
      </c>
      <c r="H1956" s="104" t="s">
        <v>9345</v>
      </c>
      <c r="I1956" s="18"/>
      <c r="J1956" s="111" t="s">
        <v>2</v>
      </c>
      <c r="K1956" s="110" t="s">
        <v>9345</v>
      </c>
      <c r="L1956" s="112" t="s">
        <v>9346</v>
      </c>
      <c r="M1956" s="8"/>
      <c r="N1956" s="123" t="s">
        <v>9345</v>
      </c>
      <c r="O1956" s="124" t="s">
        <v>9346</v>
      </c>
      <c r="P1956" s="14"/>
      <c r="Q1956" s="132" t="s">
        <v>9345</v>
      </c>
      <c r="R1956" s="133" t="s">
        <v>9346</v>
      </c>
    </row>
    <row r="1957" spans="1:18" ht="32.6" customHeight="1" x14ac:dyDescent="0.3">
      <c r="A1957" s="53" t="s">
        <v>3914</v>
      </c>
      <c r="B1957" s="110" t="s">
        <v>3911</v>
      </c>
      <c r="C1957" s="111" t="s">
        <v>252</v>
      </c>
      <c r="D1957" s="112" t="s">
        <v>3915</v>
      </c>
      <c r="F1957" s="89" t="s">
        <v>254</v>
      </c>
      <c r="G1957" s="44" t="s">
        <v>3916</v>
      </c>
      <c r="H1957" s="104" t="s">
        <v>3914</v>
      </c>
      <c r="I1957" s="18"/>
      <c r="J1957" s="111" t="s">
        <v>254</v>
      </c>
      <c r="K1957" s="110" t="s">
        <v>3914</v>
      </c>
      <c r="L1957" s="112" t="s">
        <v>3917</v>
      </c>
      <c r="M1957" s="8"/>
      <c r="N1957" s="123" t="s">
        <v>3914</v>
      </c>
      <c r="O1957" s="124" t="s">
        <v>10845</v>
      </c>
      <c r="P1957" s="14"/>
      <c r="Q1957" s="132" t="s">
        <v>3914</v>
      </c>
      <c r="R1957" s="133" t="s">
        <v>10846</v>
      </c>
    </row>
    <row r="1958" spans="1:18" ht="32.6" customHeight="1" x14ac:dyDescent="0.3">
      <c r="A1958" s="53" t="s">
        <v>8475</v>
      </c>
      <c r="B1958" s="110" t="s">
        <v>8473</v>
      </c>
      <c r="C1958" s="111" t="s">
        <v>10</v>
      </c>
      <c r="D1958" s="112" t="s">
        <v>8474</v>
      </c>
      <c r="F1958" s="89" t="s">
        <v>2</v>
      </c>
      <c r="G1958" s="44" t="s">
        <v>8476</v>
      </c>
      <c r="H1958" s="104" t="s">
        <v>8475</v>
      </c>
      <c r="I1958" s="18"/>
      <c r="J1958" s="111" t="s">
        <v>2</v>
      </c>
      <c r="K1958" s="110" t="s">
        <v>8475</v>
      </c>
      <c r="L1958" s="112" t="s">
        <v>8477</v>
      </c>
      <c r="M1958" s="8"/>
      <c r="N1958" s="123" t="s">
        <v>8475</v>
      </c>
      <c r="O1958" s="124" t="s">
        <v>8477</v>
      </c>
      <c r="P1958" s="14"/>
      <c r="Q1958" s="132" t="s">
        <v>8475</v>
      </c>
      <c r="R1958" s="133" t="s">
        <v>8477</v>
      </c>
    </row>
    <row r="1959" spans="1:18" ht="32.6" customHeight="1" x14ac:dyDescent="0.3">
      <c r="A1959" s="53" t="s">
        <v>5600</v>
      </c>
      <c r="B1959" s="110" t="s">
        <v>5599</v>
      </c>
      <c r="C1959" s="111" t="s">
        <v>252</v>
      </c>
      <c r="D1959" s="112" t="s">
        <v>5601</v>
      </c>
      <c r="F1959" s="89" t="s">
        <v>254</v>
      </c>
      <c r="G1959" s="44" t="s">
        <v>5602</v>
      </c>
      <c r="H1959" s="104" t="s">
        <v>5600</v>
      </c>
      <c r="I1959" s="18"/>
      <c r="J1959" s="111" t="s">
        <v>254</v>
      </c>
      <c r="K1959" s="110" t="s">
        <v>5600</v>
      </c>
      <c r="L1959" s="112" t="s">
        <v>5603</v>
      </c>
      <c r="M1959" s="8"/>
      <c r="N1959" s="123" t="s">
        <v>5600</v>
      </c>
      <c r="O1959" s="124" t="s">
        <v>10847</v>
      </c>
      <c r="P1959" s="14"/>
      <c r="Q1959" s="132" t="s">
        <v>5600</v>
      </c>
      <c r="R1959" s="133" t="s">
        <v>10848</v>
      </c>
    </row>
    <row r="1960" spans="1:18" ht="32.6" customHeight="1" x14ac:dyDescent="0.3">
      <c r="A1960" s="53" t="s">
        <v>7174</v>
      </c>
      <c r="B1960" s="110" t="s">
        <v>7170</v>
      </c>
      <c r="C1960" s="111" t="s">
        <v>10</v>
      </c>
      <c r="D1960" s="112" t="s">
        <v>7175</v>
      </c>
      <c r="F1960" s="89" t="s">
        <v>2</v>
      </c>
      <c r="G1960" s="44" t="s">
        <v>7175</v>
      </c>
      <c r="H1960" s="104" t="s">
        <v>7174</v>
      </c>
      <c r="I1960" s="18"/>
      <c r="J1960" s="111" t="s">
        <v>2</v>
      </c>
      <c r="K1960" s="110" t="s">
        <v>7174</v>
      </c>
      <c r="L1960" s="112" t="s">
        <v>7175</v>
      </c>
      <c r="M1960" s="8"/>
      <c r="N1960" s="123" t="s">
        <v>7174</v>
      </c>
      <c r="O1960" s="124" t="s">
        <v>7175</v>
      </c>
      <c r="P1960" s="14"/>
      <c r="Q1960" s="132" t="s">
        <v>7174</v>
      </c>
      <c r="R1960" s="133" t="s">
        <v>7175</v>
      </c>
    </row>
    <row r="1961" spans="1:18" ht="32.6" customHeight="1" x14ac:dyDescent="0.3">
      <c r="A1961" s="53" t="s">
        <v>690</v>
      </c>
      <c r="B1961" s="110" t="s">
        <v>688</v>
      </c>
      <c r="C1961" s="111" t="s">
        <v>10</v>
      </c>
      <c r="D1961" s="112" t="s">
        <v>691</v>
      </c>
      <c r="F1961" s="89" t="s">
        <v>2</v>
      </c>
      <c r="G1961" s="44" t="s">
        <v>692</v>
      </c>
      <c r="H1961" s="104" t="s">
        <v>690</v>
      </c>
      <c r="I1961" s="18"/>
      <c r="J1961" s="111" t="s">
        <v>2</v>
      </c>
      <c r="K1961" s="110" t="s">
        <v>690</v>
      </c>
      <c r="L1961" s="112" t="s">
        <v>693</v>
      </c>
      <c r="M1961" s="8"/>
      <c r="N1961" s="123" t="s">
        <v>690</v>
      </c>
      <c r="O1961" s="124" t="s">
        <v>11789</v>
      </c>
      <c r="P1961" s="14"/>
      <c r="Q1961" s="132" t="s">
        <v>690</v>
      </c>
      <c r="R1961" s="133" t="s">
        <v>11789</v>
      </c>
    </row>
    <row r="1962" spans="1:18" ht="32.6" customHeight="1" x14ac:dyDescent="0.3">
      <c r="A1962" s="53" t="s">
        <v>1196</v>
      </c>
      <c r="B1962" s="110" t="s">
        <v>1191</v>
      </c>
      <c r="C1962" s="111" t="s">
        <v>10</v>
      </c>
      <c r="D1962" s="112" t="s">
        <v>1197</v>
      </c>
      <c r="F1962" s="89" t="s">
        <v>2</v>
      </c>
      <c r="G1962" s="95" t="s">
        <v>1198</v>
      </c>
      <c r="H1962" s="104" t="s">
        <v>1196</v>
      </c>
      <c r="I1962" s="19"/>
      <c r="J1962" s="111" t="s">
        <v>2</v>
      </c>
      <c r="K1962" s="110" t="s">
        <v>1196</v>
      </c>
      <c r="L1962" s="99" t="s">
        <v>1198</v>
      </c>
      <c r="M1962" s="9"/>
      <c r="N1962" s="123" t="s">
        <v>1196</v>
      </c>
      <c r="O1962" s="129" t="s">
        <v>1198</v>
      </c>
      <c r="P1962" s="14"/>
      <c r="Q1962" s="132" t="s">
        <v>1196</v>
      </c>
      <c r="R1962" s="138" t="s">
        <v>1198</v>
      </c>
    </row>
    <row r="1963" spans="1:18" ht="32.6" customHeight="1" x14ac:dyDescent="0.3">
      <c r="A1963" s="53" t="s">
        <v>885</v>
      </c>
      <c r="B1963" s="110" t="s">
        <v>877</v>
      </c>
      <c r="C1963" s="111" t="s">
        <v>10</v>
      </c>
      <c r="D1963" s="112" t="s">
        <v>886</v>
      </c>
      <c r="F1963" s="89" t="s">
        <v>2</v>
      </c>
      <c r="G1963" s="44" t="s">
        <v>886</v>
      </c>
      <c r="H1963" s="104" t="s">
        <v>885</v>
      </c>
      <c r="I1963" s="18"/>
      <c r="J1963" s="111" t="s">
        <v>2</v>
      </c>
      <c r="K1963" s="110" t="s">
        <v>885</v>
      </c>
      <c r="L1963" s="112" t="s">
        <v>886</v>
      </c>
      <c r="M1963" s="8"/>
      <c r="N1963" s="123" t="s">
        <v>885</v>
      </c>
      <c r="O1963" s="124" t="s">
        <v>11819</v>
      </c>
      <c r="P1963" s="14"/>
      <c r="Q1963" s="132" t="s">
        <v>885</v>
      </c>
      <c r="R1963" s="133" t="s">
        <v>11819</v>
      </c>
    </row>
    <row r="1964" spans="1:18" ht="32.6" customHeight="1" x14ac:dyDescent="0.3">
      <c r="A1964" s="53" t="s">
        <v>885</v>
      </c>
      <c r="B1964" s="110" t="s">
        <v>2523</v>
      </c>
      <c r="C1964" s="111" t="s">
        <v>10</v>
      </c>
      <c r="D1964" s="112" t="s">
        <v>2529</v>
      </c>
      <c r="F1964" s="89" t="s">
        <v>2</v>
      </c>
      <c r="G1964" s="44" t="s">
        <v>2530</v>
      </c>
      <c r="H1964" s="104" t="s">
        <v>885</v>
      </c>
      <c r="I1964" s="18"/>
      <c r="J1964" s="111" t="s">
        <v>2</v>
      </c>
      <c r="K1964" s="110" t="s">
        <v>885</v>
      </c>
      <c r="L1964" s="112" t="s">
        <v>2530</v>
      </c>
      <c r="M1964" s="8"/>
      <c r="N1964" s="123" t="s">
        <v>885</v>
      </c>
      <c r="O1964" s="124" t="s">
        <v>12025</v>
      </c>
      <c r="P1964" s="14"/>
      <c r="Q1964" s="132" t="s">
        <v>885</v>
      </c>
      <c r="R1964" s="133" t="s">
        <v>12025</v>
      </c>
    </row>
    <row r="1965" spans="1:18" ht="32.6" customHeight="1" x14ac:dyDescent="0.3">
      <c r="A1965" s="53" t="s">
        <v>5766</v>
      </c>
      <c r="B1965" s="110" t="s">
        <v>5765</v>
      </c>
      <c r="C1965" s="111" t="s">
        <v>10</v>
      </c>
      <c r="D1965" s="112" t="s">
        <v>5767</v>
      </c>
      <c r="F1965" s="89" t="s">
        <v>2</v>
      </c>
      <c r="G1965" s="44" t="s">
        <v>5768</v>
      </c>
      <c r="H1965" s="104" t="s">
        <v>5766</v>
      </c>
      <c r="I1965" s="18"/>
      <c r="J1965" s="111" t="s">
        <v>2</v>
      </c>
      <c r="K1965" s="110" t="s">
        <v>5766</v>
      </c>
      <c r="L1965" s="112" t="s">
        <v>5768</v>
      </c>
      <c r="M1965" s="8"/>
      <c r="N1965" s="123" t="s">
        <v>5766</v>
      </c>
      <c r="O1965" s="124" t="s">
        <v>12332</v>
      </c>
      <c r="P1965" s="14"/>
      <c r="Q1965" s="132" t="s">
        <v>5766</v>
      </c>
      <c r="R1965" s="133" t="s">
        <v>12332</v>
      </c>
    </row>
    <row r="1966" spans="1:18" ht="32.6" customHeight="1" x14ac:dyDescent="0.3">
      <c r="A1966" s="53" t="s">
        <v>6872</v>
      </c>
      <c r="B1966" s="110" t="s">
        <v>593</v>
      </c>
      <c r="C1966" s="111" t="s">
        <v>252</v>
      </c>
      <c r="D1966" s="112" t="s">
        <v>6873</v>
      </c>
      <c r="F1966" s="89" t="s">
        <v>254</v>
      </c>
      <c r="G1966" s="44" t="s">
        <v>6874</v>
      </c>
      <c r="H1966" s="104" t="s">
        <v>6872</v>
      </c>
      <c r="I1966" s="18"/>
      <c r="J1966" s="111" t="s">
        <v>254</v>
      </c>
      <c r="K1966" s="110" t="s">
        <v>6872</v>
      </c>
      <c r="L1966" s="112" t="s">
        <v>6874</v>
      </c>
      <c r="M1966" s="8"/>
      <c r="N1966" s="123" t="s">
        <v>6872</v>
      </c>
      <c r="O1966" s="124" t="s">
        <v>10849</v>
      </c>
      <c r="P1966" s="14"/>
      <c r="Q1966" s="132" t="s">
        <v>6872</v>
      </c>
      <c r="R1966" s="133" t="s">
        <v>10849</v>
      </c>
    </row>
    <row r="1967" spans="1:18" ht="32.6" customHeight="1" x14ac:dyDescent="0.3">
      <c r="A1967" s="53" t="s">
        <v>6872</v>
      </c>
      <c r="B1967" s="110" t="s">
        <v>6879</v>
      </c>
      <c r="C1967" s="111" t="s">
        <v>252</v>
      </c>
      <c r="D1967" s="112" t="s">
        <v>6873</v>
      </c>
      <c r="F1967" s="89" t="s">
        <v>254</v>
      </c>
      <c r="G1967" s="44" t="s">
        <v>6874</v>
      </c>
      <c r="H1967" s="104" t="s">
        <v>6872</v>
      </c>
      <c r="I1967" s="18"/>
      <c r="J1967" s="111" t="s">
        <v>254</v>
      </c>
      <c r="K1967" s="110" t="s">
        <v>6872</v>
      </c>
      <c r="L1967" s="112" t="s">
        <v>6874</v>
      </c>
      <c r="M1967" s="8"/>
      <c r="N1967" s="123" t="s">
        <v>6872</v>
      </c>
      <c r="O1967" s="124" t="s">
        <v>10849</v>
      </c>
      <c r="P1967" s="14"/>
      <c r="Q1967" s="132" t="s">
        <v>6872</v>
      </c>
      <c r="R1967" s="133" t="s">
        <v>10849</v>
      </c>
    </row>
    <row r="1968" spans="1:18" ht="32.6" customHeight="1" x14ac:dyDescent="0.3">
      <c r="A1968" s="53" t="s">
        <v>2541</v>
      </c>
      <c r="B1968" s="110" t="s">
        <v>2531</v>
      </c>
      <c r="C1968" s="111" t="s">
        <v>10</v>
      </c>
      <c r="D1968" s="112" t="s">
        <v>2542</v>
      </c>
      <c r="F1968" s="89" t="s">
        <v>2</v>
      </c>
      <c r="G1968" s="44" t="s">
        <v>2542</v>
      </c>
      <c r="H1968" s="104" t="s">
        <v>2541</v>
      </c>
      <c r="I1968" s="18"/>
      <c r="J1968" s="111" t="s">
        <v>2</v>
      </c>
      <c r="K1968" s="110" t="s">
        <v>2541</v>
      </c>
      <c r="L1968" s="112" t="s">
        <v>2543</v>
      </c>
      <c r="M1968" s="8"/>
      <c r="N1968" s="123" t="s">
        <v>2541</v>
      </c>
      <c r="O1968" s="124" t="s">
        <v>2542</v>
      </c>
      <c r="P1968" s="14"/>
      <c r="Q1968" s="132" t="s">
        <v>2541</v>
      </c>
      <c r="R1968" s="133" t="s">
        <v>2542</v>
      </c>
    </row>
    <row r="1969" spans="1:18" ht="32.6" customHeight="1" x14ac:dyDescent="0.3">
      <c r="A1969" s="53" t="s">
        <v>7871</v>
      </c>
      <c r="B1969" s="110" t="s">
        <v>7867</v>
      </c>
      <c r="C1969" s="111" t="s">
        <v>10</v>
      </c>
      <c r="D1969" s="112" t="s">
        <v>7872</v>
      </c>
      <c r="F1969" s="89" t="s">
        <v>2</v>
      </c>
      <c r="G1969" s="44" t="s">
        <v>7873</v>
      </c>
      <c r="H1969" s="104" t="s">
        <v>7871</v>
      </c>
      <c r="I1969" s="18"/>
      <c r="J1969" s="111" t="s">
        <v>2</v>
      </c>
      <c r="K1969" s="110" t="s">
        <v>7871</v>
      </c>
      <c r="L1969" s="112" t="s">
        <v>7874</v>
      </c>
      <c r="M1969" s="8"/>
      <c r="N1969" s="123" t="s">
        <v>7871</v>
      </c>
      <c r="O1969" s="124" t="s">
        <v>7873</v>
      </c>
      <c r="P1969" s="14"/>
      <c r="Q1969" s="132" t="s">
        <v>7871</v>
      </c>
      <c r="R1969" s="133" t="s">
        <v>7873</v>
      </c>
    </row>
    <row r="1970" spans="1:18" ht="32.6" customHeight="1" x14ac:dyDescent="0.3">
      <c r="A1970" s="53" t="s">
        <v>2378</v>
      </c>
      <c r="B1970" s="110" t="s">
        <v>2379</v>
      </c>
      <c r="C1970" s="111" t="s">
        <v>252</v>
      </c>
      <c r="D1970" s="112" t="s">
        <v>2380</v>
      </c>
      <c r="F1970" s="89" t="s">
        <v>254</v>
      </c>
      <c r="G1970" s="44" t="s">
        <v>2381</v>
      </c>
      <c r="H1970" s="104" t="s">
        <v>2378</v>
      </c>
      <c r="I1970" s="18"/>
      <c r="J1970" s="111" t="s">
        <v>254</v>
      </c>
      <c r="K1970" s="110" t="s">
        <v>2378</v>
      </c>
      <c r="L1970" s="112" t="s">
        <v>2382</v>
      </c>
      <c r="M1970" s="8"/>
      <c r="N1970" s="123" t="s">
        <v>2378</v>
      </c>
      <c r="O1970" s="124" t="s">
        <v>10850</v>
      </c>
      <c r="P1970" s="14"/>
      <c r="Q1970" s="132" t="s">
        <v>2378</v>
      </c>
      <c r="R1970" s="133" t="s">
        <v>10851</v>
      </c>
    </row>
    <row r="1971" spans="1:18" ht="32.6" customHeight="1" x14ac:dyDescent="0.3">
      <c r="A1971" s="53" t="s">
        <v>2179</v>
      </c>
      <c r="B1971" s="110" t="s">
        <v>2180</v>
      </c>
      <c r="C1971" s="111" t="s">
        <v>10</v>
      </c>
      <c r="D1971" s="112" t="s">
        <v>2181</v>
      </c>
      <c r="F1971" s="89" t="s">
        <v>2</v>
      </c>
      <c r="G1971" s="44" t="s">
        <v>2182</v>
      </c>
      <c r="H1971" s="104" t="s">
        <v>2179</v>
      </c>
      <c r="I1971" s="18"/>
      <c r="J1971" s="111" t="s">
        <v>2</v>
      </c>
      <c r="K1971" s="110" t="s">
        <v>2179</v>
      </c>
      <c r="L1971" s="112" t="s">
        <v>2183</v>
      </c>
      <c r="M1971" s="8"/>
      <c r="N1971" s="123" t="s">
        <v>2179</v>
      </c>
      <c r="O1971" s="124" t="s">
        <v>11975</v>
      </c>
      <c r="P1971" s="14"/>
      <c r="Q1971" s="132" t="s">
        <v>2179</v>
      </c>
      <c r="R1971" s="133" t="s">
        <v>11975</v>
      </c>
    </row>
    <row r="1972" spans="1:18" ht="32.6" customHeight="1" x14ac:dyDescent="0.3">
      <c r="A1972" s="53" t="s">
        <v>2175</v>
      </c>
      <c r="B1972" s="110" t="s">
        <v>2176</v>
      </c>
      <c r="C1972" s="111" t="s">
        <v>10</v>
      </c>
      <c r="D1972" s="112" t="s">
        <v>2177</v>
      </c>
      <c r="F1972" s="89" t="s">
        <v>2</v>
      </c>
      <c r="G1972" s="44" t="s">
        <v>2178</v>
      </c>
      <c r="H1972" s="104" t="s">
        <v>2175</v>
      </c>
      <c r="I1972" s="18"/>
      <c r="J1972" s="111" t="s">
        <v>2</v>
      </c>
      <c r="K1972" s="110" t="s">
        <v>2175</v>
      </c>
      <c r="L1972" s="112" t="s">
        <v>2178</v>
      </c>
      <c r="M1972" s="8"/>
      <c r="N1972" s="123" t="s">
        <v>2175</v>
      </c>
      <c r="O1972" s="124" t="s">
        <v>2178</v>
      </c>
      <c r="P1972" s="14"/>
      <c r="Q1972" s="132" t="s">
        <v>2175</v>
      </c>
      <c r="R1972" s="133" t="s">
        <v>2178</v>
      </c>
    </row>
    <row r="1973" spans="1:18" ht="32.6" customHeight="1" x14ac:dyDescent="0.3">
      <c r="A1973" s="53" t="s">
        <v>5811</v>
      </c>
      <c r="B1973" s="110" t="s">
        <v>5800</v>
      </c>
      <c r="C1973" s="111" t="s">
        <v>10</v>
      </c>
      <c r="D1973" s="112" t="s">
        <v>5812</v>
      </c>
      <c r="F1973" s="89" t="s">
        <v>2</v>
      </c>
      <c r="G1973" s="44" t="s">
        <v>5812</v>
      </c>
      <c r="H1973" s="104" t="s">
        <v>5811</v>
      </c>
      <c r="I1973" s="18"/>
      <c r="J1973" s="111" t="s">
        <v>2</v>
      </c>
      <c r="K1973" s="110" t="s">
        <v>5811</v>
      </c>
      <c r="L1973" s="112" t="s">
        <v>5820</v>
      </c>
      <c r="M1973" s="8"/>
      <c r="N1973" s="123" t="s">
        <v>5811</v>
      </c>
      <c r="O1973" s="124" t="s">
        <v>5812</v>
      </c>
      <c r="P1973" s="14"/>
      <c r="Q1973" s="132" t="s">
        <v>5811</v>
      </c>
      <c r="R1973" s="133" t="s">
        <v>5812</v>
      </c>
    </row>
    <row r="1974" spans="1:18" ht="32.6" customHeight="1" x14ac:dyDescent="0.3">
      <c r="A1974" s="53" t="s">
        <v>8890</v>
      </c>
      <c r="B1974" s="110" t="s">
        <v>8884</v>
      </c>
      <c r="C1974" s="111" t="s">
        <v>252</v>
      </c>
      <c r="D1974" s="112" t="s">
        <v>8891</v>
      </c>
      <c r="F1974" s="89" t="s">
        <v>254</v>
      </c>
      <c r="G1974" s="44" t="s">
        <v>8892</v>
      </c>
      <c r="H1974" s="104" t="s">
        <v>8890</v>
      </c>
      <c r="I1974" s="18"/>
      <c r="J1974" s="111" t="s">
        <v>254</v>
      </c>
      <c r="K1974" s="110" t="s">
        <v>8890</v>
      </c>
      <c r="L1974" s="112" t="s">
        <v>8893</v>
      </c>
      <c r="M1974" s="8"/>
      <c r="N1974" s="123" t="s">
        <v>8890</v>
      </c>
      <c r="O1974" s="124" t="s">
        <v>10852</v>
      </c>
      <c r="P1974" s="14"/>
      <c r="Q1974" s="132" t="s">
        <v>8890</v>
      </c>
      <c r="R1974" s="133" t="s">
        <v>10853</v>
      </c>
    </row>
    <row r="1975" spans="1:18" ht="32.6" customHeight="1" x14ac:dyDescent="0.3">
      <c r="A1975" s="53" t="s">
        <v>6241</v>
      </c>
      <c r="B1975" s="110" t="s">
        <v>6236</v>
      </c>
      <c r="C1975" s="111" t="s">
        <v>10</v>
      </c>
      <c r="D1975" s="112" t="s">
        <v>6242</v>
      </c>
      <c r="F1975" s="89" t="s">
        <v>2</v>
      </c>
      <c r="G1975" s="44" t="s">
        <v>6242</v>
      </c>
      <c r="H1975" s="104" t="s">
        <v>6241</v>
      </c>
      <c r="I1975" s="18"/>
      <c r="J1975" s="111" t="s">
        <v>2</v>
      </c>
      <c r="K1975" s="110" t="s">
        <v>6241</v>
      </c>
      <c r="L1975" s="112" t="s">
        <v>6242</v>
      </c>
      <c r="M1975" s="8"/>
      <c r="N1975" s="123" t="s">
        <v>6241</v>
      </c>
      <c r="O1975" s="124" t="s">
        <v>6242</v>
      </c>
      <c r="P1975" s="14"/>
      <c r="Q1975" s="132" t="s">
        <v>6241</v>
      </c>
      <c r="R1975" s="133" t="s">
        <v>6242</v>
      </c>
    </row>
    <row r="1976" spans="1:18" ht="32.6" customHeight="1" x14ac:dyDescent="0.3">
      <c r="A1976" s="53" t="s">
        <v>5813</v>
      </c>
      <c r="B1976" s="110" t="s">
        <v>5800</v>
      </c>
      <c r="C1976" s="111" t="s">
        <v>10</v>
      </c>
      <c r="D1976" s="112" t="s">
        <v>5814</v>
      </c>
      <c r="F1976" s="89" t="s">
        <v>2</v>
      </c>
      <c r="G1976" s="44" t="s">
        <v>5814</v>
      </c>
      <c r="H1976" s="104" t="s">
        <v>5813</v>
      </c>
      <c r="I1976" s="18"/>
      <c r="J1976" s="111" t="s">
        <v>2</v>
      </c>
      <c r="K1976" s="110" t="s">
        <v>5813</v>
      </c>
      <c r="L1976" s="112" t="s">
        <v>5814</v>
      </c>
      <c r="M1976" s="8"/>
      <c r="N1976" s="123" t="s">
        <v>5813</v>
      </c>
      <c r="O1976" s="124" t="s">
        <v>5814</v>
      </c>
      <c r="P1976" s="14"/>
      <c r="Q1976" s="132" t="s">
        <v>5813</v>
      </c>
      <c r="R1976" s="133" t="s">
        <v>5814</v>
      </c>
    </row>
    <row r="1977" spans="1:18" ht="32.6" customHeight="1" x14ac:dyDescent="0.3">
      <c r="A1977" s="53" t="s">
        <v>7653</v>
      </c>
      <c r="B1977" s="110" t="s">
        <v>7650</v>
      </c>
      <c r="C1977" s="111" t="s">
        <v>10</v>
      </c>
      <c r="D1977" s="112" t="s">
        <v>7654</v>
      </c>
      <c r="F1977" s="89" t="s">
        <v>2</v>
      </c>
      <c r="G1977" s="44" t="s">
        <v>7654</v>
      </c>
      <c r="H1977" s="104" t="s">
        <v>7653</v>
      </c>
      <c r="I1977" s="18"/>
      <c r="J1977" s="111" t="s">
        <v>2</v>
      </c>
      <c r="K1977" s="110" t="s">
        <v>7653</v>
      </c>
      <c r="L1977" s="112" t="s">
        <v>7654</v>
      </c>
      <c r="M1977" s="8"/>
      <c r="N1977" s="123" t="s">
        <v>7653</v>
      </c>
      <c r="O1977" s="124" t="s">
        <v>7654</v>
      </c>
      <c r="P1977" s="14"/>
      <c r="Q1977" s="132" t="s">
        <v>7653</v>
      </c>
      <c r="R1977" s="133" t="s">
        <v>7654</v>
      </c>
    </row>
    <row r="1978" spans="1:18" ht="32.6" customHeight="1" x14ac:dyDescent="0.3">
      <c r="A1978" s="53" t="s">
        <v>6450</v>
      </c>
      <c r="B1978" s="110" t="s">
        <v>6451</v>
      </c>
      <c r="C1978" s="111" t="s">
        <v>252</v>
      </c>
      <c r="D1978" s="112" t="s">
        <v>6452</v>
      </c>
      <c r="F1978" s="89" t="s">
        <v>254</v>
      </c>
      <c r="G1978" s="44" t="s">
        <v>6453</v>
      </c>
      <c r="H1978" s="104" t="s">
        <v>6450</v>
      </c>
      <c r="I1978" s="18"/>
      <c r="J1978" s="111" t="s">
        <v>254</v>
      </c>
      <c r="K1978" s="110" t="s">
        <v>6450</v>
      </c>
      <c r="L1978" s="112" t="s">
        <v>6454</v>
      </c>
      <c r="M1978" s="8"/>
      <c r="N1978" s="123" t="s">
        <v>6450</v>
      </c>
      <c r="O1978" s="124" t="s">
        <v>10854</v>
      </c>
      <c r="P1978" s="14"/>
      <c r="Q1978" s="132" t="s">
        <v>6450</v>
      </c>
      <c r="R1978" s="133" t="s">
        <v>10854</v>
      </c>
    </row>
    <row r="1979" spans="1:18" ht="32.6" customHeight="1" x14ac:dyDescent="0.3">
      <c r="A1979" s="53" t="s">
        <v>5021</v>
      </c>
      <c r="B1979" s="110" t="s">
        <v>5020</v>
      </c>
      <c r="C1979" s="111" t="s">
        <v>10</v>
      </c>
      <c r="D1979" s="112" t="s">
        <v>5022</v>
      </c>
      <c r="F1979" s="89" t="s">
        <v>2</v>
      </c>
      <c r="G1979" s="44" t="s">
        <v>5023</v>
      </c>
      <c r="H1979" s="104" t="s">
        <v>5021</v>
      </c>
      <c r="I1979" s="18"/>
      <c r="J1979" s="111" t="s">
        <v>2</v>
      </c>
      <c r="K1979" s="110" t="s">
        <v>5021</v>
      </c>
      <c r="L1979" s="112" t="s">
        <v>5023</v>
      </c>
      <c r="M1979" s="8"/>
      <c r="N1979" s="123" t="s">
        <v>5021</v>
      </c>
      <c r="O1979" s="124" t="s">
        <v>5023</v>
      </c>
      <c r="P1979" s="14"/>
      <c r="Q1979" s="132" t="s">
        <v>5021</v>
      </c>
      <c r="R1979" s="133" t="s">
        <v>5023</v>
      </c>
    </row>
    <row r="1980" spans="1:18" ht="32.6" customHeight="1" x14ac:dyDescent="0.3">
      <c r="A1980" s="53" t="s">
        <v>9994</v>
      </c>
      <c r="B1980" s="110" t="s">
        <v>9991</v>
      </c>
      <c r="C1980" s="111" t="s">
        <v>252</v>
      </c>
      <c r="D1980" s="112" t="s">
        <v>9995</v>
      </c>
      <c r="F1980" s="89" t="s">
        <v>254</v>
      </c>
      <c r="G1980" s="44" t="s">
        <v>9996</v>
      </c>
      <c r="H1980" s="104" t="s">
        <v>9994</v>
      </c>
      <c r="I1980" s="18"/>
      <c r="J1980" s="111" t="s">
        <v>254</v>
      </c>
      <c r="K1980" s="110" t="s">
        <v>9994</v>
      </c>
      <c r="L1980" s="112" t="s">
        <v>9997</v>
      </c>
      <c r="M1980" s="8"/>
      <c r="N1980" s="123" t="s">
        <v>9994</v>
      </c>
      <c r="O1980" s="124" t="s">
        <v>9996</v>
      </c>
      <c r="P1980" s="14"/>
      <c r="Q1980" s="132" t="s">
        <v>9994</v>
      </c>
      <c r="R1980" s="133" t="s">
        <v>9996</v>
      </c>
    </row>
    <row r="1981" spans="1:18" ht="32.6" customHeight="1" x14ac:dyDescent="0.3">
      <c r="A1981" s="53" t="s">
        <v>6014</v>
      </c>
      <c r="B1981" s="110" t="s">
        <v>6012</v>
      </c>
      <c r="C1981" s="111" t="s">
        <v>10</v>
      </c>
      <c r="D1981" s="112" t="s">
        <v>6015</v>
      </c>
      <c r="F1981" s="89" t="s">
        <v>2</v>
      </c>
      <c r="G1981" s="44" t="s">
        <v>6017</v>
      </c>
      <c r="H1981" s="104" t="s">
        <v>6016</v>
      </c>
      <c r="I1981" s="18"/>
      <c r="J1981" s="111" t="s">
        <v>2</v>
      </c>
      <c r="K1981" s="110" t="s">
        <v>6016</v>
      </c>
      <c r="L1981" s="112" t="s">
        <v>6018</v>
      </c>
      <c r="M1981" s="8"/>
      <c r="N1981" s="123" t="s">
        <v>6016</v>
      </c>
      <c r="O1981" s="124" t="s">
        <v>12346</v>
      </c>
      <c r="P1981" s="14"/>
      <c r="Q1981" s="132" t="s">
        <v>6016</v>
      </c>
      <c r="R1981" s="133" t="s">
        <v>12347</v>
      </c>
    </row>
    <row r="1982" spans="1:18" ht="32.6" customHeight="1" x14ac:dyDescent="0.3">
      <c r="A1982" s="53" t="s">
        <v>9331</v>
      </c>
      <c r="B1982" s="110" t="s">
        <v>9325</v>
      </c>
      <c r="C1982" s="111" t="s">
        <v>252</v>
      </c>
      <c r="D1982" s="112" t="s">
        <v>9332</v>
      </c>
      <c r="F1982" s="89" t="s">
        <v>254</v>
      </c>
      <c r="G1982" s="44" t="s">
        <v>9333</v>
      </c>
      <c r="H1982" s="104" t="s">
        <v>9331</v>
      </c>
      <c r="I1982" s="18"/>
      <c r="J1982" s="111" t="s">
        <v>254</v>
      </c>
      <c r="K1982" s="110" t="s">
        <v>9331</v>
      </c>
      <c r="L1982" s="112" t="s">
        <v>9334</v>
      </c>
      <c r="M1982" s="8"/>
      <c r="N1982" s="123" t="s">
        <v>9331</v>
      </c>
      <c r="O1982" s="124" t="s">
        <v>9334</v>
      </c>
      <c r="P1982" s="14"/>
      <c r="Q1982" s="132" t="s">
        <v>9331</v>
      </c>
      <c r="R1982" s="133" t="s">
        <v>9334</v>
      </c>
    </row>
    <row r="1983" spans="1:18" ht="32.6" customHeight="1" x14ac:dyDescent="0.3">
      <c r="A1983" s="53" t="s">
        <v>3668</v>
      </c>
      <c r="B1983" s="110" t="s">
        <v>3676</v>
      </c>
      <c r="C1983" s="111" t="s">
        <v>10</v>
      </c>
      <c r="D1983" s="112" t="s">
        <v>3669</v>
      </c>
      <c r="F1983" s="89" t="s">
        <v>2</v>
      </c>
      <c r="G1983" s="44" t="s">
        <v>3670</v>
      </c>
      <c r="H1983" s="104" t="s">
        <v>3668</v>
      </c>
      <c r="I1983" s="18"/>
      <c r="J1983" s="111" t="s">
        <v>2</v>
      </c>
      <c r="K1983" s="110" t="s">
        <v>3668</v>
      </c>
      <c r="L1983" s="112" t="s">
        <v>3670</v>
      </c>
      <c r="M1983" s="8"/>
      <c r="N1983" s="123" t="s">
        <v>3668</v>
      </c>
      <c r="O1983" s="124" t="s">
        <v>3670</v>
      </c>
      <c r="P1983" s="14"/>
      <c r="Q1983" s="132" t="s">
        <v>3668</v>
      </c>
      <c r="R1983" s="133" t="s">
        <v>3670</v>
      </c>
    </row>
    <row r="1984" spans="1:18" ht="32.6" customHeight="1" x14ac:dyDescent="0.3">
      <c r="A1984" s="53" t="s">
        <v>3668</v>
      </c>
      <c r="B1984" s="110" t="s">
        <v>3656</v>
      </c>
      <c r="C1984" s="111" t="s">
        <v>10</v>
      </c>
      <c r="D1984" s="112" t="s">
        <v>3669</v>
      </c>
      <c r="F1984" s="89" t="s">
        <v>2</v>
      </c>
      <c r="G1984" s="44" t="s">
        <v>3670</v>
      </c>
      <c r="H1984" s="104" t="s">
        <v>3668</v>
      </c>
      <c r="I1984" s="18"/>
      <c r="J1984" s="111" t="s">
        <v>2</v>
      </c>
      <c r="K1984" s="110" t="s">
        <v>3668</v>
      </c>
      <c r="L1984" s="112" t="s">
        <v>3670</v>
      </c>
      <c r="M1984" s="8"/>
      <c r="N1984" s="123" t="s">
        <v>3668</v>
      </c>
      <c r="O1984" s="124" t="s">
        <v>3670</v>
      </c>
      <c r="P1984" s="14"/>
      <c r="Q1984" s="132" t="s">
        <v>3668</v>
      </c>
      <c r="R1984" s="133" t="s">
        <v>3670</v>
      </c>
    </row>
    <row r="1985" spans="1:18" ht="32.6" customHeight="1" x14ac:dyDescent="0.3">
      <c r="A1985" s="53" t="s">
        <v>3668</v>
      </c>
      <c r="B1985" s="110" t="s">
        <v>3677</v>
      </c>
      <c r="C1985" s="111" t="s">
        <v>10</v>
      </c>
      <c r="D1985" s="112" t="s">
        <v>3669</v>
      </c>
      <c r="F1985" s="89" t="s">
        <v>2</v>
      </c>
      <c r="G1985" s="44" t="s">
        <v>3670</v>
      </c>
      <c r="H1985" s="104" t="s">
        <v>3668</v>
      </c>
      <c r="I1985" s="18"/>
      <c r="J1985" s="111" t="s">
        <v>2</v>
      </c>
      <c r="K1985" s="110" t="s">
        <v>3668</v>
      </c>
      <c r="L1985" s="112" t="s">
        <v>3670</v>
      </c>
      <c r="M1985" s="8"/>
      <c r="N1985" s="123" t="s">
        <v>3668</v>
      </c>
      <c r="O1985" s="124" t="s">
        <v>3670</v>
      </c>
      <c r="P1985" s="14"/>
      <c r="Q1985" s="132" t="s">
        <v>3668</v>
      </c>
      <c r="R1985" s="133" t="s">
        <v>3670</v>
      </c>
    </row>
    <row r="1986" spans="1:18" ht="32.6" customHeight="1" x14ac:dyDescent="0.3">
      <c r="A1986" s="53" t="s">
        <v>3945</v>
      </c>
      <c r="B1986" s="110" t="s">
        <v>3944</v>
      </c>
      <c r="C1986" s="111" t="s">
        <v>252</v>
      </c>
      <c r="D1986" s="112" t="s">
        <v>3946</v>
      </c>
      <c r="F1986" s="89" t="s">
        <v>254</v>
      </c>
      <c r="G1986" s="44" t="s">
        <v>3947</v>
      </c>
      <c r="H1986" s="104" t="s">
        <v>3945</v>
      </c>
      <c r="I1986" s="18"/>
      <c r="J1986" s="111" t="s">
        <v>254</v>
      </c>
      <c r="K1986" s="110" t="s">
        <v>3945</v>
      </c>
      <c r="L1986" s="112" t="s">
        <v>3948</v>
      </c>
      <c r="M1986" s="8"/>
      <c r="N1986" s="123" t="s">
        <v>3945</v>
      </c>
      <c r="O1986" s="124" t="s">
        <v>10855</v>
      </c>
      <c r="P1986" s="14"/>
      <c r="Q1986" s="132" t="s">
        <v>3945</v>
      </c>
      <c r="R1986" s="133" t="s">
        <v>10856</v>
      </c>
    </row>
    <row r="1987" spans="1:18" ht="32.6" customHeight="1" x14ac:dyDescent="0.3">
      <c r="A1987" s="53" t="s">
        <v>3949</v>
      </c>
      <c r="B1987" s="110" t="s">
        <v>3944</v>
      </c>
      <c r="C1987" s="111" t="s">
        <v>10</v>
      </c>
      <c r="D1987" s="112" t="s">
        <v>3950</v>
      </c>
      <c r="F1987" s="89" t="s">
        <v>2</v>
      </c>
      <c r="G1987" s="44" t="s">
        <v>3950</v>
      </c>
      <c r="H1987" s="104" t="s">
        <v>3949</v>
      </c>
      <c r="I1987" s="18"/>
      <c r="J1987" s="111" t="s">
        <v>2</v>
      </c>
      <c r="K1987" s="110" t="s">
        <v>3949</v>
      </c>
      <c r="L1987" s="112" t="s">
        <v>3950</v>
      </c>
      <c r="M1987" s="8"/>
      <c r="N1987" s="123" t="s">
        <v>3949</v>
      </c>
      <c r="O1987" s="124" t="s">
        <v>3950</v>
      </c>
      <c r="P1987" s="14"/>
      <c r="Q1987" s="132" t="s">
        <v>3949</v>
      </c>
      <c r="R1987" s="133" t="s">
        <v>3950</v>
      </c>
    </row>
    <row r="1988" spans="1:18" ht="32.6" customHeight="1" x14ac:dyDescent="0.3">
      <c r="A1988" s="53" t="s">
        <v>9393</v>
      </c>
      <c r="B1988" s="110" t="s">
        <v>9391</v>
      </c>
      <c r="C1988" s="111" t="s">
        <v>252</v>
      </c>
      <c r="D1988" s="112" t="s">
        <v>9394</v>
      </c>
      <c r="F1988" s="89" t="s">
        <v>254</v>
      </c>
      <c r="G1988" s="44" t="s">
        <v>9395</v>
      </c>
      <c r="H1988" s="104" t="s">
        <v>9393</v>
      </c>
      <c r="I1988" s="18"/>
      <c r="J1988" s="111" t="s">
        <v>254</v>
      </c>
      <c r="K1988" s="110" t="s">
        <v>9393</v>
      </c>
      <c r="L1988" s="112" t="s">
        <v>9396</v>
      </c>
      <c r="M1988" s="8"/>
      <c r="N1988" s="123" t="s">
        <v>9393</v>
      </c>
      <c r="O1988" s="124" t="s">
        <v>10857</v>
      </c>
      <c r="P1988" s="14"/>
      <c r="Q1988" s="132" t="s">
        <v>9393</v>
      </c>
      <c r="R1988" s="133" t="s">
        <v>10857</v>
      </c>
    </row>
    <row r="1989" spans="1:18" ht="32.6" customHeight="1" x14ac:dyDescent="0.3">
      <c r="A1989" s="53" t="s">
        <v>7720</v>
      </c>
      <c r="B1989" s="110" t="s">
        <v>7707</v>
      </c>
      <c r="C1989" s="111" t="s">
        <v>10</v>
      </c>
      <c r="D1989" s="112" t="s">
        <v>7721</v>
      </c>
      <c r="F1989" s="89" t="s">
        <v>2</v>
      </c>
      <c r="G1989" s="44" t="s">
        <v>7722</v>
      </c>
      <c r="H1989" s="104" t="s">
        <v>7720</v>
      </c>
      <c r="I1989" s="18"/>
      <c r="J1989" s="111" t="s">
        <v>2</v>
      </c>
      <c r="K1989" s="110" t="s">
        <v>7720</v>
      </c>
      <c r="L1989" s="112" t="s">
        <v>7722</v>
      </c>
      <c r="M1989" s="8"/>
      <c r="N1989" s="123" t="s">
        <v>7720</v>
      </c>
      <c r="O1989" s="124" t="s">
        <v>12410</v>
      </c>
      <c r="P1989" s="14"/>
      <c r="Q1989" s="132" t="s">
        <v>7720</v>
      </c>
      <c r="R1989" s="133" t="s">
        <v>12410</v>
      </c>
    </row>
    <row r="1990" spans="1:18" ht="32.6" customHeight="1" x14ac:dyDescent="0.3">
      <c r="A1990" s="53" t="s">
        <v>7720</v>
      </c>
      <c r="B1990" s="110" t="s">
        <v>7737</v>
      </c>
      <c r="C1990" s="111" t="s">
        <v>10</v>
      </c>
      <c r="D1990" s="112" t="s">
        <v>7721</v>
      </c>
      <c r="F1990" s="89" t="s">
        <v>2</v>
      </c>
      <c r="G1990" s="44" t="s">
        <v>7722</v>
      </c>
      <c r="H1990" s="104" t="s">
        <v>7720</v>
      </c>
      <c r="I1990" s="18"/>
      <c r="J1990" s="111" t="s">
        <v>2</v>
      </c>
      <c r="K1990" s="110" t="s">
        <v>7720</v>
      </c>
      <c r="L1990" s="112" t="s">
        <v>7722</v>
      </c>
      <c r="M1990" s="8"/>
      <c r="N1990" s="123" t="s">
        <v>7720</v>
      </c>
      <c r="O1990" s="124" t="s">
        <v>12410</v>
      </c>
      <c r="P1990" s="14"/>
      <c r="Q1990" s="132" t="s">
        <v>7720</v>
      </c>
      <c r="R1990" s="133" t="s">
        <v>12410</v>
      </c>
    </row>
    <row r="1991" spans="1:18" ht="32.6" customHeight="1" x14ac:dyDescent="0.3">
      <c r="A1991" s="53" t="s">
        <v>9629</v>
      </c>
      <c r="B1991" s="110" t="s">
        <v>9625</v>
      </c>
      <c r="C1991" s="111" t="s">
        <v>10</v>
      </c>
      <c r="D1991" s="112" t="s">
        <v>9630</v>
      </c>
      <c r="F1991" s="89" t="s">
        <v>2</v>
      </c>
      <c r="G1991" s="44" t="s">
        <v>9631</v>
      </c>
      <c r="H1991" s="104" t="s">
        <v>9629</v>
      </c>
      <c r="I1991" s="18"/>
      <c r="J1991" s="111" t="s">
        <v>2</v>
      </c>
      <c r="K1991" s="110" t="s">
        <v>9629</v>
      </c>
      <c r="L1991" s="112" t="s">
        <v>9634</v>
      </c>
      <c r="M1991" s="8"/>
      <c r="N1991" s="123" t="s">
        <v>9629</v>
      </c>
      <c r="O1991" s="124" t="s">
        <v>12491</v>
      </c>
      <c r="P1991" s="14"/>
      <c r="Q1991" s="132" t="s">
        <v>9629</v>
      </c>
      <c r="R1991" s="133" t="s">
        <v>12491</v>
      </c>
    </row>
    <row r="1992" spans="1:18" ht="32.6" customHeight="1" x14ac:dyDescent="0.3">
      <c r="A1992" s="53" t="s">
        <v>10093</v>
      </c>
      <c r="B1992" s="110" t="s">
        <v>10094</v>
      </c>
      <c r="C1992" s="111" t="s">
        <v>10</v>
      </c>
      <c r="D1992" s="112" t="s">
        <v>10095</v>
      </c>
      <c r="F1992" s="89" t="s">
        <v>2</v>
      </c>
      <c r="G1992" s="44" t="s">
        <v>10095</v>
      </c>
      <c r="H1992" s="104" t="s">
        <v>10093</v>
      </c>
      <c r="I1992" s="18"/>
      <c r="J1992" s="111" t="s">
        <v>2</v>
      </c>
      <c r="K1992" s="110" t="s">
        <v>10093</v>
      </c>
      <c r="L1992" s="112" t="s">
        <v>10096</v>
      </c>
      <c r="M1992" s="8"/>
      <c r="N1992" s="123" t="s">
        <v>10093</v>
      </c>
      <c r="O1992" s="124" t="s">
        <v>10095</v>
      </c>
      <c r="P1992" s="14"/>
      <c r="Q1992" s="132" t="s">
        <v>10093</v>
      </c>
      <c r="R1992" s="133" t="s">
        <v>10095</v>
      </c>
    </row>
    <row r="1993" spans="1:18" ht="32.6" customHeight="1" x14ac:dyDescent="0.3">
      <c r="A1993" s="53" t="s">
        <v>3544</v>
      </c>
      <c r="B1993" s="110" t="s">
        <v>3536</v>
      </c>
      <c r="C1993" s="111" t="s">
        <v>10</v>
      </c>
      <c r="D1993" s="112" t="s">
        <v>3545</v>
      </c>
      <c r="F1993" s="89" t="s">
        <v>2</v>
      </c>
      <c r="G1993" s="44" t="s">
        <v>3546</v>
      </c>
      <c r="H1993" s="104" t="s">
        <v>3544</v>
      </c>
      <c r="I1993" s="18"/>
      <c r="J1993" s="111" t="s">
        <v>2</v>
      </c>
      <c r="K1993" s="110" t="s">
        <v>3544</v>
      </c>
      <c r="L1993" s="112" t="s">
        <v>3546</v>
      </c>
      <c r="M1993" s="8"/>
      <c r="N1993" s="123" t="s">
        <v>3544</v>
      </c>
      <c r="O1993" s="124" t="s">
        <v>3546</v>
      </c>
      <c r="P1993" s="14"/>
      <c r="Q1993" s="132" t="s">
        <v>3544</v>
      </c>
      <c r="R1993" s="133" t="s">
        <v>3546</v>
      </c>
    </row>
    <row r="1994" spans="1:18" ht="32.6" customHeight="1" x14ac:dyDescent="0.3">
      <c r="A1994" s="53" t="s">
        <v>3544</v>
      </c>
      <c r="B1994" s="110" t="s">
        <v>4194</v>
      </c>
      <c r="C1994" s="111" t="s">
        <v>10</v>
      </c>
      <c r="D1994" s="112" t="s">
        <v>3545</v>
      </c>
      <c r="F1994" s="89" t="s">
        <v>2</v>
      </c>
      <c r="G1994" s="44" t="s">
        <v>4203</v>
      </c>
      <c r="H1994" s="104" t="s">
        <v>3544</v>
      </c>
      <c r="I1994" s="18"/>
      <c r="J1994" s="111" t="s">
        <v>2</v>
      </c>
      <c r="K1994" s="110" t="s">
        <v>3544</v>
      </c>
      <c r="L1994" s="112" t="s">
        <v>4203</v>
      </c>
      <c r="M1994" s="8"/>
      <c r="N1994" s="123" t="s">
        <v>3544</v>
      </c>
      <c r="O1994" s="124" t="s">
        <v>4203</v>
      </c>
      <c r="P1994" s="14"/>
      <c r="Q1994" s="132" t="s">
        <v>3544</v>
      </c>
      <c r="R1994" s="133" t="s">
        <v>4203</v>
      </c>
    </row>
    <row r="1995" spans="1:18" ht="32.6" customHeight="1" x14ac:dyDescent="0.3">
      <c r="A1995" s="53" t="s">
        <v>3544</v>
      </c>
      <c r="B1995" s="110" t="s">
        <v>9932</v>
      </c>
      <c r="C1995" s="111" t="s">
        <v>10</v>
      </c>
      <c r="D1995" s="112" t="s">
        <v>9935</v>
      </c>
      <c r="F1995" s="89" t="s">
        <v>2</v>
      </c>
      <c r="G1995" s="44" t="s">
        <v>9935</v>
      </c>
      <c r="H1995" s="104" t="s">
        <v>3544</v>
      </c>
      <c r="I1995" s="18"/>
      <c r="J1995" s="111" t="s">
        <v>2</v>
      </c>
      <c r="K1995" s="110" t="s">
        <v>3544</v>
      </c>
      <c r="L1995" s="112" t="s">
        <v>9935</v>
      </c>
      <c r="M1995" s="8"/>
      <c r="N1995" s="123" t="s">
        <v>3544</v>
      </c>
      <c r="O1995" s="124" t="s">
        <v>9935</v>
      </c>
      <c r="P1995" s="14"/>
      <c r="Q1995" s="132" t="s">
        <v>3544</v>
      </c>
      <c r="R1995" s="133" t="s">
        <v>9935</v>
      </c>
    </row>
    <row r="1996" spans="1:18" ht="32.6" customHeight="1" x14ac:dyDescent="0.3">
      <c r="A1996" s="53" t="s">
        <v>3544</v>
      </c>
      <c r="B1996" s="110" t="s">
        <v>9510</v>
      </c>
      <c r="C1996" s="111" t="s">
        <v>10</v>
      </c>
      <c r="D1996" s="112" t="s">
        <v>3545</v>
      </c>
      <c r="F1996" s="89" t="s">
        <v>2</v>
      </c>
      <c r="G1996" s="44" t="s">
        <v>9511</v>
      </c>
      <c r="H1996" s="104" t="s">
        <v>3544</v>
      </c>
      <c r="I1996" s="18"/>
      <c r="J1996" s="111" t="s">
        <v>2</v>
      </c>
      <c r="K1996" s="110" t="s">
        <v>3544</v>
      </c>
      <c r="L1996" s="112" t="s">
        <v>9511</v>
      </c>
      <c r="M1996" s="8"/>
      <c r="N1996" s="123" t="s">
        <v>3544</v>
      </c>
      <c r="O1996" s="124" t="s">
        <v>9511</v>
      </c>
      <c r="P1996" s="14"/>
      <c r="Q1996" s="132" t="s">
        <v>3544</v>
      </c>
      <c r="R1996" s="133" t="s">
        <v>9511</v>
      </c>
    </row>
    <row r="1997" spans="1:18" ht="32.6" customHeight="1" x14ac:dyDescent="0.3">
      <c r="A1997" s="53" t="s">
        <v>8571</v>
      </c>
      <c r="B1997" s="110" t="s">
        <v>8570</v>
      </c>
      <c r="C1997" s="111" t="s">
        <v>10</v>
      </c>
      <c r="D1997" s="112" t="s">
        <v>8572</v>
      </c>
      <c r="F1997" s="89" t="s">
        <v>2</v>
      </c>
      <c r="G1997" s="44" t="s">
        <v>8573</v>
      </c>
      <c r="H1997" s="104" t="s">
        <v>8571</v>
      </c>
      <c r="I1997" s="18"/>
      <c r="J1997" s="111" t="s">
        <v>2</v>
      </c>
      <c r="K1997" s="110" t="s">
        <v>8571</v>
      </c>
      <c r="L1997" s="112" t="s">
        <v>8572</v>
      </c>
      <c r="M1997" s="8"/>
      <c r="N1997" s="123" t="s">
        <v>8571</v>
      </c>
      <c r="O1997" s="124" t="s">
        <v>8572</v>
      </c>
      <c r="P1997" s="14"/>
      <c r="Q1997" s="132" t="s">
        <v>8571</v>
      </c>
      <c r="R1997" s="133" t="s">
        <v>8572</v>
      </c>
    </row>
    <row r="1998" spans="1:18" ht="32.6" customHeight="1" x14ac:dyDescent="0.3">
      <c r="A1998" s="53" t="s">
        <v>8707</v>
      </c>
      <c r="B1998" s="110" t="s">
        <v>8697</v>
      </c>
      <c r="C1998" s="111" t="s">
        <v>10</v>
      </c>
      <c r="D1998" s="112" t="s">
        <v>8708</v>
      </c>
      <c r="F1998" s="89" t="s">
        <v>2</v>
      </c>
      <c r="G1998" s="44" t="s">
        <v>8709</v>
      </c>
      <c r="H1998" s="104" t="s">
        <v>8707</v>
      </c>
      <c r="I1998" s="18"/>
      <c r="J1998" s="111" t="s">
        <v>2</v>
      </c>
      <c r="K1998" s="110" t="s">
        <v>8707</v>
      </c>
      <c r="L1998" s="112" t="s">
        <v>8710</v>
      </c>
      <c r="M1998" s="8"/>
      <c r="N1998" s="123" t="s">
        <v>8707</v>
      </c>
      <c r="O1998" s="124" t="s">
        <v>8709</v>
      </c>
      <c r="P1998" s="14"/>
      <c r="Q1998" s="132" t="s">
        <v>8707</v>
      </c>
      <c r="R1998" s="133" t="s">
        <v>8709</v>
      </c>
    </row>
    <row r="1999" spans="1:18" ht="32.6" customHeight="1" x14ac:dyDescent="0.3">
      <c r="A1999" s="53" t="s">
        <v>4946</v>
      </c>
      <c r="B1999" s="110" t="s">
        <v>4944</v>
      </c>
      <c r="C1999" s="111" t="s">
        <v>149</v>
      </c>
      <c r="D1999" s="112" t="s">
        <v>4945</v>
      </c>
      <c r="F1999" s="89" t="s">
        <v>149</v>
      </c>
      <c r="G1999" s="44" t="s">
        <v>4947</v>
      </c>
      <c r="H1999" s="104" t="s">
        <v>4946</v>
      </c>
      <c r="I1999" s="18"/>
      <c r="J1999" s="111" t="s">
        <v>149</v>
      </c>
      <c r="K1999" s="110" t="s">
        <v>1621</v>
      </c>
      <c r="L1999" s="112" t="s">
        <v>4948</v>
      </c>
      <c r="M1999" s="8"/>
      <c r="N1999" s="123" t="s">
        <v>1621</v>
      </c>
      <c r="O1999" s="124" t="s">
        <v>10197</v>
      </c>
      <c r="P1999" s="14"/>
      <c r="Q1999" s="132" t="s">
        <v>1621</v>
      </c>
      <c r="R1999" s="133" t="s">
        <v>4948</v>
      </c>
    </row>
    <row r="2000" spans="1:18" ht="32.6" customHeight="1" x14ac:dyDescent="0.3">
      <c r="A2000" s="53" t="s">
        <v>3817</v>
      </c>
      <c r="B2000" s="110" t="s">
        <v>3813</v>
      </c>
      <c r="C2000" s="111" t="s">
        <v>252</v>
      </c>
      <c r="D2000" s="112" t="s">
        <v>3818</v>
      </c>
      <c r="F2000" s="89" t="s">
        <v>254</v>
      </c>
      <c r="G2000" s="44" t="s">
        <v>3818</v>
      </c>
      <c r="H2000" s="104" t="s">
        <v>3817</v>
      </c>
      <c r="I2000" s="18"/>
      <c r="J2000" s="111" t="s">
        <v>254</v>
      </c>
      <c r="K2000" s="110" t="s">
        <v>3817</v>
      </c>
      <c r="L2000" s="112" t="s">
        <v>3818</v>
      </c>
      <c r="M2000" s="8"/>
      <c r="N2000" s="123" t="s">
        <v>3817</v>
      </c>
      <c r="O2000" s="124" t="s">
        <v>3818</v>
      </c>
      <c r="P2000" s="14"/>
      <c r="Q2000" s="132" t="s">
        <v>3817</v>
      </c>
      <c r="R2000" s="133" t="s">
        <v>3818</v>
      </c>
    </row>
    <row r="2001" spans="1:18" ht="32.6" customHeight="1" x14ac:dyDescent="0.3">
      <c r="A2001" s="53" t="s">
        <v>161</v>
      </c>
      <c r="B2001" s="110" t="s">
        <v>973</v>
      </c>
      <c r="C2001" s="111" t="s">
        <v>10</v>
      </c>
      <c r="D2001" s="112" t="s">
        <v>974</v>
      </c>
      <c r="F2001" s="89" t="s">
        <v>2</v>
      </c>
      <c r="G2001" s="44" t="s">
        <v>975</v>
      </c>
      <c r="H2001" s="104" t="s">
        <v>161</v>
      </c>
      <c r="I2001" s="18"/>
      <c r="J2001" s="111" t="s">
        <v>2</v>
      </c>
      <c r="K2001" s="110" t="s">
        <v>161</v>
      </c>
      <c r="L2001" s="112" t="s">
        <v>975</v>
      </c>
      <c r="M2001" s="8"/>
      <c r="N2001" s="123" t="s">
        <v>161</v>
      </c>
      <c r="O2001" s="124" t="s">
        <v>975</v>
      </c>
      <c r="P2001" s="14"/>
      <c r="Q2001" s="132" t="s">
        <v>161</v>
      </c>
      <c r="R2001" s="133" t="s">
        <v>975</v>
      </c>
    </row>
    <row r="2002" spans="1:18" ht="32.6" customHeight="1" x14ac:dyDescent="0.3">
      <c r="A2002" s="53" t="s">
        <v>1559</v>
      </c>
      <c r="B2002" s="110" t="s">
        <v>1568</v>
      </c>
      <c r="C2002" s="111" t="s">
        <v>10</v>
      </c>
      <c r="D2002" s="112" t="s">
        <v>1560</v>
      </c>
      <c r="F2002" s="89" t="s">
        <v>2</v>
      </c>
      <c r="G2002" s="44" t="s">
        <v>1561</v>
      </c>
      <c r="H2002" s="104" t="s">
        <v>1559</v>
      </c>
      <c r="I2002" s="18"/>
      <c r="J2002" s="111" t="s">
        <v>2</v>
      </c>
      <c r="K2002" s="110" t="s">
        <v>1559</v>
      </c>
      <c r="L2002" s="112" t="s">
        <v>1562</v>
      </c>
      <c r="M2002" s="8"/>
      <c r="N2002" s="123" t="s">
        <v>1559</v>
      </c>
      <c r="O2002" s="124" t="s">
        <v>11766</v>
      </c>
      <c r="P2002" s="14"/>
      <c r="Q2002" s="132" t="s">
        <v>1559</v>
      </c>
      <c r="R2002" s="133" t="s">
        <v>11766</v>
      </c>
    </row>
    <row r="2003" spans="1:18" ht="32.6" customHeight="1" x14ac:dyDescent="0.3">
      <c r="A2003" s="53" t="s">
        <v>1559</v>
      </c>
      <c r="B2003" s="110" t="s">
        <v>4462</v>
      </c>
      <c r="C2003" s="111" t="s">
        <v>10</v>
      </c>
      <c r="D2003" s="112" t="s">
        <v>1560</v>
      </c>
      <c r="F2003" s="89" t="s">
        <v>2</v>
      </c>
      <c r="G2003" s="44" t="s">
        <v>4463</v>
      </c>
      <c r="H2003" s="104" t="s">
        <v>1559</v>
      </c>
      <c r="I2003" s="18"/>
      <c r="J2003" s="111" t="s">
        <v>2</v>
      </c>
      <c r="K2003" s="110" t="s">
        <v>1559</v>
      </c>
      <c r="L2003" s="112" t="s">
        <v>4468</v>
      </c>
      <c r="M2003" s="8"/>
      <c r="N2003" s="123" t="s">
        <v>1559</v>
      </c>
      <c r="O2003" s="124" t="s">
        <v>11766</v>
      </c>
      <c r="P2003" s="14"/>
      <c r="Q2003" s="132" t="s">
        <v>1559</v>
      </c>
      <c r="R2003" s="133" t="s">
        <v>11766</v>
      </c>
    </row>
    <row r="2004" spans="1:18" ht="32.6" customHeight="1" x14ac:dyDescent="0.3">
      <c r="A2004" s="53" t="s">
        <v>1559</v>
      </c>
      <c r="B2004" s="110" t="s">
        <v>4585</v>
      </c>
      <c r="C2004" s="111" t="s">
        <v>10</v>
      </c>
      <c r="D2004" s="112" t="s">
        <v>4586</v>
      </c>
      <c r="F2004" s="89" t="s">
        <v>2</v>
      </c>
      <c r="G2004" s="44" t="s">
        <v>4587</v>
      </c>
      <c r="H2004" s="104" t="s">
        <v>1559</v>
      </c>
      <c r="I2004" s="18"/>
      <c r="J2004" s="111" t="s">
        <v>2</v>
      </c>
      <c r="K2004" s="110" t="s">
        <v>1559</v>
      </c>
      <c r="L2004" s="112" t="s">
        <v>4588</v>
      </c>
      <c r="M2004" s="8"/>
      <c r="N2004" s="123" t="s">
        <v>1559</v>
      </c>
      <c r="O2004" s="124" t="s">
        <v>11766</v>
      </c>
      <c r="P2004" s="14"/>
      <c r="Q2004" s="132" t="s">
        <v>1559</v>
      </c>
      <c r="R2004" s="133" t="s">
        <v>11766</v>
      </c>
    </row>
    <row r="2005" spans="1:18" ht="32.6" customHeight="1" x14ac:dyDescent="0.3">
      <c r="A2005" s="53" t="s">
        <v>1559</v>
      </c>
      <c r="B2005" s="110" t="s">
        <v>4589</v>
      </c>
      <c r="C2005" s="111" t="s">
        <v>10</v>
      </c>
      <c r="D2005" s="112" t="s">
        <v>4586</v>
      </c>
      <c r="F2005" s="89" t="s">
        <v>2</v>
      </c>
      <c r="G2005" s="44" t="s">
        <v>4587</v>
      </c>
      <c r="H2005" s="104" t="s">
        <v>1559</v>
      </c>
      <c r="I2005" s="18"/>
      <c r="J2005" s="111" t="s">
        <v>2</v>
      </c>
      <c r="K2005" s="110" t="s">
        <v>1559</v>
      </c>
      <c r="L2005" s="112" t="s">
        <v>4588</v>
      </c>
      <c r="M2005" s="8"/>
      <c r="N2005" s="123" t="s">
        <v>1559</v>
      </c>
      <c r="O2005" s="124" t="s">
        <v>11766</v>
      </c>
      <c r="P2005" s="14"/>
      <c r="Q2005" s="132" t="s">
        <v>1559</v>
      </c>
      <c r="R2005" s="133" t="s">
        <v>11766</v>
      </c>
    </row>
    <row r="2006" spans="1:18" ht="32.6" customHeight="1" x14ac:dyDescent="0.3">
      <c r="A2006" s="53" t="s">
        <v>1559</v>
      </c>
      <c r="B2006" s="110" t="s">
        <v>5229</v>
      </c>
      <c r="C2006" s="111" t="s">
        <v>10</v>
      </c>
      <c r="D2006" s="112" t="s">
        <v>1560</v>
      </c>
      <c r="F2006" s="89" t="s">
        <v>2</v>
      </c>
      <c r="G2006" s="44" t="s">
        <v>4463</v>
      </c>
      <c r="H2006" s="104" t="s">
        <v>1559</v>
      </c>
      <c r="I2006" s="18"/>
      <c r="J2006" s="111" t="s">
        <v>2</v>
      </c>
      <c r="K2006" s="110" t="s">
        <v>1559</v>
      </c>
      <c r="L2006" s="112" t="s">
        <v>5230</v>
      </c>
      <c r="M2006" s="8"/>
      <c r="N2006" s="123" t="s">
        <v>1559</v>
      </c>
      <c r="O2006" s="124" t="s">
        <v>11766</v>
      </c>
      <c r="P2006" s="14"/>
      <c r="Q2006" s="132" t="s">
        <v>1559</v>
      </c>
      <c r="R2006" s="133" t="s">
        <v>11766</v>
      </c>
    </row>
    <row r="2007" spans="1:18" ht="32.6" customHeight="1" x14ac:dyDescent="0.3">
      <c r="A2007" s="53" t="s">
        <v>1559</v>
      </c>
      <c r="B2007" s="110" t="s">
        <v>9824</v>
      </c>
      <c r="C2007" s="111" t="s">
        <v>10</v>
      </c>
      <c r="D2007" s="112" t="s">
        <v>9828</v>
      </c>
      <c r="F2007" s="89" t="s">
        <v>2</v>
      </c>
      <c r="G2007" s="44" t="s">
        <v>9828</v>
      </c>
      <c r="H2007" s="104" t="s">
        <v>1559</v>
      </c>
      <c r="I2007" s="18"/>
      <c r="J2007" s="111" t="s">
        <v>2</v>
      </c>
      <c r="K2007" s="110" t="s">
        <v>1559</v>
      </c>
      <c r="L2007" s="112" t="s">
        <v>9828</v>
      </c>
      <c r="M2007" s="8"/>
      <c r="N2007" s="123" t="s">
        <v>1559</v>
      </c>
      <c r="O2007" s="124" t="s">
        <v>11766</v>
      </c>
      <c r="P2007" s="14"/>
      <c r="Q2007" s="132" t="s">
        <v>1559</v>
      </c>
      <c r="R2007" s="133" t="s">
        <v>11766</v>
      </c>
    </row>
    <row r="2008" spans="1:18" ht="32.6" customHeight="1" x14ac:dyDescent="0.3">
      <c r="A2008" s="53" t="s">
        <v>1559</v>
      </c>
      <c r="B2008" s="110" t="s">
        <v>6300</v>
      </c>
      <c r="C2008" s="111" t="s">
        <v>10</v>
      </c>
      <c r="D2008" s="112" t="s">
        <v>1560</v>
      </c>
      <c r="F2008" s="89" t="s">
        <v>2</v>
      </c>
      <c r="G2008" s="44" t="s">
        <v>4463</v>
      </c>
      <c r="H2008" s="104" t="s">
        <v>1559</v>
      </c>
      <c r="I2008" s="18"/>
      <c r="J2008" s="111" t="s">
        <v>2</v>
      </c>
      <c r="K2008" s="110" t="s">
        <v>1559</v>
      </c>
      <c r="L2008" s="112" t="s">
        <v>6301</v>
      </c>
      <c r="M2008" s="8"/>
      <c r="N2008" s="123" t="s">
        <v>1559</v>
      </c>
      <c r="O2008" s="124" t="s">
        <v>11766</v>
      </c>
      <c r="P2008" s="14"/>
      <c r="Q2008" s="132" t="s">
        <v>1559</v>
      </c>
      <c r="R2008" s="133" t="s">
        <v>11766</v>
      </c>
    </row>
    <row r="2009" spans="1:18" ht="32.6" customHeight="1" x14ac:dyDescent="0.3">
      <c r="A2009" s="53" t="s">
        <v>1559</v>
      </c>
      <c r="B2009" s="110" t="s">
        <v>6716</v>
      </c>
      <c r="C2009" s="111" t="s">
        <v>10</v>
      </c>
      <c r="D2009" s="112" t="s">
        <v>1560</v>
      </c>
      <c r="F2009" s="89" t="s">
        <v>2</v>
      </c>
      <c r="G2009" s="44" t="s">
        <v>6723</v>
      </c>
      <c r="H2009" s="104" t="s">
        <v>1559</v>
      </c>
      <c r="I2009" s="18"/>
      <c r="J2009" s="111" t="s">
        <v>2</v>
      </c>
      <c r="K2009" s="110" t="s">
        <v>1559</v>
      </c>
      <c r="L2009" s="112" t="s">
        <v>6724</v>
      </c>
      <c r="M2009" s="8"/>
      <c r="N2009" s="123" t="s">
        <v>1559</v>
      </c>
      <c r="O2009" s="124" t="s">
        <v>11766</v>
      </c>
      <c r="P2009" s="14"/>
      <c r="Q2009" s="132" t="s">
        <v>1559</v>
      </c>
      <c r="R2009" s="133" t="s">
        <v>11766</v>
      </c>
    </row>
    <row r="2010" spans="1:18" ht="32.6" customHeight="1" x14ac:dyDescent="0.3">
      <c r="A2010" s="53" t="s">
        <v>1559</v>
      </c>
      <c r="B2010" s="110" t="s">
        <v>7223</v>
      </c>
      <c r="C2010" s="111" t="s">
        <v>10</v>
      </c>
      <c r="D2010" s="112" t="s">
        <v>1560</v>
      </c>
      <c r="F2010" s="89" t="s">
        <v>2</v>
      </c>
      <c r="G2010" s="44" t="s">
        <v>4463</v>
      </c>
      <c r="H2010" s="104" t="s">
        <v>1559</v>
      </c>
      <c r="I2010" s="18"/>
      <c r="J2010" s="111" t="s">
        <v>2</v>
      </c>
      <c r="K2010" s="110" t="s">
        <v>1559</v>
      </c>
      <c r="L2010" s="112" t="s">
        <v>7224</v>
      </c>
      <c r="M2010" s="8"/>
      <c r="N2010" s="123" t="s">
        <v>1559</v>
      </c>
      <c r="O2010" s="124" t="s">
        <v>11766</v>
      </c>
      <c r="P2010" s="14"/>
      <c r="Q2010" s="132" t="s">
        <v>1559</v>
      </c>
      <c r="R2010" s="133" t="s">
        <v>11766</v>
      </c>
    </row>
    <row r="2011" spans="1:18" ht="32.6" customHeight="1" x14ac:dyDescent="0.3">
      <c r="A2011" s="53" t="s">
        <v>1559</v>
      </c>
      <c r="B2011" s="110" t="s">
        <v>7802</v>
      </c>
      <c r="C2011" s="111" t="s">
        <v>10</v>
      </c>
      <c r="D2011" s="112" t="s">
        <v>1560</v>
      </c>
      <c r="F2011" s="89" t="s">
        <v>2</v>
      </c>
      <c r="G2011" s="44" t="s">
        <v>1561</v>
      </c>
      <c r="H2011" s="104" t="s">
        <v>1559</v>
      </c>
      <c r="I2011" s="18"/>
      <c r="J2011" s="111" t="s">
        <v>2</v>
      </c>
      <c r="K2011" s="110" t="s">
        <v>1559</v>
      </c>
      <c r="L2011" s="112" t="s">
        <v>1562</v>
      </c>
      <c r="M2011" s="8"/>
      <c r="N2011" s="123" t="s">
        <v>1559</v>
      </c>
      <c r="O2011" s="124" t="s">
        <v>11766</v>
      </c>
      <c r="P2011" s="14"/>
      <c r="Q2011" s="132" t="s">
        <v>1559</v>
      </c>
      <c r="R2011" s="133" t="s">
        <v>11766</v>
      </c>
    </row>
    <row r="2012" spans="1:18" ht="32.6" customHeight="1" x14ac:dyDescent="0.3">
      <c r="A2012" s="53" t="s">
        <v>1559</v>
      </c>
      <c r="B2012" s="110" t="s">
        <v>7893</v>
      </c>
      <c r="C2012" s="111" t="s">
        <v>10</v>
      </c>
      <c r="D2012" s="112" t="s">
        <v>1560</v>
      </c>
      <c r="F2012" s="89" t="s">
        <v>2</v>
      </c>
      <c r="G2012" s="44" t="s">
        <v>1561</v>
      </c>
      <c r="H2012" s="104" t="s">
        <v>1559</v>
      </c>
      <c r="I2012" s="18"/>
      <c r="J2012" s="111" t="s">
        <v>2</v>
      </c>
      <c r="K2012" s="110" t="s">
        <v>1559</v>
      </c>
      <c r="L2012" s="112" t="s">
        <v>1562</v>
      </c>
      <c r="M2012" s="8"/>
      <c r="N2012" s="123" t="s">
        <v>1559</v>
      </c>
      <c r="O2012" s="124" t="s">
        <v>11766</v>
      </c>
      <c r="P2012" s="14"/>
      <c r="Q2012" s="132" t="s">
        <v>1559</v>
      </c>
      <c r="R2012" s="133" t="s">
        <v>11766</v>
      </c>
    </row>
    <row r="2013" spans="1:18" ht="32.6" customHeight="1" x14ac:dyDescent="0.3">
      <c r="A2013" s="53" t="s">
        <v>1559</v>
      </c>
      <c r="B2013" s="110" t="s">
        <v>8277</v>
      </c>
      <c r="C2013" s="111" t="s">
        <v>10</v>
      </c>
      <c r="D2013" s="112" t="s">
        <v>1560</v>
      </c>
      <c r="F2013" s="89" t="s">
        <v>2</v>
      </c>
      <c r="G2013" s="44" t="s">
        <v>1561</v>
      </c>
      <c r="H2013" s="104" t="s">
        <v>1559</v>
      </c>
      <c r="I2013" s="18"/>
      <c r="J2013" s="111" t="s">
        <v>2</v>
      </c>
      <c r="K2013" s="110" t="s">
        <v>1559</v>
      </c>
      <c r="L2013" s="112" t="s">
        <v>1562</v>
      </c>
      <c r="M2013" s="8"/>
      <c r="N2013" s="123" t="s">
        <v>1559</v>
      </c>
      <c r="O2013" s="124" t="s">
        <v>11766</v>
      </c>
      <c r="P2013" s="14"/>
      <c r="Q2013" s="132" t="s">
        <v>1559</v>
      </c>
      <c r="R2013" s="133" t="s">
        <v>11766</v>
      </c>
    </row>
    <row r="2014" spans="1:18" ht="32.6" customHeight="1" x14ac:dyDescent="0.3">
      <c r="A2014" s="53" t="s">
        <v>3828</v>
      </c>
      <c r="B2014" s="110" t="s">
        <v>3843</v>
      </c>
      <c r="C2014" s="111" t="s">
        <v>252</v>
      </c>
      <c r="D2014" s="112" t="s">
        <v>3829</v>
      </c>
      <c r="F2014" s="89" t="s">
        <v>254</v>
      </c>
      <c r="G2014" s="44" t="s">
        <v>3830</v>
      </c>
      <c r="H2014" s="104" t="s">
        <v>3828</v>
      </c>
      <c r="I2014" s="18"/>
      <c r="J2014" s="111" t="s">
        <v>254</v>
      </c>
      <c r="K2014" s="110" t="s">
        <v>3828</v>
      </c>
      <c r="L2014" s="112" t="s">
        <v>3831</v>
      </c>
      <c r="M2014" s="8"/>
      <c r="N2014" s="123" t="s">
        <v>3828</v>
      </c>
      <c r="O2014" s="124" t="s">
        <v>10858</v>
      </c>
      <c r="P2014" s="14"/>
      <c r="Q2014" s="132" t="s">
        <v>3828</v>
      </c>
      <c r="R2014" s="133" t="s">
        <v>10858</v>
      </c>
    </row>
    <row r="2015" spans="1:18" ht="32.6" customHeight="1" x14ac:dyDescent="0.3">
      <c r="A2015" s="53" t="s">
        <v>3828</v>
      </c>
      <c r="B2015" s="110" t="s">
        <v>3820</v>
      </c>
      <c r="C2015" s="111" t="s">
        <v>252</v>
      </c>
      <c r="D2015" s="112" t="s">
        <v>3829</v>
      </c>
      <c r="F2015" s="89" t="s">
        <v>254</v>
      </c>
      <c r="G2015" s="44" t="s">
        <v>3830</v>
      </c>
      <c r="H2015" s="104" t="s">
        <v>3828</v>
      </c>
      <c r="I2015" s="18"/>
      <c r="J2015" s="111" t="s">
        <v>254</v>
      </c>
      <c r="K2015" s="110" t="s">
        <v>3828</v>
      </c>
      <c r="L2015" s="112" t="s">
        <v>3831</v>
      </c>
      <c r="M2015" s="8"/>
      <c r="N2015" s="123" t="s">
        <v>3828</v>
      </c>
      <c r="O2015" s="124" t="s">
        <v>10858</v>
      </c>
      <c r="P2015" s="14"/>
      <c r="Q2015" s="132" t="s">
        <v>3828</v>
      </c>
      <c r="R2015" s="133" t="s">
        <v>10858</v>
      </c>
    </row>
    <row r="2016" spans="1:18" ht="32.6" customHeight="1" x14ac:dyDescent="0.3">
      <c r="A2016" s="53" t="s">
        <v>3928</v>
      </c>
      <c r="B2016" s="110" t="s">
        <v>3925</v>
      </c>
      <c r="C2016" s="111" t="s">
        <v>252</v>
      </c>
      <c r="D2016" s="112" t="s">
        <v>3929</v>
      </c>
      <c r="F2016" s="89" t="s">
        <v>254</v>
      </c>
      <c r="G2016" s="44" t="s">
        <v>3930</v>
      </c>
      <c r="H2016" s="104" t="s">
        <v>3928</v>
      </c>
      <c r="I2016" s="18"/>
      <c r="J2016" s="111" t="s">
        <v>254</v>
      </c>
      <c r="K2016" s="110" t="s">
        <v>3928</v>
      </c>
      <c r="L2016" s="112" t="s">
        <v>3933</v>
      </c>
      <c r="M2016" s="8"/>
      <c r="N2016" s="123" t="s">
        <v>3928</v>
      </c>
      <c r="O2016" s="124" t="s">
        <v>10859</v>
      </c>
      <c r="P2016" s="14"/>
      <c r="Q2016" s="132" t="s">
        <v>3928</v>
      </c>
      <c r="R2016" s="133" t="s">
        <v>10860</v>
      </c>
    </row>
    <row r="2017" spans="1:18" ht="32.6" customHeight="1" x14ac:dyDescent="0.3">
      <c r="A2017" s="53" t="s">
        <v>7081</v>
      </c>
      <c r="B2017" s="110" t="s">
        <v>7082</v>
      </c>
      <c r="C2017" s="111" t="s">
        <v>10</v>
      </c>
      <c r="D2017" s="112" t="s">
        <v>7083</v>
      </c>
      <c r="F2017" s="89" t="s">
        <v>2</v>
      </c>
      <c r="G2017" s="44" t="s">
        <v>7083</v>
      </c>
      <c r="H2017" s="104" t="s">
        <v>7081</v>
      </c>
      <c r="I2017" s="18"/>
      <c r="J2017" s="111" t="s">
        <v>2</v>
      </c>
      <c r="K2017" s="110" t="s">
        <v>7081</v>
      </c>
      <c r="L2017" s="112" t="s">
        <v>7083</v>
      </c>
      <c r="M2017" s="8"/>
      <c r="N2017" s="123" t="s">
        <v>7081</v>
      </c>
      <c r="O2017" s="124" t="s">
        <v>7083</v>
      </c>
      <c r="P2017" s="14"/>
      <c r="Q2017" s="132" t="s">
        <v>7081</v>
      </c>
      <c r="R2017" s="133" t="s">
        <v>7083</v>
      </c>
    </row>
    <row r="2018" spans="1:18" ht="32.6" customHeight="1" x14ac:dyDescent="0.3">
      <c r="A2018" s="53" t="s">
        <v>7081</v>
      </c>
      <c r="B2018" s="110" t="s">
        <v>10063</v>
      </c>
      <c r="C2018" s="111" t="s">
        <v>10</v>
      </c>
      <c r="D2018" s="112" t="s">
        <v>10064</v>
      </c>
      <c r="F2018" s="89" t="s">
        <v>2</v>
      </c>
      <c r="G2018" s="44" t="s">
        <v>10064</v>
      </c>
      <c r="H2018" s="104" t="s">
        <v>7081</v>
      </c>
      <c r="I2018" s="18"/>
      <c r="J2018" s="111" t="s">
        <v>2</v>
      </c>
      <c r="K2018" s="110" t="s">
        <v>7081</v>
      </c>
      <c r="L2018" s="112" t="s">
        <v>10064</v>
      </c>
      <c r="M2018" s="8"/>
      <c r="N2018" s="123" t="s">
        <v>7081</v>
      </c>
      <c r="O2018" s="124" t="s">
        <v>10064</v>
      </c>
      <c r="P2018" s="14"/>
      <c r="Q2018" s="132" t="s">
        <v>7081</v>
      </c>
      <c r="R2018" s="133" t="s">
        <v>10064</v>
      </c>
    </row>
    <row r="2019" spans="1:18" ht="32.6" customHeight="1" x14ac:dyDescent="0.3">
      <c r="A2019" s="53" t="s">
        <v>7299</v>
      </c>
      <c r="B2019" s="110" t="s">
        <v>7300</v>
      </c>
      <c r="C2019" s="111" t="s">
        <v>10</v>
      </c>
      <c r="D2019" s="112" t="s">
        <v>7301</v>
      </c>
      <c r="F2019" s="89" t="s">
        <v>2</v>
      </c>
      <c r="G2019" s="44" t="s">
        <v>7302</v>
      </c>
      <c r="H2019" s="104" t="s">
        <v>7299</v>
      </c>
      <c r="I2019" s="18"/>
      <c r="J2019" s="111" t="s">
        <v>2</v>
      </c>
      <c r="K2019" s="110" t="s">
        <v>7299</v>
      </c>
      <c r="L2019" s="112" t="s">
        <v>7303</v>
      </c>
      <c r="M2019" s="8"/>
      <c r="N2019" s="123" t="s">
        <v>7299</v>
      </c>
      <c r="O2019" s="124" t="s">
        <v>12392</v>
      </c>
      <c r="P2019" s="14"/>
      <c r="Q2019" s="132" t="s">
        <v>7299</v>
      </c>
      <c r="R2019" s="133" t="s">
        <v>12393</v>
      </c>
    </row>
    <row r="2020" spans="1:18" ht="32.6" customHeight="1" x14ac:dyDescent="0.3">
      <c r="A2020" s="53" t="s">
        <v>8488</v>
      </c>
      <c r="B2020" s="110" t="s">
        <v>8484</v>
      </c>
      <c r="C2020" s="111" t="s">
        <v>252</v>
      </c>
      <c r="D2020" s="112" t="s">
        <v>8489</v>
      </c>
      <c r="F2020" s="89" t="s">
        <v>254</v>
      </c>
      <c r="G2020" s="44" t="s">
        <v>8490</v>
      </c>
      <c r="H2020" s="104" t="s">
        <v>8488</v>
      </c>
      <c r="I2020" s="18"/>
      <c r="J2020" s="111" t="s">
        <v>254</v>
      </c>
      <c r="K2020" s="110" t="s">
        <v>8488</v>
      </c>
      <c r="L2020" s="112" t="s">
        <v>8491</v>
      </c>
      <c r="M2020" s="8"/>
      <c r="N2020" s="123" t="s">
        <v>8488</v>
      </c>
      <c r="O2020" s="124" t="s">
        <v>10861</v>
      </c>
      <c r="P2020" s="14"/>
      <c r="Q2020" s="132" t="s">
        <v>8488</v>
      </c>
      <c r="R2020" s="133" t="s">
        <v>10862</v>
      </c>
    </row>
    <row r="2021" spans="1:18" ht="32.6" customHeight="1" x14ac:dyDescent="0.3">
      <c r="A2021" s="53" t="s">
        <v>4695</v>
      </c>
      <c r="B2021" s="110" t="s">
        <v>4692</v>
      </c>
      <c r="C2021" s="111" t="s">
        <v>252</v>
      </c>
      <c r="D2021" s="112" t="s">
        <v>4696</v>
      </c>
      <c r="F2021" s="89" t="s">
        <v>254</v>
      </c>
      <c r="G2021" s="44" t="s">
        <v>4704</v>
      </c>
      <c r="H2021" s="104" t="s">
        <v>4695</v>
      </c>
      <c r="I2021" s="18"/>
      <c r="J2021" s="111" t="s">
        <v>254</v>
      </c>
      <c r="K2021" s="110" t="s">
        <v>4695</v>
      </c>
      <c r="L2021" s="112" t="s">
        <v>4705</v>
      </c>
      <c r="M2021" s="8"/>
      <c r="N2021" s="123" t="s">
        <v>4695</v>
      </c>
      <c r="O2021" s="124" t="s">
        <v>10863</v>
      </c>
      <c r="P2021" s="14"/>
      <c r="Q2021" s="132" t="s">
        <v>4695</v>
      </c>
      <c r="R2021" s="133" t="s">
        <v>10864</v>
      </c>
    </row>
    <row r="2022" spans="1:18" ht="32.6" customHeight="1" x14ac:dyDescent="0.3">
      <c r="A2022" s="53" t="s">
        <v>9537</v>
      </c>
      <c r="B2022" s="110" t="s">
        <v>9534</v>
      </c>
      <c r="C2022" s="111" t="s">
        <v>252</v>
      </c>
      <c r="D2022" s="112" t="s">
        <v>9538</v>
      </c>
      <c r="F2022" s="89" t="s">
        <v>254</v>
      </c>
      <c r="G2022" s="44" t="s">
        <v>9539</v>
      </c>
      <c r="H2022" s="104" t="s">
        <v>9537</v>
      </c>
      <c r="I2022" s="18"/>
      <c r="J2022" s="111" t="s">
        <v>254</v>
      </c>
      <c r="K2022" s="110" t="s">
        <v>9537</v>
      </c>
      <c r="L2022" s="112" t="s">
        <v>9540</v>
      </c>
      <c r="M2022" s="8"/>
      <c r="N2022" s="123" t="s">
        <v>9537</v>
      </c>
      <c r="O2022" s="124" t="s">
        <v>10865</v>
      </c>
      <c r="P2022" s="14"/>
      <c r="Q2022" s="132" t="s">
        <v>9537</v>
      </c>
      <c r="R2022" s="133" t="s">
        <v>10866</v>
      </c>
    </row>
    <row r="2023" spans="1:18" ht="32.6" customHeight="1" x14ac:dyDescent="0.3">
      <c r="A2023" s="53" t="s">
        <v>4723</v>
      </c>
      <c r="B2023" s="110" t="s">
        <v>4715</v>
      </c>
      <c r="C2023" s="111" t="s">
        <v>252</v>
      </c>
      <c r="D2023" s="112" t="s">
        <v>4724</v>
      </c>
      <c r="F2023" s="89" t="s">
        <v>254</v>
      </c>
      <c r="G2023" s="44" t="s">
        <v>4725</v>
      </c>
      <c r="H2023" s="104" t="s">
        <v>4723</v>
      </c>
      <c r="I2023" s="18"/>
      <c r="J2023" s="111" t="s">
        <v>254</v>
      </c>
      <c r="K2023" s="110" t="s">
        <v>4723</v>
      </c>
      <c r="L2023" s="112" t="s">
        <v>4726</v>
      </c>
      <c r="M2023" s="8"/>
      <c r="N2023" s="123" t="s">
        <v>4723</v>
      </c>
      <c r="O2023" s="124" t="s">
        <v>10867</v>
      </c>
      <c r="P2023" s="14"/>
      <c r="Q2023" s="132" t="s">
        <v>4723</v>
      </c>
      <c r="R2023" s="133" t="s">
        <v>10868</v>
      </c>
    </row>
    <row r="2024" spans="1:18" ht="32.6" customHeight="1" x14ac:dyDescent="0.3">
      <c r="A2024" s="53" t="s">
        <v>759</v>
      </c>
      <c r="B2024" s="110" t="s">
        <v>742</v>
      </c>
      <c r="C2024" s="111" t="s">
        <v>149</v>
      </c>
      <c r="D2024" s="112" t="s">
        <v>760</v>
      </c>
      <c r="F2024" s="89" t="s">
        <v>149</v>
      </c>
      <c r="G2024" s="44" t="s">
        <v>761</v>
      </c>
      <c r="H2024" s="104" t="s">
        <v>759</v>
      </c>
      <c r="I2024" s="18"/>
      <c r="J2024" s="111" t="s">
        <v>149</v>
      </c>
      <c r="K2024" s="110" t="s">
        <v>759</v>
      </c>
      <c r="L2024" s="112" t="s">
        <v>762</v>
      </c>
      <c r="M2024" s="8"/>
      <c r="N2024" s="123" t="s">
        <v>759</v>
      </c>
      <c r="O2024" s="124" t="s">
        <v>10198</v>
      </c>
      <c r="P2024" s="14"/>
      <c r="Q2024" s="132" t="s">
        <v>759</v>
      </c>
      <c r="R2024" s="133" t="s">
        <v>762</v>
      </c>
    </row>
    <row r="2025" spans="1:18" ht="32.6" customHeight="1" x14ac:dyDescent="0.3">
      <c r="A2025" s="53" t="s">
        <v>759</v>
      </c>
      <c r="B2025" s="110" t="s">
        <v>1791</v>
      </c>
      <c r="C2025" s="111" t="s">
        <v>149</v>
      </c>
      <c r="D2025" s="112" t="s">
        <v>1792</v>
      </c>
      <c r="F2025" s="89" t="s">
        <v>149</v>
      </c>
      <c r="G2025" s="44" t="s">
        <v>1793</v>
      </c>
      <c r="H2025" s="104" t="s">
        <v>759</v>
      </c>
      <c r="I2025" s="18"/>
      <c r="J2025" s="111" t="s">
        <v>149</v>
      </c>
      <c r="K2025" s="110" t="s">
        <v>759</v>
      </c>
      <c r="L2025" s="112" t="s">
        <v>1794</v>
      </c>
      <c r="M2025" s="8"/>
      <c r="N2025" s="123" t="s">
        <v>759</v>
      </c>
      <c r="O2025" s="124" t="s">
        <v>10198</v>
      </c>
      <c r="P2025" s="14"/>
      <c r="Q2025" s="132" t="s">
        <v>759</v>
      </c>
      <c r="R2025" s="133" t="s">
        <v>762</v>
      </c>
    </row>
    <row r="2026" spans="1:18" ht="32.6" customHeight="1" x14ac:dyDescent="0.3">
      <c r="A2026" s="53" t="s">
        <v>759</v>
      </c>
      <c r="B2026" s="110" t="s">
        <v>1980</v>
      </c>
      <c r="C2026" s="111" t="s">
        <v>149</v>
      </c>
      <c r="D2026" s="112" t="s">
        <v>760</v>
      </c>
      <c r="F2026" s="89" t="s">
        <v>149</v>
      </c>
      <c r="G2026" s="44" t="s">
        <v>761</v>
      </c>
      <c r="H2026" s="104" t="s">
        <v>759</v>
      </c>
      <c r="I2026" s="18"/>
      <c r="J2026" s="111" t="s">
        <v>149</v>
      </c>
      <c r="K2026" s="110" t="s">
        <v>759</v>
      </c>
      <c r="L2026" s="112" t="s">
        <v>762</v>
      </c>
      <c r="M2026" s="8"/>
      <c r="N2026" s="123" t="s">
        <v>759</v>
      </c>
      <c r="O2026" s="124" t="s">
        <v>10198</v>
      </c>
      <c r="P2026" s="14"/>
      <c r="Q2026" s="132" t="s">
        <v>759</v>
      </c>
      <c r="R2026" s="133" t="s">
        <v>762</v>
      </c>
    </row>
    <row r="2027" spans="1:18" ht="32.6" customHeight="1" x14ac:dyDescent="0.3">
      <c r="A2027" s="53" t="s">
        <v>759</v>
      </c>
      <c r="B2027" s="110" t="s">
        <v>2668</v>
      </c>
      <c r="C2027" s="111" t="s">
        <v>149</v>
      </c>
      <c r="D2027" s="112" t="s">
        <v>2671</v>
      </c>
      <c r="F2027" s="89" t="s">
        <v>149</v>
      </c>
      <c r="G2027" s="44" t="s">
        <v>2672</v>
      </c>
      <c r="H2027" s="104" t="s">
        <v>759</v>
      </c>
      <c r="I2027" s="18"/>
      <c r="J2027" s="111" t="s">
        <v>149</v>
      </c>
      <c r="K2027" s="110" t="s">
        <v>759</v>
      </c>
      <c r="L2027" s="112" t="s">
        <v>2673</v>
      </c>
      <c r="M2027" s="8"/>
      <c r="N2027" s="123" t="s">
        <v>759</v>
      </c>
      <c r="O2027" s="124" t="s">
        <v>10198</v>
      </c>
      <c r="P2027" s="14"/>
      <c r="Q2027" s="132" t="s">
        <v>759</v>
      </c>
      <c r="R2027" s="133" t="s">
        <v>762</v>
      </c>
    </row>
    <row r="2028" spans="1:18" ht="32.6" customHeight="1" x14ac:dyDescent="0.3">
      <c r="A2028" s="53" t="s">
        <v>759</v>
      </c>
      <c r="B2028" s="110" t="s">
        <v>3165</v>
      </c>
      <c r="C2028" s="111" t="s">
        <v>149</v>
      </c>
      <c r="D2028" s="112" t="s">
        <v>760</v>
      </c>
      <c r="F2028" s="89" t="s">
        <v>149</v>
      </c>
      <c r="G2028" s="44" t="s">
        <v>761</v>
      </c>
      <c r="H2028" s="104" t="s">
        <v>759</v>
      </c>
      <c r="I2028" s="18"/>
      <c r="J2028" s="111" t="s">
        <v>149</v>
      </c>
      <c r="K2028" s="110" t="s">
        <v>759</v>
      </c>
      <c r="L2028" s="112" t="s">
        <v>762</v>
      </c>
      <c r="M2028" s="8"/>
      <c r="N2028" s="123" t="s">
        <v>759</v>
      </c>
      <c r="O2028" s="124" t="s">
        <v>10198</v>
      </c>
      <c r="P2028" s="14"/>
      <c r="Q2028" s="132" t="s">
        <v>759</v>
      </c>
      <c r="R2028" s="133" t="s">
        <v>762</v>
      </c>
    </row>
    <row r="2029" spans="1:18" ht="32.6" customHeight="1" x14ac:dyDescent="0.3">
      <c r="A2029" s="53" t="s">
        <v>759</v>
      </c>
      <c r="B2029" s="110" t="s">
        <v>3208</v>
      </c>
      <c r="C2029" s="111" t="s">
        <v>149</v>
      </c>
      <c r="D2029" s="112" t="s">
        <v>760</v>
      </c>
      <c r="F2029" s="89" t="s">
        <v>149</v>
      </c>
      <c r="G2029" s="44" t="s">
        <v>761</v>
      </c>
      <c r="H2029" s="104" t="s">
        <v>759</v>
      </c>
      <c r="I2029" s="18"/>
      <c r="J2029" s="111" t="s">
        <v>149</v>
      </c>
      <c r="K2029" s="110" t="s">
        <v>759</v>
      </c>
      <c r="L2029" s="112" t="s">
        <v>762</v>
      </c>
      <c r="M2029" s="8"/>
      <c r="N2029" s="123" t="s">
        <v>759</v>
      </c>
      <c r="O2029" s="124" t="s">
        <v>10198</v>
      </c>
      <c r="P2029" s="14"/>
      <c r="Q2029" s="132" t="s">
        <v>759</v>
      </c>
      <c r="R2029" s="133" t="s">
        <v>762</v>
      </c>
    </row>
    <row r="2030" spans="1:18" ht="32.6" customHeight="1" x14ac:dyDescent="0.3">
      <c r="A2030" s="53" t="s">
        <v>759</v>
      </c>
      <c r="B2030" s="110" t="s">
        <v>3220</v>
      </c>
      <c r="C2030" s="111" t="s">
        <v>149</v>
      </c>
      <c r="D2030" s="112" t="s">
        <v>760</v>
      </c>
      <c r="F2030" s="89" t="s">
        <v>149</v>
      </c>
      <c r="G2030" s="44" t="s">
        <v>761</v>
      </c>
      <c r="H2030" s="104" t="s">
        <v>759</v>
      </c>
      <c r="I2030" s="18"/>
      <c r="J2030" s="111" t="s">
        <v>149</v>
      </c>
      <c r="K2030" s="110" t="s">
        <v>759</v>
      </c>
      <c r="L2030" s="112" t="s">
        <v>762</v>
      </c>
      <c r="M2030" s="8"/>
      <c r="N2030" s="123" t="s">
        <v>759</v>
      </c>
      <c r="O2030" s="124" t="s">
        <v>10198</v>
      </c>
      <c r="P2030" s="14"/>
      <c r="Q2030" s="132" t="s">
        <v>759</v>
      </c>
      <c r="R2030" s="133" t="s">
        <v>762</v>
      </c>
    </row>
    <row r="2031" spans="1:18" ht="32.6" customHeight="1" x14ac:dyDescent="0.3">
      <c r="A2031" s="53" t="s">
        <v>759</v>
      </c>
      <c r="B2031" s="110" t="s">
        <v>3239</v>
      </c>
      <c r="C2031" s="111" t="s">
        <v>149</v>
      </c>
      <c r="D2031" s="112" t="s">
        <v>760</v>
      </c>
      <c r="F2031" s="89" t="s">
        <v>149</v>
      </c>
      <c r="G2031" s="44" t="s">
        <v>761</v>
      </c>
      <c r="H2031" s="104" t="s">
        <v>759</v>
      </c>
      <c r="I2031" s="18"/>
      <c r="J2031" s="111" t="s">
        <v>149</v>
      </c>
      <c r="K2031" s="110" t="s">
        <v>759</v>
      </c>
      <c r="L2031" s="112" t="s">
        <v>762</v>
      </c>
      <c r="M2031" s="8"/>
      <c r="N2031" s="123" t="s">
        <v>759</v>
      </c>
      <c r="O2031" s="124" t="s">
        <v>10198</v>
      </c>
      <c r="P2031" s="14"/>
      <c r="Q2031" s="132" t="s">
        <v>759</v>
      </c>
      <c r="R2031" s="133" t="s">
        <v>762</v>
      </c>
    </row>
    <row r="2032" spans="1:18" ht="32.6" customHeight="1" x14ac:dyDescent="0.3">
      <c r="A2032" s="53" t="s">
        <v>759</v>
      </c>
      <c r="B2032" s="110" t="s">
        <v>3255</v>
      </c>
      <c r="C2032" s="111" t="s">
        <v>149</v>
      </c>
      <c r="D2032" s="112" t="s">
        <v>760</v>
      </c>
      <c r="F2032" s="89" t="s">
        <v>149</v>
      </c>
      <c r="G2032" s="44" t="s">
        <v>761</v>
      </c>
      <c r="H2032" s="104" t="s">
        <v>759</v>
      </c>
      <c r="I2032" s="18"/>
      <c r="J2032" s="111" t="s">
        <v>149</v>
      </c>
      <c r="K2032" s="110" t="s">
        <v>759</v>
      </c>
      <c r="L2032" s="112" t="s">
        <v>762</v>
      </c>
      <c r="M2032" s="8"/>
      <c r="N2032" s="123" t="s">
        <v>759</v>
      </c>
      <c r="O2032" s="124" t="s">
        <v>10198</v>
      </c>
      <c r="P2032" s="14"/>
      <c r="Q2032" s="132" t="s">
        <v>759</v>
      </c>
      <c r="R2032" s="133" t="s">
        <v>762</v>
      </c>
    </row>
    <row r="2033" spans="1:18" ht="32.6" customHeight="1" x14ac:dyDescent="0.3">
      <c r="A2033" s="53" t="s">
        <v>759</v>
      </c>
      <c r="B2033" s="110" t="s">
        <v>3259</v>
      </c>
      <c r="C2033" s="111" t="s">
        <v>149</v>
      </c>
      <c r="D2033" s="112" t="s">
        <v>760</v>
      </c>
      <c r="F2033" s="89" t="s">
        <v>149</v>
      </c>
      <c r="G2033" s="44" t="s">
        <v>761</v>
      </c>
      <c r="H2033" s="104" t="s">
        <v>759</v>
      </c>
      <c r="I2033" s="18"/>
      <c r="J2033" s="111" t="s">
        <v>149</v>
      </c>
      <c r="K2033" s="110" t="s">
        <v>759</v>
      </c>
      <c r="L2033" s="112" t="s">
        <v>762</v>
      </c>
      <c r="M2033" s="8"/>
      <c r="N2033" s="123" t="s">
        <v>759</v>
      </c>
      <c r="O2033" s="124" t="s">
        <v>10198</v>
      </c>
      <c r="P2033" s="14"/>
      <c r="Q2033" s="132" t="s">
        <v>759</v>
      </c>
      <c r="R2033" s="133" t="s">
        <v>762</v>
      </c>
    </row>
    <row r="2034" spans="1:18" ht="32.6" customHeight="1" x14ac:dyDescent="0.3">
      <c r="A2034" s="53" t="s">
        <v>759</v>
      </c>
      <c r="B2034" s="110" t="s">
        <v>3280</v>
      </c>
      <c r="C2034" s="111" t="s">
        <v>149</v>
      </c>
      <c r="D2034" s="112" t="s">
        <v>760</v>
      </c>
      <c r="F2034" s="89" t="s">
        <v>149</v>
      </c>
      <c r="G2034" s="44" t="s">
        <v>761</v>
      </c>
      <c r="H2034" s="104" t="s">
        <v>759</v>
      </c>
      <c r="I2034" s="18"/>
      <c r="J2034" s="111" t="s">
        <v>149</v>
      </c>
      <c r="K2034" s="110" t="s">
        <v>759</v>
      </c>
      <c r="L2034" s="112" t="s">
        <v>762</v>
      </c>
      <c r="M2034" s="8"/>
      <c r="N2034" s="123" t="s">
        <v>759</v>
      </c>
      <c r="O2034" s="124" t="s">
        <v>10198</v>
      </c>
      <c r="P2034" s="14"/>
      <c r="Q2034" s="132" t="s">
        <v>759</v>
      </c>
      <c r="R2034" s="133" t="s">
        <v>762</v>
      </c>
    </row>
    <row r="2035" spans="1:18" ht="32.6" customHeight="1" x14ac:dyDescent="0.3">
      <c r="A2035" s="53" t="s">
        <v>759</v>
      </c>
      <c r="B2035" s="110" t="s">
        <v>3291</v>
      </c>
      <c r="C2035" s="111" t="s">
        <v>149</v>
      </c>
      <c r="D2035" s="112" t="s">
        <v>760</v>
      </c>
      <c r="F2035" s="89" t="s">
        <v>149</v>
      </c>
      <c r="G2035" s="44" t="s">
        <v>761</v>
      </c>
      <c r="H2035" s="104" t="s">
        <v>759</v>
      </c>
      <c r="I2035" s="18"/>
      <c r="J2035" s="111" t="s">
        <v>149</v>
      </c>
      <c r="K2035" s="110" t="s">
        <v>759</v>
      </c>
      <c r="L2035" s="112" t="s">
        <v>762</v>
      </c>
      <c r="M2035" s="8"/>
      <c r="N2035" s="123" t="s">
        <v>759</v>
      </c>
      <c r="O2035" s="124" t="s">
        <v>10198</v>
      </c>
      <c r="P2035" s="14"/>
      <c r="Q2035" s="132" t="s">
        <v>759</v>
      </c>
      <c r="R2035" s="133" t="s">
        <v>762</v>
      </c>
    </row>
    <row r="2036" spans="1:18" ht="32.6" customHeight="1" x14ac:dyDescent="0.3">
      <c r="A2036" s="53" t="s">
        <v>759</v>
      </c>
      <c r="B2036" s="110" t="s">
        <v>3293</v>
      </c>
      <c r="C2036" s="111" t="s">
        <v>149</v>
      </c>
      <c r="D2036" s="112" t="s">
        <v>760</v>
      </c>
      <c r="F2036" s="89" t="s">
        <v>149</v>
      </c>
      <c r="G2036" s="44" t="s">
        <v>761</v>
      </c>
      <c r="H2036" s="104" t="s">
        <v>759</v>
      </c>
      <c r="I2036" s="18"/>
      <c r="J2036" s="111" t="s">
        <v>149</v>
      </c>
      <c r="K2036" s="110" t="s">
        <v>759</v>
      </c>
      <c r="L2036" s="112" t="s">
        <v>762</v>
      </c>
      <c r="M2036" s="8"/>
      <c r="N2036" s="123" t="s">
        <v>759</v>
      </c>
      <c r="O2036" s="124" t="s">
        <v>10198</v>
      </c>
      <c r="P2036" s="14"/>
      <c r="Q2036" s="132" t="s">
        <v>759</v>
      </c>
      <c r="R2036" s="133" t="s">
        <v>762</v>
      </c>
    </row>
    <row r="2037" spans="1:18" ht="32.6" customHeight="1" x14ac:dyDescent="0.3">
      <c r="A2037" s="53" t="s">
        <v>759</v>
      </c>
      <c r="B2037" s="110" t="s">
        <v>3304</v>
      </c>
      <c r="C2037" s="111" t="s">
        <v>149</v>
      </c>
      <c r="D2037" s="112" t="s">
        <v>760</v>
      </c>
      <c r="F2037" s="89" t="s">
        <v>149</v>
      </c>
      <c r="G2037" s="44" t="s">
        <v>761</v>
      </c>
      <c r="H2037" s="104" t="s">
        <v>759</v>
      </c>
      <c r="I2037" s="18"/>
      <c r="J2037" s="111" t="s">
        <v>149</v>
      </c>
      <c r="K2037" s="110" t="s">
        <v>759</v>
      </c>
      <c r="L2037" s="112" t="s">
        <v>762</v>
      </c>
      <c r="M2037" s="8"/>
      <c r="N2037" s="123" t="s">
        <v>759</v>
      </c>
      <c r="O2037" s="124" t="s">
        <v>10198</v>
      </c>
      <c r="P2037" s="14"/>
      <c r="Q2037" s="132" t="s">
        <v>759</v>
      </c>
      <c r="R2037" s="133" t="s">
        <v>762</v>
      </c>
    </row>
    <row r="2038" spans="1:18" ht="32.6" customHeight="1" x14ac:dyDescent="0.3">
      <c r="A2038" s="53" t="s">
        <v>759</v>
      </c>
      <c r="B2038" s="110" t="s">
        <v>3317</v>
      </c>
      <c r="C2038" s="111" t="s">
        <v>149</v>
      </c>
      <c r="D2038" s="112" t="s">
        <v>760</v>
      </c>
      <c r="F2038" s="89" t="s">
        <v>149</v>
      </c>
      <c r="G2038" s="44" t="s">
        <v>761</v>
      </c>
      <c r="H2038" s="104" t="s">
        <v>759</v>
      </c>
      <c r="I2038" s="18"/>
      <c r="J2038" s="111" t="s">
        <v>149</v>
      </c>
      <c r="K2038" s="110" t="s">
        <v>759</v>
      </c>
      <c r="L2038" s="112" t="s">
        <v>762</v>
      </c>
      <c r="M2038" s="8"/>
      <c r="N2038" s="123" t="s">
        <v>759</v>
      </c>
      <c r="O2038" s="124" t="s">
        <v>10198</v>
      </c>
      <c r="P2038" s="14"/>
      <c r="Q2038" s="132" t="s">
        <v>759</v>
      </c>
      <c r="R2038" s="133" t="s">
        <v>762</v>
      </c>
    </row>
    <row r="2039" spans="1:18" ht="32.6" customHeight="1" x14ac:dyDescent="0.3">
      <c r="A2039" s="53" t="s">
        <v>759</v>
      </c>
      <c r="B2039" s="110" t="s">
        <v>3349</v>
      </c>
      <c r="C2039" s="111" t="s">
        <v>149</v>
      </c>
      <c r="D2039" s="112" t="s">
        <v>760</v>
      </c>
      <c r="F2039" s="89" t="s">
        <v>149</v>
      </c>
      <c r="G2039" s="44" t="s">
        <v>761</v>
      </c>
      <c r="H2039" s="104" t="s">
        <v>759</v>
      </c>
      <c r="I2039" s="18"/>
      <c r="J2039" s="111" t="s">
        <v>149</v>
      </c>
      <c r="K2039" s="110" t="s">
        <v>759</v>
      </c>
      <c r="L2039" s="112" t="s">
        <v>762</v>
      </c>
      <c r="M2039" s="8"/>
      <c r="N2039" s="123" t="s">
        <v>759</v>
      </c>
      <c r="O2039" s="124" t="s">
        <v>10198</v>
      </c>
      <c r="P2039" s="14"/>
      <c r="Q2039" s="132" t="s">
        <v>759</v>
      </c>
      <c r="R2039" s="133" t="s">
        <v>762</v>
      </c>
    </row>
    <row r="2040" spans="1:18" ht="32.6" customHeight="1" x14ac:dyDescent="0.3">
      <c r="A2040" s="53" t="s">
        <v>759</v>
      </c>
      <c r="B2040" s="110" t="s">
        <v>3319</v>
      </c>
      <c r="C2040" s="111" t="s">
        <v>149</v>
      </c>
      <c r="D2040" s="112" t="s">
        <v>760</v>
      </c>
      <c r="F2040" s="89" t="s">
        <v>149</v>
      </c>
      <c r="G2040" s="44" t="s">
        <v>761</v>
      </c>
      <c r="H2040" s="104" t="s">
        <v>759</v>
      </c>
      <c r="I2040" s="18"/>
      <c r="J2040" s="111" t="s">
        <v>149</v>
      </c>
      <c r="K2040" s="110" t="s">
        <v>759</v>
      </c>
      <c r="L2040" s="112" t="s">
        <v>762</v>
      </c>
      <c r="M2040" s="8"/>
      <c r="N2040" s="123" t="s">
        <v>759</v>
      </c>
      <c r="O2040" s="124" t="s">
        <v>10198</v>
      </c>
      <c r="P2040" s="14"/>
      <c r="Q2040" s="132" t="s">
        <v>759</v>
      </c>
      <c r="R2040" s="133" t="s">
        <v>762</v>
      </c>
    </row>
    <row r="2041" spans="1:18" ht="32.6" customHeight="1" x14ac:dyDescent="0.3">
      <c r="A2041" s="53" t="s">
        <v>759</v>
      </c>
      <c r="B2041" s="110" t="s">
        <v>3350</v>
      </c>
      <c r="C2041" s="111" t="s">
        <v>149</v>
      </c>
      <c r="D2041" s="112" t="s">
        <v>760</v>
      </c>
      <c r="F2041" s="89" t="s">
        <v>149</v>
      </c>
      <c r="G2041" s="44" t="s">
        <v>761</v>
      </c>
      <c r="H2041" s="104" t="s">
        <v>759</v>
      </c>
      <c r="I2041" s="18"/>
      <c r="J2041" s="111" t="s">
        <v>149</v>
      </c>
      <c r="K2041" s="110" t="s">
        <v>759</v>
      </c>
      <c r="L2041" s="112" t="s">
        <v>762</v>
      </c>
      <c r="M2041" s="8"/>
      <c r="N2041" s="123" t="s">
        <v>759</v>
      </c>
      <c r="O2041" s="124" t="s">
        <v>10198</v>
      </c>
      <c r="P2041" s="14"/>
      <c r="Q2041" s="132" t="s">
        <v>759</v>
      </c>
      <c r="R2041" s="133" t="s">
        <v>762</v>
      </c>
    </row>
    <row r="2042" spans="1:18" ht="32.6" customHeight="1" x14ac:dyDescent="0.3">
      <c r="A2042" s="53" t="s">
        <v>759</v>
      </c>
      <c r="B2042" s="110" t="s">
        <v>3382</v>
      </c>
      <c r="C2042" s="111" t="s">
        <v>149</v>
      </c>
      <c r="D2042" s="112" t="s">
        <v>760</v>
      </c>
      <c r="F2042" s="89" t="s">
        <v>149</v>
      </c>
      <c r="G2042" s="44" t="s">
        <v>761</v>
      </c>
      <c r="H2042" s="104" t="s">
        <v>759</v>
      </c>
      <c r="I2042" s="18"/>
      <c r="J2042" s="111" t="s">
        <v>149</v>
      </c>
      <c r="K2042" s="110" t="s">
        <v>759</v>
      </c>
      <c r="L2042" s="112" t="s">
        <v>762</v>
      </c>
      <c r="M2042" s="8"/>
      <c r="N2042" s="123" t="s">
        <v>759</v>
      </c>
      <c r="O2042" s="124" t="s">
        <v>10198</v>
      </c>
      <c r="P2042" s="14"/>
      <c r="Q2042" s="132" t="s">
        <v>759</v>
      </c>
      <c r="R2042" s="133" t="s">
        <v>762</v>
      </c>
    </row>
    <row r="2043" spans="1:18" ht="32.6" customHeight="1" x14ac:dyDescent="0.3">
      <c r="A2043" s="53" t="s">
        <v>759</v>
      </c>
      <c r="B2043" s="110" t="s">
        <v>3358</v>
      </c>
      <c r="C2043" s="111" t="s">
        <v>149</v>
      </c>
      <c r="D2043" s="112" t="s">
        <v>760</v>
      </c>
      <c r="F2043" s="89" t="s">
        <v>149</v>
      </c>
      <c r="G2043" s="44" t="s">
        <v>761</v>
      </c>
      <c r="H2043" s="104" t="s">
        <v>759</v>
      </c>
      <c r="I2043" s="18"/>
      <c r="J2043" s="111" t="s">
        <v>149</v>
      </c>
      <c r="K2043" s="110" t="s">
        <v>759</v>
      </c>
      <c r="L2043" s="112" t="s">
        <v>762</v>
      </c>
      <c r="M2043" s="8"/>
      <c r="N2043" s="123" t="s">
        <v>759</v>
      </c>
      <c r="O2043" s="124" t="s">
        <v>10198</v>
      </c>
      <c r="P2043" s="14"/>
      <c r="Q2043" s="132" t="s">
        <v>759</v>
      </c>
      <c r="R2043" s="133" t="s">
        <v>762</v>
      </c>
    </row>
    <row r="2044" spans="1:18" ht="32.6" customHeight="1" x14ac:dyDescent="0.3">
      <c r="A2044" s="53" t="s">
        <v>759</v>
      </c>
      <c r="B2044" s="110" t="s">
        <v>3384</v>
      </c>
      <c r="C2044" s="111" t="s">
        <v>149</v>
      </c>
      <c r="D2044" s="112" t="s">
        <v>760</v>
      </c>
      <c r="F2044" s="89" t="s">
        <v>149</v>
      </c>
      <c r="G2044" s="44" t="s">
        <v>761</v>
      </c>
      <c r="H2044" s="104" t="s">
        <v>759</v>
      </c>
      <c r="I2044" s="18"/>
      <c r="J2044" s="111" t="s">
        <v>149</v>
      </c>
      <c r="K2044" s="110" t="s">
        <v>759</v>
      </c>
      <c r="L2044" s="112" t="s">
        <v>762</v>
      </c>
      <c r="M2044" s="8"/>
      <c r="N2044" s="123" t="s">
        <v>759</v>
      </c>
      <c r="O2044" s="124" t="s">
        <v>10198</v>
      </c>
      <c r="P2044" s="14"/>
      <c r="Q2044" s="132" t="s">
        <v>759</v>
      </c>
      <c r="R2044" s="133" t="s">
        <v>762</v>
      </c>
    </row>
    <row r="2045" spans="1:18" ht="32.6" customHeight="1" x14ac:dyDescent="0.3">
      <c r="A2045" s="53" t="s">
        <v>759</v>
      </c>
      <c r="B2045" s="110" t="s">
        <v>3424</v>
      </c>
      <c r="C2045" s="111" t="s">
        <v>149</v>
      </c>
      <c r="D2045" s="112" t="s">
        <v>760</v>
      </c>
      <c r="F2045" s="89" t="s">
        <v>149</v>
      </c>
      <c r="G2045" s="44" t="s">
        <v>761</v>
      </c>
      <c r="H2045" s="104" t="s">
        <v>759</v>
      </c>
      <c r="I2045" s="18"/>
      <c r="J2045" s="111" t="s">
        <v>149</v>
      </c>
      <c r="K2045" s="110" t="s">
        <v>759</v>
      </c>
      <c r="L2045" s="112" t="s">
        <v>762</v>
      </c>
      <c r="M2045" s="8"/>
      <c r="N2045" s="123" t="s">
        <v>759</v>
      </c>
      <c r="O2045" s="124" t="s">
        <v>10198</v>
      </c>
      <c r="P2045" s="14"/>
      <c r="Q2045" s="132" t="s">
        <v>759</v>
      </c>
      <c r="R2045" s="133" t="s">
        <v>762</v>
      </c>
    </row>
    <row r="2046" spans="1:18" ht="32.6" customHeight="1" x14ac:dyDescent="0.3">
      <c r="A2046" s="53" t="s">
        <v>759</v>
      </c>
      <c r="B2046" s="110" t="s">
        <v>3388</v>
      </c>
      <c r="C2046" s="111" t="s">
        <v>149</v>
      </c>
      <c r="D2046" s="112" t="s">
        <v>760</v>
      </c>
      <c r="F2046" s="89" t="s">
        <v>149</v>
      </c>
      <c r="G2046" s="44" t="s">
        <v>761</v>
      </c>
      <c r="H2046" s="104" t="s">
        <v>759</v>
      </c>
      <c r="I2046" s="18"/>
      <c r="J2046" s="111" t="s">
        <v>149</v>
      </c>
      <c r="K2046" s="110" t="s">
        <v>759</v>
      </c>
      <c r="L2046" s="112" t="s">
        <v>762</v>
      </c>
      <c r="M2046" s="8"/>
      <c r="N2046" s="123" t="s">
        <v>759</v>
      </c>
      <c r="O2046" s="124" t="s">
        <v>10198</v>
      </c>
      <c r="P2046" s="14"/>
      <c r="Q2046" s="132" t="s">
        <v>759</v>
      </c>
      <c r="R2046" s="133" t="s">
        <v>762</v>
      </c>
    </row>
    <row r="2047" spans="1:18" ht="32.6" customHeight="1" x14ac:dyDescent="0.3">
      <c r="A2047" s="53" t="s">
        <v>759</v>
      </c>
      <c r="B2047" s="110" t="s">
        <v>3431</v>
      </c>
      <c r="C2047" s="111" t="s">
        <v>149</v>
      </c>
      <c r="D2047" s="112" t="s">
        <v>760</v>
      </c>
      <c r="F2047" s="89" t="s">
        <v>149</v>
      </c>
      <c r="G2047" s="44" t="s">
        <v>761</v>
      </c>
      <c r="H2047" s="104" t="s">
        <v>759</v>
      </c>
      <c r="I2047" s="18"/>
      <c r="J2047" s="111" t="s">
        <v>149</v>
      </c>
      <c r="K2047" s="110" t="s">
        <v>759</v>
      </c>
      <c r="L2047" s="112" t="s">
        <v>762</v>
      </c>
      <c r="M2047" s="8"/>
      <c r="N2047" s="123" t="s">
        <v>759</v>
      </c>
      <c r="O2047" s="124" t="s">
        <v>10198</v>
      </c>
      <c r="P2047" s="14"/>
      <c r="Q2047" s="132" t="s">
        <v>759</v>
      </c>
      <c r="R2047" s="133" t="s">
        <v>762</v>
      </c>
    </row>
    <row r="2048" spans="1:18" ht="32.6" customHeight="1" x14ac:dyDescent="0.3">
      <c r="A2048" s="53" t="s">
        <v>759</v>
      </c>
      <c r="B2048" s="110" t="s">
        <v>3450</v>
      </c>
      <c r="C2048" s="111" t="s">
        <v>149</v>
      </c>
      <c r="D2048" s="112" t="s">
        <v>760</v>
      </c>
      <c r="F2048" s="89" t="s">
        <v>149</v>
      </c>
      <c r="G2048" s="44" t="s">
        <v>761</v>
      </c>
      <c r="H2048" s="104" t="s">
        <v>759</v>
      </c>
      <c r="I2048" s="18"/>
      <c r="J2048" s="111" t="s">
        <v>149</v>
      </c>
      <c r="K2048" s="110" t="s">
        <v>759</v>
      </c>
      <c r="L2048" s="112" t="s">
        <v>762</v>
      </c>
      <c r="M2048" s="8"/>
      <c r="N2048" s="123" t="s">
        <v>759</v>
      </c>
      <c r="O2048" s="124" t="s">
        <v>10198</v>
      </c>
      <c r="P2048" s="14"/>
      <c r="Q2048" s="132" t="s">
        <v>759</v>
      </c>
      <c r="R2048" s="133" t="s">
        <v>762</v>
      </c>
    </row>
    <row r="2049" spans="1:18" ht="32.6" customHeight="1" x14ac:dyDescent="0.3">
      <c r="A2049" s="53" t="s">
        <v>759</v>
      </c>
      <c r="B2049" s="110" t="s">
        <v>3438</v>
      </c>
      <c r="C2049" s="111" t="s">
        <v>149</v>
      </c>
      <c r="D2049" s="112" t="s">
        <v>760</v>
      </c>
      <c r="F2049" s="89" t="s">
        <v>149</v>
      </c>
      <c r="G2049" s="44" t="s">
        <v>761</v>
      </c>
      <c r="H2049" s="104" t="s">
        <v>759</v>
      </c>
      <c r="I2049" s="18"/>
      <c r="J2049" s="111" t="s">
        <v>149</v>
      </c>
      <c r="K2049" s="110" t="s">
        <v>759</v>
      </c>
      <c r="L2049" s="112" t="s">
        <v>762</v>
      </c>
      <c r="M2049" s="8"/>
      <c r="N2049" s="123" t="s">
        <v>759</v>
      </c>
      <c r="O2049" s="124" t="s">
        <v>10198</v>
      </c>
      <c r="P2049" s="14"/>
      <c r="Q2049" s="132" t="s">
        <v>759</v>
      </c>
      <c r="R2049" s="133" t="s">
        <v>762</v>
      </c>
    </row>
    <row r="2050" spans="1:18" ht="32.6" customHeight="1" x14ac:dyDescent="0.3">
      <c r="A2050" s="53" t="s">
        <v>759</v>
      </c>
      <c r="B2050" s="110" t="s">
        <v>3454</v>
      </c>
      <c r="C2050" s="111" t="s">
        <v>149</v>
      </c>
      <c r="D2050" s="112" t="s">
        <v>760</v>
      </c>
      <c r="F2050" s="89" t="s">
        <v>149</v>
      </c>
      <c r="G2050" s="44" t="s">
        <v>761</v>
      </c>
      <c r="H2050" s="104" t="s">
        <v>759</v>
      </c>
      <c r="I2050" s="18"/>
      <c r="J2050" s="111" t="s">
        <v>149</v>
      </c>
      <c r="K2050" s="110" t="s">
        <v>759</v>
      </c>
      <c r="L2050" s="112" t="s">
        <v>762</v>
      </c>
      <c r="M2050" s="8"/>
      <c r="N2050" s="123" t="s">
        <v>759</v>
      </c>
      <c r="O2050" s="124" t="s">
        <v>10198</v>
      </c>
      <c r="P2050" s="14"/>
      <c r="Q2050" s="132" t="s">
        <v>759</v>
      </c>
      <c r="R2050" s="133" t="s">
        <v>762</v>
      </c>
    </row>
    <row r="2051" spans="1:18" ht="32.6" customHeight="1" x14ac:dyDescent="0.3">
      <c r="A2051" s="53" t="s">
        <v>759</v>
      </c>
      <c r="B2051" s="110" t="s">
        <v>3465</v>
      </c>
      <c r="C2051" s="111" t="s">
        <v>149</v>
      </c>
      <c r="D2051" s="112" t="s">
        <v>760</v>
      </c>
      <c r="F2051" s="89" t="s">
        <v>149</v>
      </c>
      <c r="G2051" s="44" t="s">
        <v>761</v>
      </c>
      <c r="H2051" s="104" t="s">
        <v>759</v>
      </c>
      <c r="I2051" s="18"/>
      <c r="J2051" s="111" t="s">
        <v>149</v>
      </c>
      <c r="K2051" s="110" t="s">
        <v>759</v>
      </c>
      <c r="L2051" s="112" t="s">
        <v>762</v>
      </c>
      <c r="M2051" s="8"/>
      <c r="N2051" s="123" t="s">
        <v>759</v>
      </c>
      <c r="O2051" s="124" t="s">
        <v>10198</v>
      </c>
      <c r="P2051" s="14"/>
      <c r="Q2051" s="132" t="s">
        <v>759</v>
      </c>
      <c r="R2051" s="133" t="s">
        <v>762</v>
      </c>
    </row>
    <row r="2052" spans="1:18" ht="32.6" customHeight="1" x14ac:dyDescent="0.3">
      <c r="A2052" s="53" t="s">
        <v>759</v>
      </c>
      <c r="B2052" s="110" t="s">
        <v>3499</v>
      </c>
      <c r="C2052" s="111" t="s">
        <v>149</v>
      </c>
      <c r="D2052" s="112" t="s">
        <v>760</v>
      </c>
      <c r="F2052" s="89" t="s">
        <v>149</v>
      </c>
      <c r="G2052" s="44" t="s">
        <v>761</v>
      </c>
      <c r="H2052" s="104" t="s">
        <v>759</v>
      </c>
      <c r="I2052" s="18"/>
      <c r="J2052" s="111" t="s">
        <v>149</v>
      </c>
      <c r="K2052" s="110" t="s">
        <v>759</v>
      </c>
      <c r="L2052" s="112" t="s">
        <v>762</v>
      </c>
      <c r="M2052" s="8"/>
      <c r="N2052" s="123" t="s">
        <v>759</v>
      </c>
      <c r="O2052" s="124" t="s">
        <v>10198</v>
      </c>
      <c r="P2052" s="14"/>
      <c r="Q2052" s="132" t="s">
        <v>759</v>
      </c>
      <c r="R2052" s="133" t="s">
        <v>762</v>
      </c>
    </row>
    <row r="2053" spans="1:18" ht="32.6" customHeight="1" x14ac:dyDescent="0.3">
      <c r="A2053" s="53" t="s">
        <v>759</v>
      </c>
      <c r="B2053" s="110" t="s">
        <v>3472</v>
      </c>
      <c r="C2053" s="111" t="s">
        <v>149</v>
      </c>
      <c r="D2053" s="112" t="s">
        <v>760</v>
      </c>
      <c r="F2053" s="89" t="s">
        <v>149</v>
      </c>
      <c r="G2053" s="44" t="s">
        <v>761</v>
      </c>
      <c r="H2053" s="104" t="s">
        <v>759</v>
      </c>
      <c r="I2053" s="18"/>
      <c r="J2053" s="111" t="s">
        <v>149</v>
      </c>
      <c r="K2053" s="110" t="s">
        <v>759</v>
      </c>
      <c r="L2053" s="112" t="s">
        <v>762</v>
      </c>
      <c r="M2053" s="8"/>
      <c r="N2053" s="123" t="s">
        <v>759</v>
      </c>
      <c r="O2053" s="124" t="s">
        <v>10198</v>
      </c>
      <c r="P2053" s="14"/>
      <c r="Q2053" s="132" t="s">
        <v>759</v>
      </c>
      <c r="R2053" s="133" t="s">
        <v>762</v>
      </c>
    </row>
    <row r="2054" spans="1:18" ht="32.6" customHeight="1" x14ac:dyDescent="0.3">
      <c r="A2054" s="53" t="s">
        <v>759</v>
      </c>
      <c r="B2054" s="110" t="s">
        <v>3502</v>
      </c>
      <c r="C2054" s="111" t="s">
        <v>149</v>
      </c>
      <c r="D2054" s="112" t="s">
        <v>760</v>
      </c>
      <c r="F2054" s="89" t="s">
        <v>149</v>
      </c>
      <c r="G2054" s="44" t="s">
        <v>761</v>
      </c>
      <c r="H2054" s="104" t="s">
        <v>759</v>
      </c>
      <c r="I2054" s="18"/>
      <c r="J2054" s="111" t="s">
        <v>149</v>
      </c>
      <c r="K2054" s="110" t="s">
        <v>759</v>
      </c>
      <c r="L2054" s="112" t="s">
        <v>762</v>
      </c>
      <c r="M2054" s="8"/>
      <c r="N2054" s="123" t="s">
        <v>759</v>
      </c>
      <c r="O2054" s="124" t="s">
        <v>10198</v>
      </c>
      <c r="P2054" s="14"/>
      <c r="Q2054" s="132" t="s">
        <v>759</v>
      </c>
      <c r="R2054" s="133" t="s">
        <v>762</v>
      </c>
    </row>
    <row r="2055" spans="1:18" ht="32.6" customHeight="1" x14ac:dyDescent="0.3">
      <c r="A2055" s="53" t="s">
        <v>759</v>
      </c>
      <c r="B2055" s="110" t="s">
        <v>3526</v>
      </c>
      <c r="C2055" s="111" t="s">
        <v>149</v>
      </c>
      <c r="D2055" s="112" t="s">
        <v>760</v>
      </c>
      <c r="F2055" s="89" t="s">
        <v>149</v>
      </c>
      <c r="G2055" s="44" t="s">
        <v>761</v>
      </c>
      <c r="H2055" s="104" t="s">
        <v>759</v>
      </c>
      <c r="I2055" s="18"/>
      <c r="J2055" s="111" t="s">
        <v>149</v>
      </c>
      <c r="K2055" s="110" t="s">
        <v>759</v>
      </c>
      <c r="L2055" s="112" t="s">
        <v>762</v>
      </c>
      <c r="M2055" s="8"/>
      <c r="N2055" s="123" t="s">
        <v>759</v>
      </c>
      <c r="O2055" s="124" t="s">
        <v>10198</v>
      </c>
      <c r="P2055" s="14"/>
      <c r="Q2055" s="132" t="s">
        <v>759</v>
      </c>
      <c r="R2055" s="133" t="s">
        <v>762</v>
      </c>
    </row>
    <row r="2056" spans="1:18" ht="32.6" customHeight="1" x14ac:dyDescent="0.3">
      <c r="A2056" s="53" t="s">
        <v>759</v>
      </c>
      <c r="B2056" s="110" t="s">
        <v>3509</v>
      </c>
      <c r="C2056" s="111" t="s">
        <v>149</v>
      </c>
      <c r="D2056" s="112" t="s">
        <v>760</v>
      </c>
      <c r="F2056" s="89" t="s">
        <v>149</v>
      </c>
      <c r="G2056" s="44" t="s">
        <v>761</v>
      </c>
      <c r="H2056" s="104" t="s">
        <v>759</v>
      </c>
      <c r="I2056" s="18"/>
      <c r="J2056" s="111" t="s">
        <v>149</v>
      </c>
      <c r="K2056" s="110" t="s">
        <v>759</v>
      </c>
      <c r="L2056" s="112" t="s">
        <v>762</v>
      </c>
      <c r="M2056" s="8"/>
      <c r="N2056" s="123" t="s">
        <v>759</v>
      </c>
      <c r="O2056" s="124" t="s">
        <v>10198</v>
      </c>
      <c r="P2056" s="14"/>
      <c r="Q2056" s="132" t="s">
        <v>759</v>
      </c>
      <c r="R2056" s="133" t="s">
        <v>762</v>
      </c>
    </row>
    <row r="2057" spans="1:18" ht="32.6" customHeight="1" x14ac:dyDescent="0.3">
      <c r="A2057" s="53" t="s">
        <v>759</v>
      </c>
      <c r="B2057" s="110" t="s">
        <v>3527</v>
      </c>
      <c r="C2057" s="111" t="s">
        <v>149</v>
      </c>
      <c r="D2057" s="112" t="s">
        <v>760</v>
      </c>
      <c r="F2057" s="89" t="s">
        <v>149</v>
      </c>
      <c r="G2057" s="44" t="s">
        <v>761</v>
      </c>
      <c r="H2057" s="104" t="s">
        <v>759</v>
      </c>
      <c r="I2057" s="18"/>
      <c r="J2057" s="111" t="s">
        <v>149</v>
      </c>
      <c r="K2057" s="110" t="s">
        <v>759</v>
      </c>
      <c r="L2057" s="112" t="s">
        <v>762</v>
      </c>
      <c r="M2057" s="8"/>
      <c r="N2057" s="123" t="s">
        <v>759</v>
      </c>
      <c r="O2057" s="124" t="s">
        <v>10198</v>
      </c>
      <c r="P2057" s="14"/>
      <c r="Q2057" s="132" t="s">
        <v>759</v>
      </c>
      <c r="R2057" s="133" t="s">
        <v>762</v>
      </c>
    </row>
    <row r="2058" spans="1:18" ht="32.6" customHeight="1" x14ac:dyDescent="0.3">
      <c r="A2058" s="53" t="s">
        <v>759</v>
      </c>
      <c r="B2058" s="110" t="s">
        <v>3536</v>
      </c>
      <c r="C2058" s="111" t="s">
        <v>149</v>
      </c>
      <c r="D2058" s="112" t="s">
        <v>760</v>
      </c>
      <c r="F2058" s="89" t="s">
        <v>149</v>
      </c>
      <c r="G2058" s="44" t="s">
        <v>761</v>
      </c>
      <c r="H2058" s="104" t="s">
        <v>759</v>
      </c>
      <c r="I2058" s="18"/>
      <c r="J2058" s="111" t="s">
        <v>149</v>
      </c>
      <c r="K2058" s="110" t="s">
        <v>759</v>
      </c>
      <c r="L2058" s="112" t="s">
        <v>762</v>
      </c>
      <c r="M2058" s="8"/>
      <c r="N2058" s="123" t="s">
        <v>759</v>
      </c>
      <c r="O2058" s="124" t="s">
        <v>10198</v>
      </c>
      <c r="P2058" s="14"/>
      <c r="Q2058" s="132" t="s">
        <v>759</v>
      </c>
      <c r="R2058" s="133" t="s">
        <v>762</v>
      </c>
    </row>
    <row r="2059" spans="1:18" ht="32.6" customHeight="1" x14ac:dyDescent="0.3">
      <c r="A2059" s="53" t="s">
        <v>759</v>
      </c>
      <c r="B2059" s="110" t="s">
        <v>3610</v>
      </c>
      <c r="C2059" s="111" t="s">
        <v>149</v>
      </c>
      <c r="D2059" s="112" t="s">
        <v>760</v>
      </c>
      <c r="F2059" s="89" t="s">
        <v>149</v>
      </c>
      <c r="G2059" s="44" t="s">
        <v>761</v>
      </c>
      <c r="H2059" s="104" t="s">
        <v>759</v>
      </c>
      <c r="I2059" s="18"/>
      <c r="J2059" s="111" t="s">
        <v>149</v>
      </c>
      <c r="K2059" s="110" t="s">
        <v>759</v>
      </c>
      <c r="L2059" s="112" t="s">
        <v>762</v>
      </c>
      <c r="M2059" s="8"/>
      <c r="N2059" s="123" t="s">
        <v>759</v>
      </c>
      <c r="O2059" s="124" t="s">
        <v>10198</v>
      </c>
      <c r="P2059" s="14"/>
      <c r="Q2059" s="132" t="s">
        <v>759</v>
      </c>
      <c r="R2059" s="133" t="s">
        <v>762</v>
      </c>
    </row>
    <row r="2060" spans="1:18" ht="32.6" customHeight="1" x14ac:dyDescent="0.3">
      <c r="A2060" s="53" t="s">
        <v>759</v>
      </c>
      <c r="B2060" s="110" t="s">
        <v>3609</v>
      </c>
      <c r="C2060" s="111" t="s">
        <v>149</v>
      </c>
      <c r="D2060" s="112" t="s">
        <v>760</v>
      </c>
      <c r="F2060" s="89" t="s">
        <v>149</v>
      </c>
      <c r="G2060" s="44" t="s">
        <v>761</v>
      </c>
      <c r="H2060" s="104" t="s">
        <v>759</v>
      </c>
      <c r="I2060" s="18"/>
      <c r="J2060" s="111" t="s">
        <v>149</v>
      </c>
      <c r="K2060" s="110" t="s">
        <v>759</v>
      </c>
      <c r="L2060" s="112" t="s">
        <v>762</v>
      </c>
      <c r="M2060" s="8"/>
      <c r="N2060" s="123" t="s">
        <v>759</v>
      </c>
      <c r="O2060" s="124" t="s">
        <v>10198</v>
      </c>
      <c r="P2060" s="14"/>
      <c r="Q2060" s="132" t="s">
        <v>759</v>
      </c>
      <c r="R2060" s="133" t="s">
        <v>762</v>
      </c>
    </row>
    <row r="2061" spans="1:18" ht="32.6" customHeight="1" x14ac:dyDescent="0.3">
      <c r="A2061" s="53" t="s">
        <v>759</v>
      </c>
      <c r="B2061" s="110" t="s">
        <v>3613</v>
      </c>
      <c r="C2061" s="111" t="s">
        <v>149</v>
      </c>
      <c r="D2061" s="112" t="s">
        <v>760</v>
      </c>
      <c r="F2061" s="89" t="s">
        <v>149</v>
      </c>
      <c r="G2061" s="44" t="s">
        <v>761</v>
      </c>
      <c r="H2061" s="104" t="s">
        <v>759</v>
      </c>
      <c r="I2061" s="18"/>
      <c r="J2061" s="111" t="s">
        <v>149</v>
      </c>
      <c r="K2061" s="110" t="s">
        <v>759</v>
      </c>
      <c r="L2061" s="112" t="s">
        <v>762</v>
      </c>
      <c r="M2061" s="8"/>
      <c r="N2061" s="123" t="s">
        <v>759</v>
      </c>
      <c r="O2061" s="124" t="s">
        <v>10198</v>
      </c>
      <c r="P2061" s="14"/>
      <c r="Q2061" s="132" t="s">
        <v>759</v>
      </c>
      <c r="R2061" s="133" t="s">
        <v>762</v>
      </c>
    </row>
    <row r="2062" spans="1:18" ht="32.6" customHeight="1" x14ac:dyDescent="0.3">
      <c r="A2062" s="53" t="s">
        <v>759</v>
      </c>
      <c r="B2062" s="110" t="s">
        <v>3635</v>
      </c>
      <c r="C2062" s="111" t="s">
        <v>149</v>
      </c>
      <c r="D2062" s="112" t="s">
        <v>760</v>
      </c>
      <c r="F2062" s="89" t="s">
        <v>149</v>
      </c>
      <c r="G2062" s="44" t="s">
        <v>761</v>
      </c>
      <c r="H2062" s="104" t="s">
        <v>759</v>
      </c>
      <c r="I2062" s="18"/>
      <c r="J2062" s="111" t="s">
        <v>149</v>
      </c>
      <c r="K2062" s="110" t="s">
        <v>759</v>
      </c>
      <c r="L2062" s="112" t="s">
        <v>762</v>
      </c>
      <c r="M2062" s="8"/>
      <c r="N2062" s="123" t="s">
        <v>759</v>
      </c>
      <c r="O2062" s="124" t="s">
        <v>10198</v>
      </c>
      <c r="P2062" s="14"/>
      <c r="Q2062" s="132" t="s">
        <v>759</v>
      </c>
      <c r="R2062" s="133" t="s">
        <v>762</v>
      </c>
    </row>
    <row r="2063" spans="1:18" ht="32.6" customHeight="1" x14ac:dyDescent="0.3">
      <c r="A2063" s="53" t="s">
        <v>759</v>
      </c>
      <c r="B2063" s="110" t="s">
        <v>3617</v>
      </c>
      <c r="C2063" s="111" t="s">
        <v>149</v>
      </c>
      <c r="D2063" s="112" t="s">
        <v>760</v>
      </c>
      <c r="F2063" s="89" t="s">
        <v>149</v>
      </c>
      <c r="G2063" s="44" t="s">
        <v>761</v>
      </c>
      <c r="H2063" s="104" t="s">
        <v>759</v>
      </c>
      <c r="I2063" s="18"/>
      <c r="J2063" s="111" t="s">
        <v>149</v>
      </c>
      <c r="K2063" s="110" t="s">
        <v>759</v>
      </c>
      <c r="L2063" s="112" t="s">
        <v>762</v>
      </c>
      <c r="M2063" s="8"/>
      <c r="N2063" s="123" t="s">
        <v>759</v>
      </c>
      <c r="O2063" s="124" t="s">
        <v>10198</v>
      </c>
      <c r="P2063" s="14"/>
      <c r="Q2063" s="132" t="s">
        <v>759</v>
      </c>
      <c r="R2063" s="133" t="s">
        <v>762</v>
      </c>
    </row>
    <row r="2064" spans="1:18" ht="32.6" customHeight="1" x14ac:dyDescent="0.3">
      <c r="A2064" s="53" t="s">
        <v>759</v>
      </c>
      <c r="B2064" s="110" t="s">
        <v>3636</v>
      </c>
      <c r="C2064" s="111" t="s">
        <v>149</v>
      </c>
      <c r="D2064" s="112" t="s">
        <v>760</v>
      </c>
      <c r="F2064" s="89" t="s">
        <v>149</v>
      </c>
      <c r="G2064" s="44" t="s">
        <v>761</v>
      </c>
      <c r="H2064" s="104" t="s">
        <v>759</v>
      </c>
      <c r="I2064" s="18"/>
      <c r="J2064" s="111" t="s">
        <v>149</v>
      </c>
      <c r="K2064" s="110" t="s">
        <v>759</v>
      </c>
      <c r="L2064" s="112" t="s">
        <v>762</v>
      </c>
      <c r="M2064" s="8"/>
      <c r="N2064" s="123" t="s">
        <v>759</v>
      </c>
      <c r="O2064" s="124" t="s">
        <v>10198</v>
      </c>
      <c r="P2064" s="14"/>
      <c r="Q2064" s="132" t="s">
        <v>759</v>
      </c>
      <c r="R2064" s="133" t="s">
        <v>762</v>
      </c>
    </row>
    <row r="2065" spans="1:18" ht="32.6" customHeight="1" x14ac:dyDescent="0.3">
      <c r="A2065" s="53" t="s">
        <v>759</v>
      </c>
      <c r="B2065" s="110" t="s">
        <v>3639</v>
      </c>
      <c r="C2065" s="111" t="s">
        <v>149</v>
      </c>
      <c r="D2065" s="112" t="s">
        <v>760</v>
      </c>
      <c r="F2065" s="89" t="s">
        <v>149</v>
      </c>
      <c r="G2065" s="44" t="s">
        <v>761</v>
      </c>
      <c r="H2065" s="104" t="s">
        <v>759</v>
      </c>
      <c r="I2065" s="18"/>
      <c r="J2065" s="111" t="s">
        <v>149</v>
      </c>
      <c r="K2065" s="110" t="s">
        <v>759</v>
      </c>
      <c r="L2065" s="112" t="s">
        <v>762</v>
      </c>
      <c r="M2065" s="8"/>
      <c r="N2065" s="123" t="s">
        <v>759</v>
      </c>
      <c r="O2065" s="124" t="s">
        <v>10198</v>
      </c>
      <c r="P2065" s="14"/>
      <c r="Q2065" s="132" t="s">
        <v>759</v>
      </c>
      <c r="R2065" s="133" t="s">
        <v>762</v>
      </c>
    </row>
    <row r="2066" spans="1:18" ht="32.6" customHeight="1" x14ac:dyDescent="0.3">
      <c r="A2066" s="53" t="s">
        <v>759</v>
      </c>
      <c r="B2066" s="110" t="s">
        <v>3676</v>
      </c>
      <c r="C2066" s="111" t="s">
        <v>149</v>
      </c>
      <c r="D2066" s="112" t="s">
        <v>760</v>
      </c>
      <c r="F2066" s="89" t="s">
        <v>149</v>
      </c>
      <c r="G2066" s="44" t="s">
        <v>761</v>
      </c>
      <c r="H2066" s="104" t="s">
        <v>759</v>
      </c>
      <c r="I2066" s="18"/>
      <c r="J2066" s="111" t="s">
        <v>149</v>
      </c>
      <c r="K2066" s="110" t="s">
        <v>759</v>
      </c>
      <c r="L2066" s="112" t="s">
        <v>762</v>
      </c>
      <c r="M2066" s="8"/>
      <c r="N2066" s="123" t="s">
        <v>759</v>
      </c>
      <c r="O2066" s="124" t="s">
        <v>10198</v>
      </c>
      <c r="P2066" s="14"/>
      <c r="Q2066" s="132" t="s">
        <v>759</v>
      </c>
      <c r="R2066" s="133" t="s">
        <v>762</v>
      </c>
    </row>
    <row r="2067" spans="1:18" ht="32.6" customHeight="1" x14ac:dyDescent="0.3">
      <c r="A2067" s="53" t="s">
        <v>759</v>
      </c>
      <c r="B2067" s="110" t="s">
        <v>3656</v>
      </c>
      <c r="C2067" s="111" t="s">
        <v>149</v>
      </c>
      <c r="D2067" s="112" t="s">
        <v>760</v>
      </c>
      <c r="F2067" s="89" t="s">
        <v>149</v>
      </c>
      <c r="G2067" s="44" t="s">
        <v>761</v>
      </c>
      <c r="H2067" s="104" t="s">
        <v>759</v>
      </c>
      <c r="I2067" s="18"/>
      <c r="J2067" s="111" t="s">
        <v>149</v>
      </c>
      <c r="K2067" s="110" t="s">
        <v>759</v>
      </c>
      <c r="L2067" s="112" t="s">
        <v>762</v>
      </c>
      <c r="M2067" s="8"/>
      <c r="N2067" s="123" t="s">
        <v>759</v>
      </c>
      <c r="O2067" s="124" t="s">
        <v>10198</v>
      </c>
      <c r="P2067" s="14"/>
      <c r="Q2067" s="132" t="s">
        <v>759</v>
      </c>
      <c r="R2067" s="133" t="s">
        <v>762</v>
      </c>
    </row>
    <row r="2068" spans="1:18" ht="32.6" customHeight="1" x14ac:dyDescent="0.3">
      <c r="A2068" s="53" t="s">
        <v>759</v>
      </c>
      <c r="B2068" s="110" t="s">
        <v>3677</v>
      </c>
      <c r="C2068" s="111" t="s">
        <v>149</v>
      </c>
      <c r="D2068" s="112" t="s">
        <v>760</v>
      </c>
      <c r="F2068" s="89" t="s">
        <v>149</v>
      </c>
      <c r="G2068" s="44" t="s">
        <v>761</v>
      </c>
      <c r="H2068" s="104" t="s">
        <v>759</v>
      </c>
      <c r="I2068" s="18"/>
      <c r="J2068" s="111" t="s">
        <v>149</v>
      </c>
      <c r="K2068" s="110" t="s">
        <v>759</v>
      </c>
      <c r="L2068" s="112" t="s">
        <v>762</v>
      </c>
      <c r="M2068" s="8"/>
      <c r="N2068" s="123" t="s">
        <v>759</v>
      </c>
      <c r="O2068" s="124" t="s">
        <v>10198</v>
      </c>
      <c r="P2068" s="14"/>
      <c r="Q2068" s="132" t="s">
        <v>759</v>
      </c>
      <c r="R2068" s="133" t="s">
        <v>762</v>
      </c>
    </row>
    <row r="2069" spans="1:18" ht="32.6" customHeight="1" x14ac:dyDescent="0.3">
      <c r="A2069" s="53" t="s">
        <v>759</v>
      </c>
      <c r="B2069" s="110" t="s">
        <v>3684</v>
      </c>
      <c r="C2069" s="111" t="s">
        <v>149</v>
      </c>
      <c r="D2069" s="112" t="s">
        <v>760</v>
      </c>
      <c r="F2069" s="89" t="s">
        <v>149</v>
      </c>
      <c r="G2069" s="44" t="s">
        <v>761</v>
      </c>
      <c r="H2069" s="104" t="s">
        <v>759</v>
      </c>
      <c r="I2069" s="18"/>
      <c r="J2069" s="111" t="s">
        <v>149</v>
      </c>
      <c r="K2069" s="110" t="s">
        <v>759</v>
      </c>
      <c r="L2069" s="112" t="s">
        <v>762</v>
      </c>
      <c r="M2069" s="8"/>
      <c r="N2069" s="123" t="s">
        <v>759</v>
      </c>
      <c r="O2069" s="124" t="s">
        <v>10198</v>
      </c>
      <c r="P2069" s="14"/>
      <c r="Q2069" s="132" t="s">
        <v>759</v>
      </c>
      <c r="R2069" s="133" t="s">
        <v>762</v>
      </c>
    </row>
    <row r="2070" spans="1:18" ht="32.6" customHeight="1" x14ac:dyDescent="0.3">
      <c r="A2070" s="53" t="s">
        <v>759</v>
      </c>
      <c r="B2070" s="110" t="s">
        <v>3712</v>
      </c>
      <c r="C2070" s="111" t="s">
        <v>149</v>
      </c>
      <c r="D2070" s="112" t="s">
        <v>760</v>
      </c>
      <c r="F2070" s="89" t="s">
        <v>149</v>
      </c>
      <c r="G2070" s="44" t="s">
        <v>761</v>
      </c>
      <c r="H2070" s="104" t="s">
        <v>759</v>
      </c>
      <c r="I2070" s="18"/>
      <c r="J2070" s="111" t="s">
        <v>149</v>
      </c>
      <c r="K2070" s="110" t="s">
        <v>759</v>
      </c>
      <c r="L2070" s="112" t="s">
        <v>762</v>
      </c>
      <c r="M2070" s="8"/>
      <c r="N2070" s="123" t="s">
        <v>759</v>
      </c>
      <c r="O2070" s="124" t="s">
        <v>10198</v>
      </c>
      <c r="P2070" s="14"/>
      <c r="Q2070" s="132" t="s">
        <v>759</v>
      </c>
      <c r="R2070" s="133" t="s">
        <v>762</v>
      </c>
    </row>
    <row r="2071" spans="1:18" ht="32.6" customHeight="1" x14ac:dyDescent="0.3">
      <c r="A2071" s="53" t="s">
        <v>759</v>
      </c>
      <c r="B2071" s="110" t="s">
        <v>3778</v>
      </c>
      <c r="C2071" s="111" t="s">
        <v>149</v>
      </c>
      <c r="D2071" s="112" t="s">
        <v>760</v>
      </c>
      <c r="F2071" s="89" t="s">
        <v>149</v>
      </c>
      <c r="G2071" s="44" t="s">
        <v>761</v>
      </c>
      <c r="H2071" s="104" t="s">
        <v>759</v>
      </c>
      <c r="I2071" s="18"/>
      <c r="J2071" s="111" t="s">
        <v>149</v>
      </c>
      <c r="K2071" s="110" t="s">
        <v>759</v>
      </c>
      <c r="L2071" s="112" t="s">
        <v>762</v>
      </c>
      <c r="M2071" s="8"/>
      <c r="N2071" s="123" t="s">
        <v>759</v>
      </c>
      <c r="O2071" s="124" t="s">
        <v>10198</v>
      </c>
      <c r="P2071" s="14"/>
      <c r="Q2071" s="132" t="s">
        <v>759</v>
      </c>
      <c r="R2071" s="133" t="s">
        <v>762</v>
      </c>
    </row>
    <row r="2072" spans="1:18" ht="32.6" customHeight="1" x14ac:dyDescent="0.3">
      <c r="A2072" s="53" t="s">
        <v>759</v>
      </c>
      <c r="B2072" s="110" t="s">
        <v>3760</v>
      </c>
      <c r="C2072" s="111" t="s">
        <v>149</v>
      </c>
      <c r="D2072" s="112" t="s">
        <v>760</v>
      </c>
      <c r="F2072" s="89" t="s">
        <v>149</v>
      </c>
      <c r="G2072" s="44" t="s">
        <v>761</v>
      </c>
      <c r="H2072" s="104" t="s">
        <v>759</v>
      </c>
      <c r="I2072" s="18"/>
      <c r="J2072" s="111" t="s">
        <v>149</v>
      </c>
      <c r="K2072" s="110" t="s">
        <v>759</v>
      </c>
      <c r="L2072" s="112" t="s">
        <v>762</v>
      </c>
      <c r="M2072" s="8"/>
      <c r="N2072" s="123" t="s">
        <v>759</v>
      </c>
      <c r="O2072" s="124" t="s">
        <v>10198</v>
      </c>
      <c r="P2072" s="14"/>
      <c r="Q2072" s="132" t="s">
        <v>759</v>
      </c>
      <c r="R2072" s="133" t="s">
        <v>762</v>
      </c>
    </row>
    <row r="2073" spans="1:18" ht="32.6" customHeight="1" x14ac:dyDescent="0.3">
      <c r="A2073" s="53" t="s">
        <v>759</v>
      </c>
      <c r="B2073" s="110" t="s">
        <v>3779</v>
      </c>
      <c r="C2073" s="111" t="s">
        <v>149</v>
      </c>
      <c r="D2073" s="112" t="s">
        <v>760</v>
      </c>
      <c r="F2073" s="89" t="s">
        <v>149</v>
      </c>
      <c r="G2073" s="44" t="s">
        <v>761</v>
      </c>
      <c r="H2073" s="104" t="s">
        <v>759</v>
      </c>
      <c r="I2073" s="18"/>
      <c r="J2073" s="111" t="s">
        <v>149</v>
      </c>
      <c r="K2073" s="110" t="s">
        <v>759</v>
      </c>
      <c r="L2073" s="112" t="s">
        <v>762</v>
      </c>
      <c r="M2073" s="8"/>
      <c r="N2073" s="123" t="s">
        <v>759</v>
      </c>
      <c r="O2073" s="124" t="s">
        <v>10198</v>
      </c>
      <c r="P2073" s="14"/>
      <c r="Q2073" s="132" t="s">
        <v>759</v>
      </c>
      <c r="R2073" s="133" t="s">
        <v>762</v>
      </c>
    </row>
    <row r="2074" spans="1:18" ht="32.6" customHeight="1" x14ac:dyDescent="0.3">
      <c r="A2074" s="53" t="s">
        <v>759</v>
      </c>
      <c r="B2074" s="110" t="s">
        <v>3783</v>
      </c>
      <c r="C2074" s="111" t="s">
        <v>149</v>
      </c>
      <c r="D2074" s="112" t="s">
        <v>760</v>
      </c>
      <c r="F2074" s="89" t="s">
        <v>149</v>
      </c>
      <c r="G2074" s="44" t="s">
        <v>761</v>
      </c>
      <c r="H2074" s="104" t="s">
        <v>759</v>
      </c>
      <c r="I2074" s="18"/>
      <c r="J2074" s="111" t="s">
        <v>149</v>
      </c>
      <c r="K2074" s="110" t="s">
        <v>759</v>
      </c>
      <c r="L2074" s="112" t="s">
        <v>762</v>
      </c>
      <c r="M2074" s="8"/>
      <c r="N2074" s="123" t="s">
        <v>759</v>
      </c>
      <c r="O2074" s="124" t="s">
        <v>10198</v>
      </c>
      <c r="P2074" s="14"/>
      <c r="Q2074" s="132" t="s">
        <v>759</v>
      </c>
      <c r="R2074" s="133" t="s">
        <v>762</v>
      </c>
    </row>
    <row r="2075" spans="1:18" ht="32.6" customHeight="1" x14ac:dyDescent="0.3">
      <c r="A2075" s="53" t="s">
        <v>759</v>
      </c>
      <c r="B2075" s="110" t="s">
        <v>3843</v>
      </c>
      <c r="C2075" s="111" t="s">
        <v>149</v>
      </c>
      <c r="D2075" s="112" t="s">
        <v>760</v>
      </c>
      <c r="F2075" s="89" t="s">
        <v>149</v>
      </c>
      <c r="G2075" s="44" t="s">
        <v>761</v>
      </c>
      <c r="H2075" s="104" t="s">
        <v>759</v>
      </c>
      <c r="I2075" s="18"/>
      <c r="J2075" s="111" t="s">
        <v>149</v>
      </c>
      <c r="K2075" s="110" t="s">
        <v>759</v>
      </c>
      <c r="L2075" s="112" t="s">
        <v>762</v>
      </c>
      <c r="M2075" s="8"/>
      <c r="N2075" s="123" t="s">
        <v>759</v>
      </c>
      <c r="O2075" s="124" t="s">
        <v>10198</v>
      </c>
      <c r="P2075" s="14"/>
      <c r="Q2075" s="132" t="s">
        <v>759</v>
      </c>
      <c r="R2075" s="133" t="s">
        <v>762</v>
      </c>
    </row>
    <row r="2076" spans="1:18" ht="32.6" customHeight="1" x14ac:dyDescent="0.3">
      <c r="A2076" s="53" t="s">
        <v>759</v>
      </c>
      <c r="B2076" s="110" t="s">
        <v>3820</v>
      </c>
      <c r="C2076" s="111" t="s">
        <v>149</v>
      </c>
      <c r="D2076" s="112" t="s">
        <v>760</v>
      </c>
      <c r="F2076" s="89" t="s">
        <v>149</v>
      </c>
      <c r="G2076" s="44" t="s">
        <v>761</v>
      </c>
      <c r="H2076" s="104" t="s">
        <v>759</v>
      </c>
      <c r="I2076" s="18"/>
      <c r="J2076" s="111" t="s">
        <v>149</v>
      </c>
      <c r="K2076" s="110" t="s">
        <v>759</v>
      </c>
      <c r="L2076" s="112" t="s">
        <v>762</v>
      </c>
      <c r="M2076" s="8"/>
      <c r="N2076" s="123" t="s">
        <v>759</v>
      </c>
      <c r="O2076" s="124" t="s">
        <v>10198</v>
      </c>
      <c r="P2076" s="14"/>
      <c r="Q2076" s="132" t="s">
        <v>759</v>
      </c>
      <c r="R2076" s="133" t="s">
        <v>762</v>
      </c>
    </row>
    <row r="2077" spans="1:18" ht="32.6" customHeight="1" x14ac:dyDescent="0.3">
      <c r="A2077" s="53" t="s">
        <v>759</v>
      </c>
      <c r="B2077" s="110" t="s">
        <v>3845</v>
      </c>
      <c r="C2077" s="111" t="s">
        <v>149</v>
      </c>
      <c r="D2077" s="112" t="s">
        <v>760</v>
      </c>
      <c r="F2077" s="89" t="s">
        <v>149</v>
      </c>
      <c r="G2077" s="44" t="s">
        <v>761</v>
      </c>
      <c r="H2077" s="104" t="s">
        <v>759</v>
      </c>
      <c r="I2077" s="18"/>
      <c r="J2077" s="111" t="s">
        <v>149</v>
      </c>
      <c r="K2077" s="110" t="s">
        <v>759</v>
      </c>
      <c r="L2077" s="112" t="s">
        <v>762</v>
      </c>
      <c r="M2077" s="8"/>
      <c r="N2077" s="123" t="s">
        <v>759</v>
      </c>
      <c r="O2077" s="124" t="s">
        <v>10198</v>
      </c>
      <c r="P2077" s="14"/>
      <c r="Q2077" s="132" t="s">
        <v>759</v>
      </c>
      <c r="R2077" s="133" t="s">
        <v>762</v>
      </c>
    </row>
    <row r="2078" spans="1:18" ht="32.6" customHeight="1" x14ac:dyDescent="0.3">
      <c r="A2078" s="53" t="s">
        <v>759</v>
      </c>
      <c r="B2078" s="110" t="s">
        <v>4025</v>
      </c>
      <c r="C2078" s="111" t="s">
        <v>149</v>
      </c>
      <c r="D2078" s="112" t="s">
        <v>760</v>
      </c>
      <c r="F2078" s="89" t="s">
        <v>149</v>
      </c>
      <c r="G2078" s="44" t="s">
        <v>761</v>
      </c>
      <c r="H2078" s="104" t="s">
        <v>759</v>
      </c>
      <c r="I2078" s="18"/>
      <c r="J2078" s="111" t="s">
        <v>149</v>
      </c>
      <c r="K2078" s="110" t="s">
        <v>759</v>
      </c>
      <c r="L2078" s="112" t="s">
        <v>762</v>
      </c>
      <c r="M2078" s="8"/>
      <c r="N2078" s="123" t="s">
        <v>759</v>
      </c>
      <c r="O2078" s="124" t="s">
        <v>10198</v>
      </c>
      <c r="P2078" s="14"/>
      <c r="Q2078" s="132" t="s">
        <v>759</v>
      </c>
      <c r="R2078" s="133" t="s">
        <v>762</v>
      </c>
    </row>
    <row r="2079" spans="1:18" ht="32.6" customHeight="1" x14ac:dyDescent="0.3">
      <c r="A2079" s="53" t="s">
        <v>759</v>
      </c>
      <c r="B2079" s="110" t="s">
        <v>4065</v>
      </c>
      <c r="C2079" s="111" t="s">
        <v>149</v>
      </c>
      <c r="D2079" s="112" t="s">
        <v>760</v>
      </c>
      <c r="F2079" s="89" t="s">
        <v>149</v>
      </c>
      <c r="G2079" s="44" t="s">
        <v>761</v>
      </c>
      <c r="H2079" s="104" t="s">
        <v>759</v>
      </c>
      <c r="I2079" s="18"/>
      <c r="J2079" s="111" t="s">
        <v>149</v>
      </c>
      <c r="K2079" s="110" t="s">
        <v>759</v>
      </c>
      <c r="L2079" s="112" t="s">
        <v>762</v>
      </c>
      <c r="M2079" s="8"/>
      <c r="N2079" s="123" t="s">
        <v>759</v>
      </c>
      <c r="O2079" s="124" t="s">
        <v>10198</v>
      </c>
      <c r="P2079" s="14"/>
      <c r="Q2079" s="132" t="s">
        <v>759</v>
      </c>
      <c r="R2079" s="133" t="s">
        <v>762</v>
      </c>
    </row>
    <row r="2080" spans="1:18" ht="32.6" customHeight="1" x14ac:dyDescent="0.3">
      <c r="A2080" s="53" t="s">
        <v>759</v>
      </c>
      <c r="B2080" s="110" t="s">
        <v>4389</v>
      </c>
      <c r="C2080" s="111" t="s">
        <v>149</v>
      </c>
      <c r="D2080" s="112" t="s">
        <v>760</v>
      </c>
      <c r="F2080" s="89" t="s">
        <v>149</v>
      </c>
      <c r="G2080" s="44" t="s">
        <v>761</v>
      </c>
      <c r="H2080" s="104" t="s">
        <v>759</v>
      </c>
      <c r="I2080" s="18"/>
      <c r="J2080" s="111" t="s">
        <v>149</v>
      </c>
      <c r="K2080" s="110" t="s">
        <v>759</v>
      </c>
      <c r="L2080" s="112" t="s">
        <v>762</v>
      </c>
      <c r="M2080" s="8"/>
      <c r="N2080" s="123" t="s">
        <v>759</v>
      </c>
      <c r="O2080" s="124" t="s">
        <v>10198</v>
      </c>
      <c r="P2080" s="14"/>
      <c r="Q2080" s="132" t="s">
        <v>759</v>
      </c>
      <c r="R2080" s="133" t="s">
        <v>762</v>
      </c>
    </row>
    <row r="2081" spans="1:18" ht="32.6" customHeight="1" x14ac:dyDescent="0.3">
      <c r="A2081" s="53" t="s">
        <v>759</v>
      </c>
      <c r="B2081" s="114" t="s">
        <v>5175</v>
      </c>
      <c r="C2081" s="111" t="s">
        <v>149</v>
      </c>
      <c r="D2081" s="112" t="s">
        <v>760</v>
      </c>
      <c r="F2081" s="89" t="s">
        <v>149</v>
      </c>
      <c r="G2081" s="44" t="s">
        <v>761</v>
      </c>
      <c r="H2081" s="104" t="s">
        <v>759</v>
      </c>
      <c r="I2081" s="18"/>
      <c r="J2081" s="111" t="s">
        <v>149</v>
      </c>
      <c r="K2081" s="110" t="s">
        <v>759</v>
      </c>
      <c r="L2081" s="112" t="s">
        <v>762</v>
      </c>
      <c r="M2081" s="8"/>
      <c r="N2081" s="123" t="s">
        <v>759</v>
      </c>
      <c r="O2081" s="124" t="s">
        <v>10198</v>
      </c>
      <c r="P2081" s="14"/>
      <c r="Q2081" s="132" t="s">
        <v>759</v>
      </c>
      <c r="R2081" s="133" t="s">
        <v>762</v>
      </c>
    </row>
    <row r="2082" spans="1:18" ht="32.6" customHeight="1" x14ac:dyDescent="0.3">
      <c r="A2082" s="53" t="s">
        <v>759</v>
      </c>
      <c r="B2082" s="114" t="s">
        <v>5657</v>
      </c>
      <c r="C2082" s="111" t="s">
        <v>149</v>
      </c>
      <c r="D2082" s="112" t="s">
        <v>2671</v>
      </c>
      <c r="F2082" s="89" t="s">
        <v>149</v>
      </c>
      <c r="G2082" s="44" t="s">
        <v>2672</v>
      </c>
      <c r="H2082" s="104" t="s">
        <v>759</v>
      </c>
      <c r="I2082" s="18"/>
      <c r="J2082" s="111" t="s">
        <v>149</v>
      </c>
      <c r="K2082" s="110" t="s">
        <v>759</v>
      </c>
      <c r="L2082" s="112" t="s">
        <v>2673</v>
      </c>
      <c r="M2082" s="8"/>
      <c r="N2082" s="123" t="s">
        <v>759</v>
      </c>
      <c r="O2082" s="124" t="s">
        <v>10198</v>
      </c>
      <c r="P2082" s="14"/>
      <c r="Q2082" s="132" t="s">
        <v>759</v>
      </c>
      <c r="R2082" s="133" t="s">
        <v>762</v>
      </c>
    </row>
    <row r="2083" spans="1:18" ht="32.6" customHeight="1" x14ac:dyDescent="0.3">
      <c r="A2083" s="53" t="s">
        <v>759</v>
      </c>
      <c r="B2083" s="110" t="s">
        <v>5923</v>
      </c>
      <c r="C2083" s="111" t="s">
        <v>149</v>
      </c>
      <c r="D2083" s="112" t="s">
        <v>760</v>
      </c>
      <c r="F2083" s="89" t="s">
        <v>149</v>
      </c>
      <c r="G2083" s="44" t="s">
        <v>761</v>
      </c>
      <c r="H2083" s="104" t="s">
        <v>759</v>
      </c>
      <c r="I2083" s="18"/>
      <c r="J2083" s="111" t="s">
        <v>149</v>
      </c>
      <c r="K2083" s="110" t="s">
        <v>759</v>
      </c>
      <c r="L2083" s="112" t="s">
        <v>762</v>
      </c>
      <c r="M2083" s="8"/>
      <c r="N2083" s="123" t="s">
        <v>759</v>
      </c>
      <c r="O2083" s="124" t="s">
        <v>10198</v>
      </c>
      <c r="P2083" s="14"/>
      <c r="Q2083" s="132" t="s">
        <v>759</v>
      </c>
      <c r="R2083" s="133" t="s">
        <v>762</v>
      </c>
    </row>
    <row r="2084" spans="1:18" ht="32.6" customHeight="1" x14ac:dyDescent="0.3">
      <c r="A2084" s="53" t="s">
        <v>759</v>
      </c>
      <c r="B2084" s="110" t="s">
        <v>6958</v>
      </c>
      <c r="C2084" s="111" t="s">
        <v>149</v>
      </c>
      <c r="D2084" s="112" t="s">
        <v>6964</v>
      </c>
      <c r="F2084" s="89" t="s">
        <v>149</v>
      </c>
      <c r="G2084" s="44" t="s">
        <v>6965</v>
      </c>
      <c r="H2084" s="104" t="s">
        <v>759</v>
      </c>
      <c r="I2084" s="18"/>
      <c r="J2084" s="111" t="s">
        <v>149</v>
      </c>
      <c r="K2084" s="110" t="s">
        <v>759</v>
      </c>
      <c r="L2084" s="112" t="s">
        <v>6966</v>
      </c>
      <c r="M2084" s="8"/>
      <c r="N2084" s="123" t="s">
        <v>759</v>
      </c>
      <c r="O2084" s="124" t="s">
        <v>10198</v>
      </c>
      <c r="P2084" s="14"/>
      <c r="Q2084" s="132" t="s">
        <v>759</v>
      </c>
      <c r="R2084" s="133" t="s">
        <v>762</v>
      </c>
    </row>
    <row r="2085" spans="1:18" ht="32.6" customHeight="1" x14ac:dyDescent="0.3">
      <c r="A2085" s="53" t="s">
        <v>759</v>
      </c>
      <c r="B2085" s="110" t="s">
        <v>7316</v>
      </c>
      <c r="C2085" s="111" t="s">
        <v>149</v>
      </c>
      <c r="D2085" s="112" t="s">
        <v>7318</v>
      </c>
      <c r="F2085" s="89" t="s">
        <v>149</v>
      </c>
      <c r="G2085" s="44" t="s">
        <v>6965</v>
      </c>
      <c r="H2085" s="104" t="s">
        <v>759</v>
      </c>
      <c r="I2085" s="18"/>
      <c r="J2085" s="111" t="s">
        <v>149</v>
      </c>
      <c r="K2085" s="110" t="s">
        <v>759</v>
      </c>
      <c r="L2085" s="112" t="s">
        <v>6966</v>
      </c>
      <c r="M2085" s="8"/>
      <c r="N2085" s="123" t="s">
        <v>759</v>
      </c>
      <c r="O2085" s="124" t="s">
        <v>10198</v>
      </c>
      <c r="P2085" s="14"/>
      <c r="Q2085" s="132" t="s">
        <v>759</v>
      </c>
      <c r="R2085" s="133" t="s">
        <v>762</v>
      </c>
    </row>
    <row r="2086" spans="1:18" ht="32.6" customHeight="1" x14ac:dyDescent="0.3">
      <c r="A2086" s="53" t="s">
        <v>759</v>
      </c>
      <c r="B2086" s="110" t="s">
        <v>7613</v>
      </c>
      <c r="C2086" s="111" t="s">
        <v>149</v>
      </c>
      <c r="D2086" s="112" t="s">
        <v>2671</v>
      </c>
      <c r="F2086" s="89" t="s">
        <v>149</v>
      </c>
      <c r="G2086" s="44" t="s">
        <v>2672</v>
      </c>
      <c r="H2086" s="104" t="s">
        <v>759</v>
      </c>
      <c r="I2086" s="18"/>
      <c r="J2086" s="111" t="s">
        <v>149</v>
      </c>
      <c r="K2086" s="110" t="s">
        <v>759</v>
      </c>
      <c r="L2086" s="112" t="s">
        <v>2673</v>
      </c>
      <c r="M2086" s="8"/>
      <c r="N2086" s="123" t="s">
        <v>759</v>
      </c>
      <c r="O2086" s="124" t="s">
        <v>10198</v>
      </c>
      <c r="P2086" s="14"/>
      <c r="Q2086" s="132" t="s">
        <v>759</v>
      </c>
      <c r="R2086" s="133" t="s">
        <v>762</v>
      </c>
    </row>
    <row r="2087" spans="1:18" ht="32.6" customHeight="1" x14ac:dyDescent="0.3">
      <c r="A2087" s="53" t="s">
        <v>759</v>
      </c>
      <c r="B2087" s="110" t="s">
        <v>7945</v>
      </c>
      <c r="C2087" s="111" t="s">
        <v>149</v>
      </c>
      <c r="D2087" s="112" t="s">
        <v>7948</v>
      </c>
      <c r="F2087" s="89" t="s">
        <v>149</v>
      </c>
      <c r="G2087" s="44" t="s">
        <v>6965</v>
      </c>
      <c r="H2087" s="104" t="s">
        <v>759</v>
      </c>
      <c r="I2087" s="18"/>
      <c r="J2087" s="111" t="s">
        <v>149</v>
      </c>
      <c r="K2087" s="110" t="s">
        <v>759</v>
      </c>
      <c r="L2087" s="112" t="s">
        <v>6966</v>
      </c>
      <c r="M2087" s="8"/>
      <c r="N2087" s="123" t="s">
        <v>759</v>
      </c>
      <c r="O2087" s="124" t="s">
        <v>10198</v>
      </c>
      <c r="P2087" s="14"/>
      <c r="Q2087" s="132" t="s">
        <v>759</v>
      </c>
      <c r="R2087" s="133" t="s">
        <v>762</v>
      </c>
    </row>
    <row r="2088" spans="1:18" ht="32.6" customHeight="1" x14ac:dyDescent="0.3">
      <c r="A2088" s="53" t="s">
        <v>759</v>
      </c>
      <c r="B2088" s="110" t="s">
        <v>8532</v>
      </c>
      <c r="C2088" s="111" t="s">
        <v>149</v>
      </c>
      <c r="D2088" s="112" t="s">
        <v>8533</v>
      </c>
      <c r="F2088" s="89" t="s">
        <v>149</v>
      </c>
      <c r="G2088" s="44" t="s">
        <v>761</v>
      </c>
      <c r="H2088" s="104" t="s">
        <v>759</v>
      </c>
      <c r="I2088" s="18"/>
      <c r="J2088" s="111" t="s">
        <v>149</v>
      </c>
      <c r="K2088" s="110" t="s">
        <v>759</v>
      </c>
      <c r="L2088" s="112" t="s">
        <v>762</v>
      </c>
      <c r="M2088" s="8"/>
      <c r="N2088" s="123" t="s">
        <v>759</v>
      </c>
      <c r="O2088" s="124" t="s">
        <v>10198</v>
      </c>
      <c r="P2088" s="14"/>
      <c r="Q2088" s="132" t="s">
        <v>759</v>
      </c>
      <c r="R2088" s="133" t="s">
        <v>762</v>
      </c>
    </row>
    <row r="2089" spans="1:18" ht="32.6" customHeight="1" x14ac:dyDescent="0.3">
      <c r="A2089" s="53" t="s">
        <v>759</v>
      </c>
      <c r="B2089" s="110" t="s">
        <v>8600</v>
      </c>
      <c r="C2089" s="111" t="s">
        <v>149</v>
      </c>
      <c r="D2089" s="112" t="s">
        <v>760</v>
      </c>
      <c r="F2089" s="89" t="s">
        <v>149</v>
      </c>
      <c r="G2089" s="44" t="s">
        <v>761</v>
      </c>
      <c r="H2089" s="104" t="s">
        <v>759</v>
      </c>
      <c r="I2089" s="18"/>
      <c r="J2089" s="111" t="s">
        <v>149</v>
      </c>
      <c r="K2089" s="110" t="s">
        <v>759</v>
      </c>
      <c r="L2089" s="112" t="s">
        <v>762</v>
      </c>
      <c r="M2089" s="8"/>
      <c r="N2089" s="123" t="s">
        <v>759</v>
      </c>
      <c r="O2089" s="124" t="s">
        <v>10198</v>
      </c>
      <c r="P2089" s="14"/>
      <c r="Q2089" s="132" t="s">
        <v>759</v>
      </c>
      <c r="R2089" s="133" t="s">
        <v>762</v>
      </c>
    </row>
    <row r="2090" spans="1:18" ht="32.6" customHeight="1" x14ac:dyDescent="0.3">
      <c r="A2090" s="53" t="s">
        <v>759</v>
      </c>
      <c r="B2090" s="110" t="s">
        <v>8621</v>
      </c>
      <c r="C2090" s="111" t="s">
        <v>149</v>
      </c>
      <c r="D2090" s="112" t="s">
        <v>760</v>
      </c>
      <c r="F2090" s="89" t="s">
        <v>149</v>
      </c>
      <c r="G2090" s="44" t="s">
        <v>761</v>
      </c>
      <c r="H2090" s="104" t="s">
        <v>759</v>
      </c>
      <c r="I2090" s="18"/>
      <c r="J2090" s="111" t="s">
        <v>149</v>
      </c>
      <c r="K2090" s="110" t="s">
        <v>759</v>
      </c>
      <c r="L2090" s="112" t="s">
        <v>762</v>
      </c>
      <c r="M2090" s="8"/>
      <c r="N2090" s="123" t="s">
        <v>759</v>
      </c>
      <c r="O2090" s="124" t="s">
        <v>10198</v>
      </c>
      <c r="P2090" s="14"/>
      <c r="Q2090" s="132" t="s">
        <v>759</v>
      </c>
      <c r="R2090" s="133" t="s">
        <v>762</v>
      </c>
    </row>
    <row r="2091" spans="1:18" ht="32.6" customHeight="1" x14ac:dyDescent="0.3">
      <c r="A2091" s="53" t="s">
        <v>759</v>
      </c>
      <c r="B2091" s="110" t="s">
        <v>8638</v>
      </c>
      <c r="C2091" s="111" t="s">
        <v>149</v>
      </c>
      <c r="D2091" s="112" t="s">
        <v>760</v>
      </c>
      <c r="F2091" s="89" t="s">
        <v>149</v>
      </c>
      <c r="G2091" s="44" t="s">
        <v>761</v>
      </c>
      <c r="H2091" s="104" t="s">
        <v>759</v>
      </c>
      <c r="I2091" s="18"/>
      <c r="J2091" s="111" t="s">
        <v>149</v>
      </c>
      <c r="K2091" s="110" t="s">
        <v>759</v>
      </c>
      <c r="L2091" s="112" t="s">
        <v>762</v>
      </c>
      <c r="M2091" s="8"/>
      <c r="N2091" s="123" t="s">
        <v>759</v>
      </c>
      <c r="O2091" s="124" t="s">
        <v>10198</v>
      </c>
      <c r="P2091" s="14"/>
      <c r="Q2091" s="132" t="s">
        <v>759</v>
      </c>
      <c r="R2091" s="133" t="s">
        <v>762</v>
      </c>
    </row>
    <row r="2092" spans="1:18" ht="32.6" customHeight="1" x14ac:dyDescent="0.3">
      <c r="A2092" s="53" t="s">
        <v>759</v>
      </c>
      <c r="B2092" s="110" t="s">
        <v>8811</v>
      </c>
      <c r="C2092" s="111" t="s">
        <v>149</v>
      </c>
      <c r="D2092" s="112" t="s">
        <v>760</v>
      </c>
      <c r="F2092" s="89" t="s">
        <v>149</v>
      </c>
      <c r="G2092" s="44" t="s">
        <v>761</v>
      </c>
      <c r="H2092" s="104" t="s">
        <v>759</v>
      </c>
      <c r="I2092" s="18"/>
      <c r="J2092" s="111" t="s">
        <v>149</v>
      </c>
      <c r="K2092" s="110" t="s">
        <v>759</v>
      </c>
      <c r="L2092" s="112" t="s">
        <v>762</v>
      </c>
      <c r="M2092" s="8"/>
      <c r="N2092" s="123" t="s">
        <v>759</v>
      </c>
      <c r="O2092" s="124" t="s">
        <v>10198</v>
      </c>
      <c r="P2092" s="14"/>
      <c r="Q2092" s="132" t="s">
        <v>759</v>
      </c>
      <c r="R2092" s="133" t="s">
        <v>762</v>
      </c>
    </row>
    <row r="2093" spans="1:18" ht="32.6" customHeight="1" x14ac:dyDescent="0.3">
      <c r="A2093" s="53" t="s">
        <v>759</v>
      </c>
      <c r="B2093" s="110" t="s">
        <v>9210</v>
      </c>
      <c r="C2093" s="111" t="s">
        <v>149</v>
      </c>
      <c r="D2093" s="112" t="s">
        <v>2671</v>
      </c>
      <c r="F2093" s="89" t="s">
        <v>149</v>
      </c>
      <c r="G2093" s="44" t="s">
        <v>2672</v>
      </c>
      <c r="H2093" s="104" t="s">
        <v>759</v>
      </c>
      <c r="I2093" s="18"/>
      <c r="J2093" s="111" t="s">
        <v>149</v>
      </c>
      <c r="K2093" s="110" t="s">
        <v>759</v>
      </c>
      <c r="L2093" s="112" t="s">
        <v>2673</v>
      </c>
      <c r="M2093" s="8"/>
      <c r="N2093" s="123" t="s">
        <v>759</v>
      </c>
      <c r="O2093" s="124" t="s">
        <v>10198</v>
      </c>
      <c r="P2093" s="14"/>
      <c r="Q2093" s="132" t="s">
        <v>759</v>
      </c>
      <c r="R2093" s="133" t="s">
        <v>762</v>
      </c>
    </row>
    <row r="2094" spans="1:18" ht="32.6" customHeight="1" x14ac:dyDescent="0.3">
      <c r="A2094" s="53" t="s">
        <v>759</v>
      </c>
      <c r="B2094" s="110" t="s">
        <v>9251</v>
      </c>
      <c r="C2094" s="111" t="s">
        <v>149</v>
      </c>
      <c r="D2094" s="112" t="s">
        <v>2671</v>
      </c>
      <c r="F2094" s="89" t="s">
        <v>149</v>
      </c>
      <c r="G2094" s="44" t="s">
        <v>2672</v>
      </c>
      <c r="H2094" s="104" t="s">
        <v>759</v>
      </c>
      <c r="I2094" s="18"/>
      <c r="J2094" s="111" t="s">
        <v>149</v>
      </c>
      <c r="K2094" s="110" t="s">
        <v>759</v>
      </c>
      <c r="L2094" s="112" t="s">
        <v>2673</v>
      </c>
      <c r="M2094" s="8"/>
      <c r="N2094" s="123" t="s">
        <v>759</v>
      </c>
      <c r="O2094" s="124" t="s">
        <v>10198</v>
      </c>
      <c r="P2094" s="14"/>
      <c r="Q2094" s="132" t="s">
        <v>759</v>
      </c>
      <c r="R2094" s="133" t="s">
        <v>762</v>
      </c>
    </row>
    <row r="2095" spans="1:18" ht="32.6" customHeight="1" x14ac:dyDescent="0.3">
      <c r="A2095" s="53" t="s">
        <v>9727</v>
      </c>
      <c r="B2095" s="110" t="s">
        <v>9726</v>
      </c>
      <c r="C2095" s="111" t="s">
        <v>149</v>
      </c>
      <c r="D2095" s="112" t="s">
        <v>9728</v>
      </c>
      <c r="F2095" s="89" t="s">
        <v>149</v>
      </c>
      <c r="G2095" s="44" t="s">
        <v>9728</v>
      </c>
      <c r="H2095" s="104" t="s">
        <v>9727</v>
      </c>
      <c r="I2095" s="18"/>
      <c r="J2095" s="111" t="s">
        <v>149</v>
      </c>
      <c r="K2095" s="110" t="s">
        <v>9727</v>
      </c>
      <c r="L2095" s="112" t="s">
        <v>9728</v>
      </c>
      <c r="M2095" s="8"/>
      <c r="N2095" s="123" t="s">
        <v>9727</v>
      </c>
      <c r="O2095" s="124" t="s">
        <v>9728</v>
      </c>
      <c r="P2095" s="14"/>
      <c r="Q2095" s="132" t="s">
        <v>9727</v>
      </c>
      <c r="R2095" s="133" t="s">
        <v>9728</v>
      </c>
    </row>
    <row r="2096" spans="1:18" ht="32.6" customHeight="1" x14ac:dyDescent="0.3">
      <c r="A2096" s="53" t="s">
        <v>100</v>
      </c>
      <c r="B2096" s="110" t="s">
        <v>38</v>
      </c>
      <c r="C2096" s="111" t="s">
        <v>252</v>
      </c>
      <c r="D2096" s="112" t="s">
        <v>101</v>
      </c>
      <c r="F2096" s="89" t="s">
        <v>3</v>
      </c>
      <c r="G2096" s="44" t="s">
        <v>1092</v>
      </c>
      <c r="H2096" s="104" t="s">
        <v>100</v>
      </c>
      <c r="I2096" s="18"/>
      <c r="J2096" s="111" t="s">
        <v>3</v>
      </c>
      <c r="K2096" s="110" t="s">
        <v>100</v>
      </c>
      <c r="L2096" s="112" t="s">
        <v>1920</v>
      </c>
      <c r="M2096" s="8"/>
      <c r="N2096" s="123" t="s">
        <v>100</v>
      </c>
      <c r="O2096" s="124" t="s">
        <v>10132</v>
      </c>
      <c r="P2096" s="13"/>
      <c r="Q2096" s="132" t="s">
        <v>100</v>
      </c>
      <c r="R2096" s="133" t="s">
        <v>10133</v>
      </c>
    </row>
    <row r="2097" spans="1:18" ht="32.6" customHeight="1" x14ac:dyDescent="0.3">
      <c r="A2097" s="53" t="s">
        <v>1313</v>
      </c>
      <c r="B2097" s="110" t="s">
        <v>1310</v>
      </c>
      <c r="C2097" s="111" t="s">
        <v>10</v>
      </c>
      <c r="D2097" s="112" t="s">
        <v>1314</v>
      </c>
      <c r="F2097" s="89" t="s">
        <v>2</v>
      </c>
      <c r="G2097" s="44" t="s">
        <v>1314</v>
      </c>
      <c r="H2097" s="104" t="s">
        <v>1313</v>
      </c>
      <c r="I2097" s="18"/>
      <c r="J2097" s="111" t="s">
        <v>2</v>
      </c>
      <c r="K2097" s="110" t="s">
        <v>1313</v>
      </c>
      <c r="L2097" s="112" t="s">
        <v>1314</v>
      </c>
      <c r="M2097" s="8"/>
      <c r="N2097" s="123" t="s">
        <v>1313</v>
      </c>
      <c r="O2097" s="124" t="s">
        <v>1314</v>
      </c>
      <c r="P2097" s="14"/>
      <c r="Q2097" s="132" t="s">
        <v>1313</v>
      </c>
      <c r="R2097" s="133" t="s">
        <v>1314</v>
      </c>
    </row>
    <row r="2098" spans="1:18" ht="32.6" customHeight="1" x14ac:dyDescent="0.3">
      <c r="A2098" s="53" t="s">
        <v>1206</v>
      </c>
      <c r="B2098" s="110" t="s">
        <v>1204</v>
      </c>
      <c r="C2098" s="111" t="s">
        <v>252</v>
      </c>
      <c r="D2098" s="112" t="s">
        <v>1207</v>
      </c>
      <c r="F2098" s="89" t="s">
        <v>254</v>
      </c>
      <c r="G2098" s="44" t="s">
        <v>1207</v>
      </c>
      <c r="H2098" s="104" t="s">
        <v>1206</v>
      </c>
      <c r="I2098" s="18"/>
      <c r="J2098" s="111" t="s">
        <v>254</v>
      </c>
      <c r="K2098" s="110" t="s">
        <v>1206</v>
      </c>
      <c r="L2098" s="112" t="s">
        <v>1221</v>
      </c>
      <c r="M2098" s="8"/>
      <c r="N2098" s="123" t="s">
        <v>1206</v>
      </c>
      <c r="O2098" s="124" t="s">
        <v>10869</v>
      </c>
      <c r="P2098" s="14"/>
      <c r="Q2098" s="132" t="s">
        <v>1206</v>
      </c>
      <c r="R2098" s="133" t="s">
        <v>10869</v>
      </c>
    </row>
    <row r="2099" spans="1:18" ht="32.6" customHeight="1" x14ac:dyDescent="0.3">
      <c r="A2099" s="53" t="s">
        <v>1206</v>
      </c>
      <c r="B2099" s="110" t="s">
        <v>1223</v>
      </c>
      <c r="C2099" s="111" t="s">
        <v>252</v>
      </c>
      <c r="D2099" s="112" t="s">
        <v>1207</v>
      </c>
      <c r="F2099" s="89" t="s">
        <v>254</v>
      </c>
      <c r="G2099" s="44" t="s">
        <v>1207</v>
      </c>
      <c r="H2099" s="104" t="s">
        <v>1206</v>
      </c>
      <c r="I2099" s="18"/>
      <c r="J2099" s="111" t="s">
        <v>254</v>
      </c>
      <c r="K2099" s="110" t="s">
        <v>1206</v>
      </c>
      <c r="L2099" s="112" t="s">
        <v>1221</v>
      </c>
      <c r="M2099" s="8"/>
      <c r="N2099" s="123" t="s">
        <v>1206</v>
      </c>
      <c r="O2099" s="124" t="s">
        <v>10869</v>
      </c>
      <c r="P2099" s="14"/>
      <c r="Q2099" s="132" t="s">
        <v>1206</v>
      </c>
      <c r="R2099" s="133" t="s">
        <v>10869</v>
      </c>
    </row>
    <row r="2100" spans="1:18" ht="32.6" customHeight="1" x14ac:dyDescent="0.3">
      <c r="A2100" s="53" t="s">
        <v>283</v>
      </c>
      <c r="B2100" s="110" t="s">
        <v>284</v>
      </c>
      <c r="C2100" s="111" t="s">
        <v>10</v>
      </c>
      <c r="D2100" s="112" t="s">
        <v>285</v>
      </c>
      <c r="F2100" s="89" t="s">
        <v>2</v>
      </c>
      <c r="G2100" s="44" t="s">
        <v>286</v>
      </c>
      <c r="H2100" s="104" t="s">
        <v>283</v>
      </c>
      <c r="I2100" s="18"/>
      <c r="J2100" s="111" t="s">
        <v>2</v>
      </c>
      <c r="K2100" s="110" t="s">
        <v>283</v>
      </c>
      <c r="L2100" s="112" t="s">
        <v>286</v>
      </c>
      <c r="M2100" s="8"/>
      <c r="N2100" s="123" t="s">
        <v>283</v>
      </c>
      <c r="O2100" s="124" t="s">
        <v>286</v>
      </c>
      <c r="P2100" s="14"/>
      <c r="Q2100" s="132" t="s">
        <v>283</v>
      </c>
      <c r="R2100" s="133" t="s">
        <v>286</v>
      </c>
    </row>
    <row r="2101" spans="1:18" ht="32.6" customHeight="1" x14ac:dyDescent="0.3">
      <c r="A2101" s="53" t="s">
        <v>5499</v>
      </c>
      <c r="B2101" s="110" t="s">
        <v>5492</v>
      </c>
      <c r="C2101" s="111" t="s">
        <v>10</v>
      </c>
      <c r="D2101" s="112" t="s">
        <v>5500</v>
      </c>
      <c r="F2101" s="89" t="s">
        <v>2</v>
      </c>
      <c r="G2101" s="44" t="s">
        <v>5501</v>
      </c>
      <c r="H2101" s="104" t="s">
        <v>5499</v>
      </c>
      <c r="I2101" s="18"/>
      <c r="J2101" s="111" t="s">
        <v>2</v>
      </c>
      <c r="K2101" s="110" t="s">
        <v>5499</v>
      </c>
      <c r="L2101" s="112" t="s">
        <v>5501</v>
      </c>
      <c r="M2101" s="8"/>
      <c r="N2101" s="123" t="s">
        <v>5499</v>
      </c>
      <c r="O2101" s="124" t="s">
        <v>5501</v>
      </c>
      <c r="P2101" s="14"/>
      <c r="Q2101" s="132" t="s">
        <v>5499</v>
      </c>
      <c r="R2101" s="133" t="s">
        <v>5501</v>
      </c>
    </row>
    <row r="2102" spans="1:18" ht="32.6" customHeight="1" x14ac:dyDescent="0.3">
      <c r="A2102" s="53" t="s">
        <v>5499</v>
      </c>
      <c r="B2102" s="110" t="s">
        <v>6585</v>
      </c>
      <c r="C2102" s="111" t="s">
        <v>10</v>
      </c>
      <c r="D2102" s="112" t="s">
        <v>6597</v>
      </c>
      <c r="F2102" s="89" t="s">
        <v>2</v>
      </c>
      <c r="G2102" s="44" t="s">
        <v>6597</v>
      </c>
      <c r="H2102" s="104" t="s">
        <v>5499</v>
      </c>
      <c r="I2102" s="18"/>
      <c r="J2102" s="111" t="s">
        <v>2</v>
      </c>
      <c r="K2102" s="110" t="s">
        <v>5499</v>
      </c>
      <c r="L2102" s="112" t="s">
        <v>6597</v>
      </c>
      <c r="M2102" s="8"/>
      <c r="N2102" s="123" t="s">
        <v>5499</v>
      </c>
      <c r="O2102" s="124" t="s">
        <v>6597</v>
      </c>
      <c r="P2102" s="14"/>
      <c r="Q2102" s="132" t="s">
        <v>5499</v>
      </c>
      <c r="R2102" s="133" t="s">
        <v>6597</v>
      </c>
    </row>
    <row r="2103" spans="1:18" ht="32.6" customHeight="1" x14ac:dyDescent="0.3">
      <c r="A2103" s="53" t="s">
        <v>363</v>
      </c>
      <c r="B2103" s="110" t="s">
        <v>9062</v>
      </c>
      <c r="C2103" s="111" t="s">
        <v>10</v>
      </c>
      <c r="D2103" s="112" t="s">
        <v>9075</v>
      </c>
      <c r="F2103" s="89" t="s">
        <v>2</v>
      </c>
      <c r="G2103" s="44" t="s">
        <v>9075</v>
      </c>
      <c r="H2103" s="104" t="s">
        <v>363</v>
      </c>
      <c r="I2103" s="18"/>
      <c r="J2103" s="111" t="s">
        <v>2</v>
      </c>
      <c r="K2103" s="110" t="s">
        <v>363</v>
      </c>
      <c r="L2103" s="112" t="s">
        <v>9076</v>
      </c>
      <c r="M2103" s="8"/>
      <c r="N2103" s="123" t="s">
        <v>363</v>
      </c>
      <c r="O2103" s="124" t="s">
        <v>9075</v>
      </c>
      <c r="P2103" s="14"/>
      <c r="Q2103" s="132" t="s">
        <v>363</v>
      </c>
      <c r="R2103" s="133" t="s">
        <v>9075</v>
      </c>
    </row>
    <row r="2104" spans="1:18" ht="32.6" customHeight="1" x14ac:dyDescent="0.3">
      <c r="A2104" s="53" t="s">
        <v>363</v>
      </c>
      <c r="B2104" s="110" t="s">
        <v>9093</v>
      </c>
      <c r="C2104" s="111" t="s">
        <v>10</v>
      </c>
      <c r="D2104" s="112" t="s">
        <v>9075</v>
      </c>
      <c r="F2104" s="89" t="s">
        <v>2</v>
      </c>
      <c r="G2104" s="44" t="s">
        <v>9075</v>
      </c>
      <c r="H2104" s="104" t="s">
        <v>363</v>
      </c>
      <c r="I2104" s="18"/>
      <c r="J2104" s="111" t="s">
        <v>2</v>
      </c>
      <c r="K2104" s="110" t="s">
        <v>363</v>
      </c>
      <c r="L2104" s="112" t="s">
        <v>9076</v>
      </c>
      <c r="M2104" s="8"/>
      <c r="N2104" s="123" t="s">
        <v>363</v>
      </c>
      <c r="O2104" s="124" t="s">
        <v>9075</v>
      </c>
      <c r="P2104" s="14"/>
      <c r="Q2104" s="132" t="s">
        <v>363</v>
      </c>
      <c r="R2104" s="133" t="s">
        <v>9075</v>
      </c>
    </row>
    <row r="2105" spans="1:18" ht="32.6" customHeight="1" x14ac:dyDescent="0.3">
      <c r="A2105" s="53" t="s">
        <v>3081</v>
      </c>
      <c r="B2105" s="110" t="s">
        <v>3080</v>
      </c>
      <c r="C2105" s="111" t="s">
        <v>10</v>
      </c>
      <c r="D2105" s="112" t="s">
        <v>3078</v>
      </c>
      <c r="F2105" s="89" t="s">
        <v>2</v>
      </c>
      <c r="G2105" s="44" t="s">
        <v>3082</v>
      </c>
      <c r="H2105" s="104" t="s">
        <v>3081</v>
      </c>
      <c r="I2105" s="18"/>
      <c r="J2105" s="111" t="s">
        <v>2</v>
      </c>
      <c r="K2105" s="110" t="s">
        <v>3081</v>
      </c>
      <c r="L2105" s="112" t="s">
        <v>3082</v>
      </c>
      <c r="M2105" s="8"/>
      <c r="N2105" s="123" t="s">
        <v>3081</v>
      </c>
      <c r="O2105" s="124" t="s">
        <v>3082</v>
      </c>
      <c r="P2105" s="14"/>
      <c r="Q2105" s="132" t="s">
        <v>3081</v>
      </c>
      <c r="R2105" s="133" t="s">
        <v>3082</v>
      </c>
    </row>
    <row r="2106" spans="1:18" ht="32.6" customHeight="1" x14ac:dyDescent="0.3">
      <c r="A2106" s="53" t="s">
        <v>1413</v>
      </c>
      <c r="B2106" s="110" t="s">
        <v>1411</v>
      </c>
      <c r="C2106" s="111" t="s">
        <v>10</v>
      </c>
      <c r="D2106" s="112" t="s">
        <v>1414</v>
      </c>
      <c r="F2106" s="89" t="s">
        <v>2</v>
      </c>
      <c r="G2106" s="44" t="s">
        <v>1415</v>
      </c>
      <c r="H2106" s="104" t="s">
        <v>1413</v>
      </c>
      <c r="I2106" s="18"/>
      <c r="J2106" s="111" t="s">
        <v>2</v>
      </c>
      <c r="K2106" s="110" t="s">
        <v>1413</v>
      </c>
      <c r="L2106" s="112" t="s">
        <v>1416</v>
      </c>
      <c r="M2106" s="8"/>
      <c r="N2106" s="123" t="s">
        <v>1413</v>
      </c>
      <c r="O2106" s="124" t="s">
        <v>1415</v>
      </c>
      <c r="P2106" s="14"/>
      <c r="Q2106" s="132" t="s">
        <v>1413</v>
      </c>
      <c r="R2106" s="133" t="s">
        <v>1415</v>
      </c>
    </row>
    <row r="2107" spans="1:18" ht="32.6" customHeight="1" x14ac:dyDescent="0.3">
      <c r="A2107" s="53" t="s">
        <v>904</v>
      </c>
      <c r="B2107" s="110" t="s">
        <v>903</v>
      </c>
      <c r="C2107" s="111" t="s">
        <v>252</v>
      </c>
      <c r="D2107" s="112" t="s">
        <v>905</v>
      </c>
      <c r="F2107" s="89" t="s">
        <v>254</v>
      </c>
      <c r="G2107" s="44" t="s">
        <v>907</v>
      </c>
      <c r="H2107" s="104" t="s">
        <v>904</v>
      </c>
      <c r="I2107" s="18"/>
      <c r="J2107" s="111" t="s">
        <v>254</v>
      </c>
      <c r="K2107" s="110" t="s">
        <v>904</v>
      </c>
      <c r="L2107" s="112" t="s">
        <v>906</v>
      </c>
      <c r="M2107" s="8"/>
      <c r="N2107" s="123" t="s">
        <v>904</v>
      </c>
      <c r="O2107" s="124" t="s">
        <v>10870</v>
      </c>
      <c r="P2107" s="14"/>
      <c r="Q2107" s="132" t="s">
        <v>904</v>
      </c>
      <c r="R2107" s="133" t="s">
        <v>10871</v>
      </c>
    </row>
    <row r="2108" spans="1:18" ht="32.6" customHeight="1" x14ac:dyDescent="0.3">
      <c r="A2108" s="53" t="s">
        <v>904</v>
      </c>
      <c r="B2108" s="110" t="s">
        <v>1024</v>
      </c>
      <c r="C2108" s="111" t="s">
        <v>252</v>
      </c>
      <c r="D2108" s="112" t="s">
        <v>1028</v>
      </c>
      <c r="F2108" s="89" t="s">
        <v>254</v>
      </c>
      <c r="G2108" s="44" t="s">
        <v>1029</v>
      </c>
      <c r="H2108" s="104" t="s">
        <v>904</v>
      </c>
      <c r="I2108" s="18"/>
      <c r="J2108" s="111" t="s">
        <v>254</v>
      </c>
      <c r="K2108" s="110" t="s">
        <v>904</v>
      </c>
      <c r="L2108" s="112" t="s">
        <v>1030</v>
      </c>
      <c r="M2108" s="8"/>
      <c r="N2108" s="123" t="s">
        <v>904</v>
      </c>
      <c r="O2108" s="124" t="s">
        <v>10872</v>
      </c>
      <c r="P2108" s="14"/>
      <c r="Q2108" s="132" t="s">
        <v>904</v>
      </c>
      <c r="R2108" s="133" t="s">
        <v>10873</v>
      </c>
    </row>
    <row r="2109" spans="1:18" ht="32.6" customHeight="1" x14ac:dyDescent="0.3">
      <c r="A2109" s="53" t="s">
        <v>904</v>
      </c>
      <c r="B2109" s="110" t="s">
        <v>9717</v>
      </c>
      <c r="C2109" s="111" t="s">
        <v>252</v>
      </c>
      <c r="D2109" s="112" t="s">
        <v>9718</v>
      </c>
      <c r="F2109" s="89" t="s">
        <v>254</v>
      </c>
      <c r="G2109" s="44" t="s">
        <v>9719</v>
      </c>
      <c r="H2109" s="104" t="s">
        <v>904</v>
      </c>
      <c r="I2109" s="18"/>
      <c r="J2109" s="111" t="s">
        <v>254</v>
      </c>
      <c r="K2109" s="110" t="s">
        <v>904</v>
      </c>
      <c r="L2109" s="112" t="s">
        <v>9720</v>
      </c>
      <c r="M2109" s="8"/>
      <c r="N2109" s="123" t="s">
        <v>904</v>
      </c>
      <c r="O2109" s="124" t="s">
        <v>10874</v>
      </c>
      <c r="P2109" s="14"/>
      <c r="Q2109" s="132" t="s">
        <v>904</v>
      </c>
      <c r="R2109" s="133" t="s">
        <v>10875</v>
      </c>
    </row>
    <row r="2110" spans="1:18" ht="32.6" customHeight="1" x14ac:dyDescent="0.3">
      <c r="A2110" s="53" t="s">
        <v>904</v>
      </c>
      <c r="B2110" s="110" t="s">
        <v>1093</v>
      </c>
      <c r="C2110" s="111" t="s">
        <v>252</v>
      </c>
      <c r="D2110" s="112" t="s">
        <v>1094</v>
      </c>
      <c r="F2110" s="89" t="s">
        <v>254</v>
      </c>
      <c r="G2110" s="44" t="s">
        <v>1095</v>
      </c>
      <c r="H2110" s="104" t="s">
        <v>904</v>
      </c>
      <c r="I2110" s="18"/>
      <c r="J2110" s="111" t="s">
        <v>254</v>
      </c>
      <c r="K2110" s="110" t="s">
        <v>904</v>
      </c>
      <c r="L2110" s="112" t="s">
        <v>1096</v>
      </c>
      <c r="M2110" s="8"/>
      <c r="N2110" s="123" t="s">
        <v>904</v>
      </c>
      <c r="O2110" s="124" t="s">
        <v>10876</v>
      </c>
      <c r="P2110" s="14"/>
      <c r="Q2110" s="132" t="s">
        <v>904</v>
      </c>
      <c r="R2110" s="133" t="s">
        <v>10877</v>
      </c>
    </row>
    <row r="2111" spans="1:18" ht="32.6" customHeight="1" x14ac:dyDescent="0.3">
      <c r="A2111" s="53" t="s">
        <v>904</v>
      </c>
      <c r="B2111" s="110" t="s">
        <v>9910</v>
      </c>
      <c r="C2111" s="111" t="s">
        <v>252</v>
      </c>
      <c r="D2111" s="112" t="s">
        <v>9917</v>
      </c>
      <c r="F2111" s="89" t="s">
        <v>254</v>
      </c>
      <c r="G2111" s="44" t="s">
        <v>9918</v>
      </c>
      <c r="H2111" s="104" t="s">
        <v>904</v>
      </c>
      <c r="I2111" s="18"/>
      <c r="J2111" s="111" t="s">
        <v>254</v>
      </c>
      <c r="K2111" s="110" t="s">
        <v>904</v>
      </c>
      <c r="L2111" s="112" t="s">
        <v>9919</v>
      </c>
      <c r="M2111" s="8"/>
      <c r="N2111" s="123" t="s">
        <v>904</v>
      </c>
      <c r="O2111" s="124" t="s">
        <v>10878</v>
      </c>
      <c r="P2111" s="14"/>
      <c r="Q2111" s="132" t="s">
        <v>904</v>
      </c>
      <c r="R2111" s="133" t="s">
        <v>10879</v>
      </c>
    </row>
    <row r="2112" spans="1:18" ht="32.6" customHeight="1" x14ac:dyDescent="0.3">
      <c r="A2112" s="53" t="s">
        <v>2631</v>
      </c>
      <c r="B2112" s="110" t="s">
        <v>2628</v>
      </c>
      <c r="C2112" s="111" t="s">
        <v>252</v>
      </c>
      <c r="D2112" s="112" t="s">
        <v>2632</v>
      </c>
      <c r="F2112" s="89" t="s">
        <v>254</v>
      </c>
      <c r="G2112" s="44" t="s">
        <v>2633</v>
      </c>
      <c r="H2112" s="104" t="s">
        <v>2631</v>
      </c>
      <c r="I2112" s="18"/>
      <c r="J2112" s="111" t="s">
        <v>254</v>
      </c>
      <c r="K2112" s="110" t="s">
        <v>2631</v>
      </c>
      <c r="L2112" s="112" t="s">
        <v>2637</v>
      </c>
      <c r="M2112" s="8"/>
      <c r="N2112" s="123" t="s">
        <v>2631</v>
      </c>
      <c r="O2112" s="124" t="s">
        <v>10880</v>
      </c>
      <c r="P2112" s="14"/>
      <c r="Q2112" s="132" t="s">
        <v>2631</v>
      </c>
      <c r="R2112" s="133" t="s">
        <v>11708</v>
      </c>
    </row>
    <row r="2113" spans="1:18" ht="32.6" customHeight="1" x14ac:dyDescent="0.3">
      <c r="A2113" s="53" t="s">
        <v>4751</v>
      </c>
      <c r="B2113" s="110" t="s">
        <v>4746</v>
      </c>
      <c r="C2113" s="111" t="s">
        <v>10</v>
      </c>
      <c r="D2113" s="112" t="s">
        <v>4752</v>
      </c>
      <c r="F2113" s="89" t="s">
        <v>2</v>
      </c>
      <c r="G2113" s="44" t="s">
        <v>4752</v>
      </c>
      <c r="H2113" s="104" t="s">
        <v>4751</v>
      </c>
      <c r="I2113" s="18"/>
      <c r="J2113" s="111" t="s">
        <v>2</v>
      </c>
      <c r="K2113" s="110" t="s">
        <v>4751</v>
      </c>
      <c r="L2113" s="112" t="s">
        <v>4752</v>
      </c>
      <c r="M2113" s="8"/>
      <c r="N2113" s="123" t="s">
        <v>4751</v>
      </c>
      <c r="O2113" s="124" t="s">
        <v>4752</v>
      </c>
      <c r="P2113" s="14"/>
      <c r="Q2113" s="132" t="s">
        <v>4751</v>
      </c>
      <c r="R2113" s="133" t="s">
        <v>4752</v>
      </c>
    </row>
    <row r="2114" spans="1:18" ht="32.6" customHeight="1" x14ac:dyDescent="0.3">
      <c r="A2114" s="53" t="s">
        <v>681</v>
      </c>
      <c r="B2114" s="110" t="s">
        <v>689</v>
      </c>
      <c r="C2114" s="111" t="s">
        <v>10</v>
      </c>
      <c r="D2114" s="112" t="s">
        <v>682</v>
      </c>
      <c r="F2114" s="89" t="s">
        <v>2</v>
      </c>
      <c r="G2114" s="44" t="s">
        <v>683</v>
      </c>
      <c r="H2114" s="104" t="s">
        <v>681</v>
      </c>
      <c r="I2114" s="18"/>
      <c r="J2114" s="111" t="s">
        <v>2</v>
      </c>
      <c r="K2114" s="110" t="s">
        <v>681</v>
      </c>
      <c r="L2114" s="112" t="s">
        <v>684</v>
      </c>
      <c r="M2114" s="8"/>
      <c r="N2114" s="125" t="s">
        <v>56</v>
      </c>
      <c r="O2114" s="126" t="s">
        <v>56</v>
      </c>
      <c r="P2114" s="14"/>
      <c r="Q2114" s="134" t="s">
        <v>56</v>
      </c>
      <c r="R2114" s="135" t="s">
        <v>56</v>
      </c>
    </row>
    <row r="2115" spans="1:18" ht="32.6" customHeight="1" x14ac:dyDescent="0.3">
      <c r="A2115" s="53" t="s">
        <v>3880</v>
      </c>
      <c r="B2115" s="110" t="s">
        <v>3875</v>
      </c>
      <c r="C2115" s="111" t="s">
        <v>149</v>
      </c>
      <c r="D2115" s="112" t="s">
        <v>3881</v>
      </c>
      <c r="F2115" s="89" t="s">
        <v>149</v>
      </c>
      <c r="G2115" s="44" t="s">
        <v>3882</v>
      </c>
      <c r="H2115" s="104" t="s">
        <v>3880</v>
      </c>
      <c r="I2115" s="18"/>
      <c r="J2115" s="111" t="s">
        <v>149</v>
      </c>
      <c r="K2115" s="110" t="s">
        <v>3880</v>
      </c>
      <c r="L2115" s="112" t="s">
        <v>3882</v>
      </c>
      <c r="M2115" s="8"/>
      <c r="N2115" s="125" t="s">
        <v>56</v>
      </c>
      <c r="O2115" s="126" t="s">
        <v>56</v>
      </c>
      <c r="P2115" s="14"/>
      <c r="Q2115" s="134" t="s">
        <v>56</v>
      </c>
      <c r="R2115" s="135" t="s">
        <v>56</v>
      </c>
    </row>
    <row r="2116" spans="1:18" ht="32.6" customHeight="1" x14ac:dyDescent="0.3">
      <c r="A2116" s="53" t="s">
        <v>4697</v>
      </c>
      <c r="B2116" s="110" t="s">
        <v>4692</v>
      </c>
      <c r="C2116" s="111" t="s">
        <v>10</v>
      </c>
      <c r="D2116" s="112" t="s">
        <v>4698</v>
      </c>
      <c r="F2116" s="89" t="s">
        <v>2</v>
      </c>
      <c r="G2116" s="44" t="s">
        <v>4699</v>
      </c>
      <c r="H2116" s="104" t="s">
        <v>4697</v>
      </c>
      <c r="I2116" s="18"/>
      <c r="J2116" s="111" t="s">
        <v>2</v>
      </c>
      <c r="K2116" s="110" t="s">
        <v>4697</v>
      </c>
      <c r="L2116" s="112" t="s">
        <v>4699</v>
      </c>
      <c r="M2116" s="8"/>
      <c r="N2116" s="123" t="s">
        <v>4697</v>
      </c>
      <c r="O2116" s="124" t="s">
        <v>4699</v>
      </c>
      <c r="P2116" s="14"/>
      <c r="Q2116" s="132" t="s">
        <v>4697</v>
      </c>
      <c r="R2116" s="133" t="s">
        <v>4699</v>
      </c>
    </row>
    <row r="2117" spans="1:18" ht="32.6" customHeight="1" x14ac:dyDescent="0.3">
      <c r="A2117" s="53" t="s">
        <v>3769</v>
      </c>
      <c r="B2117" s="110" t="s">
        <v>3778</v>
      </c>
      <c r="C2117" s="111" t="s">
        <v>10</v>
      </c>
      <c r="D2117" s="112" t="s">
        <v>3770</v>
      </c>
      <c r="F2117" s="89" t="s">
        <v>2</v>
      </c>
      <c r="G2117" s="44" t="s">
        <v>3771</v>
      </c>
      <c r="H2117" s="104" t="s">
        <v>3769</v>
      </c>
      <c r="I2117" s="18"/>
      <c r="J2117" s="111" t="s">
        <v>2</v>
      </c>
      <c r="K2117" s="110" t="s">
        <v>3769</v>
      </c>
      <c r="L2117" s="112" t="s">
        <v>3771</v>
      </c>
      <c r="M2117" s="8"/>
      <c r="N2117" s="123" t="s">
        <v>3769</v>
      </c>
      <c r="O2117" s="124" t="s">
        <v>3771</v>
      </c>
      <c r="P2117" s="14"/>
      <c r="Q2117" s="132" t="s">
        <v>3769</v>
      </c>
      <c r="R2117" s="133" t="s">
        <v>3771</v>
      </c>
    </row>
    <row r="2118" spans="1:18" ht="32.6" customHeight="1" x14ac:dyDescent="0.3">
      <c r="A2118" s="53" t="s">
        <v>3769</v>
      </c>
      <c r="B2118" s="110" t="s">
        <v>3760</v>
      </c>
      <c r="C2118" s="111" t="s">
        <v>10</v>
      </c>
      <c r="D2118" s="112" t="s">
        <v>3770</v>
      </c>
      <c r="F2118" s="89" t="s">
        <v>2</v>
      </c>
      <c r="G2118" s="44" t="s">
        <v>3771</v>
      </c>
      <c r="H2118" s="104" t="s">
        <v>3769</v>
      </c>
      <c r="I2118" s="18"/>
      <c r="J2118" s="111" t="s">
        <v>2</v>
      </c>
      <c r="K2118" s="110" t="s">
        <v>3769</v>
      </c>
      <c r="L2118" s="112" t="s">
        <v>3771</v>
      </c>
      <c r="M2118" s="8"/>
      <c r="N2118" s="123" t="s">
        <v>3769</v>
      </c>
      <c r="O2118" s="124" t="s">
        <v>3771</v>
      </c>
      <c r="P2118" s="14"/>
      <c r="Q2118" s="132" t="s">
        <v>3769</v>
      </c>
      <c r="R2118" s="133" t="s">
        <v>3771</v>
      </c>
    </row>
    <row r="2119" spans="1:18" ht="32.6" customHeight="1" x14ac:dyDescent="0.3">
      <c r="A2119" s="53" t="s">
        <v>3769</v>
      </c>
      <c r="B2119" s="110" t="s">
        <v>3779</v>
      </c>
      <c r="C2119" s="111" t="s">
        <v>10</v>
      </c>
      <c r="D2119" s="112" t="s">
        <v>3770</v>
      </c>
      <c r="F2119" s="89" t="s">
        <v>2</v>
      </c>
      <c r="G2119" s="44" t="s">
        <v>3771</v>
      </c>
      <c r="H2119" s="104" t="s">
        <v>3769</v>
      </c>
      <c r="I2119" s="18"/>
      <c r="J2119" s="111" t="s">
        <v>2</v>
      </c>
      <c r="K2119" s="110" t="s">
        <v>3769</v>
      </c>
      <c r="L2119" s="112" t="s">
        <v>3771</v>
      </c>
      <c r="M2119" s="8"/>
      <c r="N2119" s="123" t="s">
        <v>3769</v>
      </c>
      <c r="O2119" s="124" t="s">
        <v>3771</v>
      </c>
      <c r="P2119" s="14"/>
      <c r="Q2119" s="132" t="s">
        <v>3769</v>
      </c>
      <c r="R2119" s="133" t="s">
        <v>3771</v>
      </c>
    </row>
    <row r="2120" spans="1:18" ht="32.6" customHeight="1" x14ac:dyDescent="0.3">
      <c r="A2120" s="53" t="s">
        <v>5534</v>
      </c>
      <c r="B2120" s="110" t="s">
        <v>5533</v>
      </c>
      <c r="C2120" s="111" t="s">
        <v>10</v>
      </c>
      <c r="D2120" s="112" t="s">
        <v>5535</v>
      </c>
      <c r="F2120" s="89" t="s">
        <v>2</v>
      </c>
      <c r="G2120" s="44" t="s">
        <v>5536</v>
      </c>
      <c r="H2120" s="104" t="s">
        <v>5534</v>
      </c>
      <c r="I2120" s="18"/>
      <c r="J2120" s="111" t="s">
        <v>2</v>
      </c>
      <c r="K2120" s="110" t="s">
        <v>5534</v>
      </c>
      <c r="L2120" s="112" t="s">
        <v>5536</v>
      </c>
      <c r="M2120" s="8"/>
      <c r="N2120" s="123" t="s">
        <v>5534</v>
      </c>
      <c r="O2120" s="124" t="s">
        <v>5536</v>
      </c>
      <c r="P2120" s="14"/>
      <c r="Q2120" s="132" t="s">
        <v>5534</v>
      </c>
      <c r="R2120" s="133" t="s">
        <v>5536</v>
      </c>
    </row>
    <row r="2121" spans="1:18" ht="32.6" customHeight="1" x14ac:dyDescent="0.3">
      <c r="A2121" s="53" t="s">
        <v>9745</v>
      </c>
      <c r="B2121" s="110" t="s">
        <v>9742</v>
      </c>
      <c r="C2121" s="111" t="s">
        <v>10</v>
      </c>
      <c r="D2121" s="112" t="s">
        <v>9746</v>
      </c>
      <c r="F2121" s="89" t="s">
        <v>2</v>
      </c>
      <c r="G2121" s="44" t="s">
        <v>9746</v>
      </c>
      <c r="H2121" s="104" t="s">
        <v>9745</v>
      </c>
      <c r="I2121" s="18"/>
      <c r="J2121" s="111" t="s">
        <v>2</v>
      </c>
      <c r="K2121" s="110" t="s">
        <v>9745</v>
      </c>
      <c r="L2121" s="112" t="s">
        <v>9746</v>
      </c>
      <c r="M2121" s="8"/>
      <c r="N2121" s="123" t="s">
        <v>9745</v>
      </c>
      <c r="O2121" s="124" t="s">
        <v>9746</v>
      </c>
      <c r="P2121" s="14"/>
      <c r="Q2121" s="132" t="s">
        <v>9745</v>
      </c>
      <c r="R2121" s="133" t="s">
        <v>9746</v>
      </c>
    </row>
    <row r="2122" spans="1:18" ht="32.6" customHeight="1" x14ac:dyDescent="0.3">
      <c r="A2122" s="53" t="s">
        <v>4830</v>
      </c>
      <c r="B2122" s="110" t="s">
        <v>4825</v>
      </c>
      <c r="C2122" s="111" t="s">
        <v>10</v>
      </c>
      <c r="D2122" s="112" t="s">
        <v>4831</v>
      </c>
      <c r="F2122" s="89" t="s">
        <v>2</v>
      </c>
      <c r="G2122" s="44" t="s">
        <v>4832</v>
      </c>
      <c r="H2122" s="104" t="s">
        <v>4830</v>
      </c>
      <c r="I2122" s="18"/>
      <c r="J2122" s="111" t="s">
        <v>2</v>
      </c>
      <c r="K2122" s="110" t="s">
        <v>4830</v>
      </c>
      <c r="L2122" s="112" t="s">
        <v>4833</v>
      </c>
      <c r="M2122" s="8"/>
      <c r="N2122" s="123" t="s">
        <v>4830</v>
      </c>
      <c r="O2122" s="124" t="s">
        <v>12239</v>
      </c>
      <c r="P2122" s="14"/>
      <c r="Q2122" s="132" t="s">
        <v>4830</v>
      </c>
      <c r="R2122" s="133" t="s">
        <v>12240</v>
      </c>
    </row>
    <row r="2123" spans="1:18" ht="32.6" customHeight="1" x14ac:dyDescent="0.3">
      <c r="A2123" s="53" t="s">
        <v>5840</v>
      </c>
      <c r="B2123" s="110" t="s">
        <v>5839</v>
      </c>
      <c r="C2123" s="111" t="s">
        <v>10</v>
      </c>
      <c r="D2123" s="112" t="s">
        <v>5841</v>
      </c>
      <c r="F2123" s="89" t="s">
        <v>2</v>
      </c>
      <c r="G2123" s="44" t="s">
        <v>5841</v>
      </c>
      <c r="H2123" s="104" t="s">
        <v>5840</v>
      </c>
      <c r="I2123" s="18"/>
      <c r="J2123" s="111" t="s">
        <v>2</v>
      </c>
      <c r="K2123" s="110" t="s">
        <v>5840</v>
      </c>
      <c r="L2123" s="112" t="s">
        <v>5841</v>
      </c>
      <c r="M2123" s="8"/>
      <c r="N2123" s="123" t="s">
        <v>5840</v>
      </c>
      <c r="O2123" s="124" t="s">
        <v>5841</v>
      </c>
      <c r="P2123" s="14"/>
      <c r="Q2123" s="132" t="s">
        <v>5840</v>
      </c>
      <c r="R2123" s="133" t="s">
        <v>5841</v>
      </c>
    </row>
    <row r="2124" spans="1:18" ht="32.6" customHeight="1" x14ac:dyDescent="0.3">
      <c r="A2124" s="53" t="s">
        <v>8553</v>
      </c>
      <c r="B2124" s="110" t="s">
        <v>8552</v>
      </c>
      <c r="C2124" s="111" t="s">
        <v>252</v>
      </c>
      <c r="D2124" s="112" t="s">
        <v>8554</v>
      </c>
      <c r="F2124" s="89" t="s">
        <v>254</v>
      </c>
      <c r="G2124" s="44" t="s">
        <v>8555</v>
      </c>
      <c r="H2124" s="104" t="s">
        <v>8553</v>
      </c>
      <c r="I2124" s="18"/>
      <c r="J2124" s="111" t="s">
        <v>254</v>
      </c>
      <c r="K2124" s="110" t="s">
        <v>8553</v>
      </c>
      <c r="L2124" s="112" t="s">
        <v>8560</v>
      </c>
      <c r="M2124" s="8"/>
      <c r="N2124" s="123" t="s">
        <v>8553</v>
      </c>
      <c r="O2124" s="124" t="s">
        <v>10881</v>
      </c>
      <c r="P2124" s="14"/>
      <c r="Q2124" s="132" t="s">
        <v>8553</v>
      </c>
      <c r="R2124" s="133" t="s">
        <v>10882</v>
      </c>
    </row>
    <row r="2125" spans="1:18" ht="32.6" customHeight="1" x14ac:dyDescent="0.3">
      <c r="A2125" s="53" t="s">
        <v>8195</v>
      </c>
      <c r="B2125" s="110" t="s">
        <v>8187</v>
      </c>
      <c r="C2125" s="111" t="s">
        <v>252</v>
      </c>
      <c r="D2125" s="112" t="s">
        <v>8196</v>
      </c>
      <c r="F2125" s="89" t="s">
        <v>254</v>
      </c>
      <c r="G2125" s="44" t="s">
        <v>8196</v>
      </c>
      <c r="H2125" s="104" t="s">
        <v>8195</v>
      </c>
      <c r="I2125" s="18"/>
      <c r="J2125" s="111" t="s">
        <v>254</v>
      </c>
      <c r="K2125" s="110" t="s">
        <v>8195</v>
      </c>
      <c r="L2125" s="112" t="s">
        <v>8198</v>
      </c>
      <c r="M2125" s="8"/>
      <c r="N2125" s="123" t="s">
        <v>8195</v>
      </c>
      <c r="O2125" s="124" t="s">
        <v>10883</v>
      </c>
      <c r="P2125" s="14"/>
      <c r="Q2125" s="132" t="s">
        <v>8195</v>
      </c>
      <c r="R2125" s="133" t="s">
        <v>10883</v>
      </c>
    </row>
    <row r="2126" spans="1:18" ht="32.6" customHeight="1" x14ac:dyDescent="0.3">
      <c r="A2126" s="53" t="s">
        <v>2240</v>
      </c>
      <c r="B2126" s="110" t="s">
        <v>2239</v>
      </c>
      <c r="C2126" s="111" t="s">
        <v>10</v>
      </c>
      <c r="D2126" s="112" t="s">
        <v>2241</v>
      </c>
      <c r="F2126" s="89" t="s">
        <v>2</v>
      </c>
      <c r="G2126" s="44" t="s">
        <v>2242</v>
      </c>
      <c r="H2126" s="104" t="s">
        <v>2240</v>
      </c>
      <c r="I2126" s="18"/>
      <c r="J2126" s="111" t="s">
        <v>2</v>
      </c>
      <c r="K2126" s="110" t="s">
        <v>2240</v>
      </c>
      <c r="L2126" s="112" t="s">
        <v>2242</v>
      </c>
      <c r="M2126" s="8"/>
      <c r="N2126" s="123" t="s">
        <v>2240</v>
      </c>
      <c r="O2126" s="124" t="s">
        <v>2242</v>
      </c>
      <c r="P2126" s="14"/>
      <c r="Q2126" s="132" t="s">
        <v>2240</v>
      </c>
      <c r="R2126" s="133" t="s">
        <v>2242</v>
      </c>
    </row>
    <row r="2127" spans="1:18" ht="32.6" customHeight="1" x14ac:dyDescent="0.3">
      <c r="A2127" s="53" t="s">
        <v>2240</v>
      </c>
      <c r="B2127" s="110" t="s">
        <v>3901</v>
      </c>
      <c r="C2127" s="111" t="s">
        <v>10</v>
      </c>
      <c r="D2127" s="112" t="s">
        <v>3902</v>
      </c>
      <c r="F2127" s="89" t="s">
        <v>2</v>
      </c>
      <c r="G2127" s="44" t="s">
        <v>3903</v>
      </c>
      <c r="H2127" s="104" t="s">
        <v>2240</v>
      </c>
      <c r="I2127" s="18"/>
      <c r="J2127" s="111" t="s">
        <v>2</v>
      </c>
      <c r="K2127" s="110" t="s">
        <v>2240</v>
      </c>
      <c r="L2127" s="112" t="s">
        <v>3903</v>
      </c>
      <c r="M2127" s="8"/>
      <c r="N2127" s="123" t="s">
        <v>2240</v>
      </c>
      <c r="O2127" s="124" t="s">
        <v>3903</v>
      </c>
      <c r="P2127" s="14"/>
      <c r="Q2127" s="132" t="s">
        <v>2240</v>
      </c>
      <c r="R2127" s="133" t="s">
        <v>3903</v>
      </c>
    </row>
    <row r="2128" spans="1:18" ht="32.6" customHeight="1" x14ac:dyDescent="0.3">
      <c r="A2128" s="53" t="s">
        <v>2240</v>
      </c>
      <c r="B2128" s="110" t="s">
        <v>5798</v>
      </c>
      <c r="C2128" s="111" t="s">
        <v>10</v>
      </c>
      <c r="D2128" s="112" t="s">
        <v>5799</v>
      </c>
      <c r="F2128" s="89" t="s">
        <v>2</v>
      </c>
      <c r="G2128" s="44" t="s">
        <v>5799</v>
      </c>
      <c r="H2128" s="104" t="s">
        <v>2240</v>
      </c>
      <c r="I2128" s="18"/>
      <c r="J2128" s="111" t="s">
        <v>2</v>
      </c>
      <c r="K2128" s="110" t="s">
        <v>2240</v>
      </c>
      <c r="L2128" s="112" t="s">
        <v>5799</v>
      </c>
      <c r="M2128" s="8"/>
      <c r="N2128" s="123" t="s">
        <v>2240</v>
      </c>
      <c r="O2128" s="124" t="s">
        <v>5799</v>
      </c>
      <c r="P2128" s="14"/>
      <c r="Q2128" s="132" t="s">
        <v>2240</v>
      </c>
      <c r="R2128" s="133" t="s">
        <v>5799</v>
      </c>
    </row>
    <row r="2129" spans="1:18" ht="32.6" customHeight="1" x14ac:dyDescent="0.3">
      <c r="A2129" s="53" t="s">
        <v>2240</v>
      </c>
      <c r="B2129" s="110" t="s">
        <v>6111</v>
      </c>
      <c r="C2129" s="111" t="s">
        <v>10</v>
      </c>
      <c r="D2129" s="112" t="s">
        <v>6112</v>
      </c>
      <c r="F2129" s="89" t="s">
        <v>2</v>
      </c>
      <c r="G2129" s="44" t="s">
        <v>6112</v>
      </c>
      <c r="H2129" s="104" t="s">
        <v>2240</v>
      </c>
      <c r="I2129" s="18"/>
      <c r="J2129" s="111" t="s">
        <v>2</v>
      </c>
      <c r="K2129" s="110" t="s">
        <v>2240</v>
      </c>
      <c r="L2129" s="112" t="s">
        <v>6112</v>
      </c>
      <c r="M2129" s="8"/>
      <c r="N2129" s="123" t="s">
        <v>2240</v>
      </c>
      <c r="O2129" s="124" t="s">
        <v>6112</v>
      </c>
      <c r="P2129" s="14"/>
      <c r="Q2129" s="132" t="s">
        <v>2240</v>
      </c>
      <c r="R2129" s="133" t="s">
        <v>6112</v>
      </c>
    </row>
    <row r="2130" spans="1:18" ht="32.6" customHeight="1" x14ac:dyDescent="0.3">
      <c r="A2130" s="53" t="s">
        <v>2240</v>
      </c>
      <c r="B2130" s="110" t="s">
        <v>8516</v>
      </c>
      <c r="C2130" s="111" t="s">
        <v>10</v>
      </c>
      <c r="D2130" s="112" t="s">
        <v>8517</v>
      </c>
      <c r="F2130" s="89" t="s">
        <v>2</v>
      </c>
      <c r="G2130" s="44" t="s">
        <v>8517</v>
      </c>
      <c r="H2130" s="104" t="s">
        <v>2240</v>
      </c>
      <c r="I2130" s="18"/>
      <c r="J2130" s="111" t="s">
        <v>2</v>
      </c>
      <c r="K2130" s="110" t="s">
        <v>2240</v>
      </c>
      <c r="L2130" s="112" t="s">
        <v>8517</v>
      </c>
      <c r="M2130" s="8"/>
      <c r="N2130" s="123" t="s">
        <v>2240</v>
      </c>
      <c r="O2130" s="124" t="s">
        <v>8517</v>
      </c>
      <c r="P2130" s="14"/>
      <c r="Q2130" s="132" t="s">
        <v>2240</v>
      </c>
      <c r="R2130" s="133" t="s">
        <v>8517</v>
      </c>
    </row>
    <row r="2131" spans="1:18" ht="32.6" customHeight="1" x14ac:dyDescent="0.3">
      <c r="A2131" s="53" t="s">
        <v>4061</v>
      </c>
      <c r="B2131" s="110" t="s">
        <v>4057</v>
      </c>
      <c r="C2131" s="111" t="s">
        <v>10</v>
      </c>
      <c r="D2131" s="112" t="s">
        <v>4062</v>
      </c>
      <c r="F2131" s="89" t="s">
        <v>2</v>
      </c>
      <c r="G2131" s="44" t="s">
        <v>4062</v>
      </c>
      <c r="H2131" s="104" t="s">
        <v>4061</v>
      </c>
      <c r="I2131" s="18"/>
      <c r="J2131" s="111" t="s">
        <v>2</v>
      </c>
      <c r="K2131" s="110" t="s">
        <v>4061</v>
      </c>
      <c r="L2131" s="112" t="s">
        <v>4062</v>
      </c>
      <c r="M2131" s="8"/>
      <c r="N2131" s="123" t="s">
        <v>4061</v>
      </c>
      <c r="O2131" s="124" t="s">
        <v>4062</v>
      </c>
      <c r="P2131" s="14"/>
      <c r="Q2131" s="132" t="s">
        <v>4061</v>
      </c>
      <c r="R2131" s="133" t="s">
        <v>4062</v>
      </c>
    </row>
    <row r="2132" spans="1:18" ht="32.6" customHeight="1" x14ac:dyDescent="0.3">
      <c r="A2132" s="53" t="s">
        <v>8523</v>
      </c>
      <c r="B2132" s="110" t="s">
        <v>8519</v>
      </c>
      <c r="C2132" s="111" t="s">
        <v>10</v>
      </c>
      <c r="D2132" s="112" t="s">
        <v>8524</v>
      </c>
      <c r="F2132" s="89" t="s">
        <v>2</v>
      </c>
      <c r="G2132" s="44" t="s">
        <v>8524</v>
      </c>
      <c r="H2132" s="104" t="s">
        <v>8523</v>
      </c>
      <c r="I2132" s="18"/>
      <c r="J2132" s="111" t="s">
        <v>2</v>
      </c>
      <c r="K2132" s="110" t="s">
        <v>8523</v>
      </c>
      <c r="L2132" s="112" t="s">
        <v>8524</v>
      </c>
      <c r="M2132" s="8"/>
      <c r="N2132" s="123" t="s">
        <v>8523</v>
      </c>
      <c r="O2132" s="124" t="s">
        <v>8524</v>
      </c>
      <c r="P2132" s="14"/>
      <c r="Q2132" s="132" t="s">
        <v>8523</v>
      </c>
      <c r="R2132" s="133" t="s">
        <v>8524</v>
      </c>
    </row>
    <row r="2133" spans="1:18" ht="32.6" customHeight="1" x14ac:dyDescent="0.3">
      <c r="A2133" s="53" t="s">
        <v>1179</v>
      </c>
      <c r="B2133" s="110" t="s">
        <v>1178</v>
      </c>
      <c r="C2133" s="111" t="s">
        <v>10</v>
      </c>
      <c r="D2133" s="112" t="s">
        <v>1180</v>
      </c>
      <c r="F2133" s="89" t="s">
        <v>2</v>
      </c>
      <c r="G2133" s="44" t="s">
        <v>1181</v>
      </c>
      <c r="H2133" s="104" t="s">
        <v>1179</v>
      </c>
      <c r="I2133" s="18"/>
      <c r="J2133" s="111" t="s">
        <v>2</v>
      </c>
      <c r="K2133" s="110" t="s">
        <v>1179</v>
      </c>
      <c r="L2133" s="112" t="s">
        <v>1181</v>
      </c>
      <c r="M2133" s="8"/>
      <c r="N2133" s="123" t="s">
        <v>1179</v>
      </c>
      <c r="O2133" s="124" t="s">
        <v>11862</v>
      </c>
      <c r="P2133" s="14"/>
      <c r="Q2133" s="132" t="s">
        <v>1179</v>
      </c>
      <c r="R2133" s="133" t="s">
        <v>11862</v>
      </c>
    </row>
    <row r="2134" spans="1:18" ht="32.6" customHeight="1" x14ac:dyDescent="0.3">
      <c r="A2134" s="53" t="s">
        <v>1179</v>
      </c>
      <c r="B2134" s="110" t="s">
        <v>4078</v>
      </c>
      <c r="C2134" s="111" t="s">
        <v>252</v>
      </c>
      <c r="D2134" s="112" t="s">
        <v>4079</v>
      </c>
      <c r="F2134" s="89" t="s">
        <v>254</v>
      </c>
      <c r="G2134" s="44" t="s">
        <v>4080</v>
      </c>
      <c r="H2134" s="104" t="s">
        <v>1179</v>
      </c>
      <c r="I2134" s="18"/>
      <c r="J2134" s="111" t="s">
        <v>254</v>
      </c>
      <c r="K2134" s="110" t="s">
        <v>1179</v>
      </c>
      <c r="L2134" s="112" t="s">
        <v>4081</v>
      </c>
      <c r="M2134" s="8"/>
      <c r="N2134" s="123" t="s">
        <v>1179</v>
      </c>
      <c r="O2134" s="124" t="s">
        <v>10884</v>
      </c>
      <c r="P2134" s="14"/>
      <c r="Q2134" s="132" t="s">
        <v>1179</v>
      </c>
      <c r="R2134" s="133" t="s">
        <v>10884</v>
      </c>
    </row>
    <row r="2135" spans="1:18" ht="32.6" customHeight="1" x14ac:dyDescent="0.3">
      <c r="A2135" s="53" t="s">
        <v>1179</v>
      </c>
      <c r="B2135" s="110" t="s">
        <v>7121</v>
      </c>
      <c r="C2135" s="111" t="s">
        <v>252</v>
      </c>
      <c r="D2135" s="112" t="s">
        <v>7122</v>
      </c>
      <c r="F2135" s="89" t="s">
        <v>254</v>
      </c>
      <c r="G2135" s="44" t="s">
        <v>7123</v>
      </c>
      <c r="H2135" s="104" t="s">
        <v>1179</v>
      </c>
      <c r="I2135" s="18"/>
      <c r="J2135" s="111" t="s">
        <v>254</v>
      </c>
      <c r="K2135" s="110" t="s">
        <v>1179</v>
      </c>
      <c r="L2135" s="112" t="s">
        <v>7124</v>
      </c>
      <c r="M2135" s="8"/>
      <c r="N2135" s="123" t="s">
        <v>1179</v>
      </c>
      <c r="O2135" s="124" t="s">
        <v>7123</v>
      </c>
      <c r="P2135" s="14"/>
      <c r="Q2135" s="132" t="s">
        <v>1179</v>
      </c>
      <c r="R2135" s="133" t="s">
        <v>7123</v>
      </c>
    </row>
    <row r="2136" spans="1:18" ht="32.6" customHeight="1" x14ac:dyDescent="0.3">
      <c r="A2136" s="53" t="s">
        <v>1179</v>
      </c>
      <c r="B2136" s="110" t="s">
        <v>8686</v>
      </c>
      <c r="C2136" s="111" t="s">
        <v>252</v>
      </c>
      <c r="D2136" s="112" t="s">
        <v>8687</v>
      </c>
      <c r="F2136" s="89" t="s">
        <v>254</v>
      </c>
      <c r="G2136" s="44" t="s">
        <v>8688</v>
      </c>
      <c r="H2136" s="104" t="s">
        <v>1179</v>
      </c>
      <c r="I2136" s="18"/>
      <c r="J2136" s="111" t="s">
        <v>254</v>
      </c>
      <c r="K2136" s="110" t="s">
        <v>1179</v>
      </c>
      <c r="L2136" s="112" t="s">
        <v>8689</v>
      </c>
      <c r="M2136" s="8"/>
      <c r="N2136" s="123" t="s">
        <v>1179</v>
      </c>
      <c r="O2136" s="124" t="s">
        <v>10885</v>
      </c>
      <c r="P2136" s="14"/>
      <c r="Q2136" s="132" t="s">
        <v>1179</v>
      </c>
      <c r="R2136" s="133" t="s">
        <v>10885</v>
      </c>
    </row>
    <row r="2137" spans="1:18" ht="32.6" customHeight="1" x14ac:dyDescent="0.3">
      <c r="A2137" s="53" t="s">
        <v>4886</v>
      </c>
      <c r="B2137" s="110" t="s">
        <v>4885</v>
      </c>
      <c r="C2137" s="111" t="s">
        <v>252</v>
      </c>
      <c r="D2137" s="112" t="s">
        <v>4887</v>
      </c>
      <c r="F2137" s="89" t="s">
        <v>254</v>
      </c>
      <c r="G2137" s="44" t="s">
        <v>4888</v>
      </c>
      <c r="H2137" s="104" t="s">
        <v>4886</v>
      </c>
      <c r="I2137" s="18"/>
      <c r="J2137" s="111" t="s">
        <v>254</v>
      </c>
      <c r="K2137" s="110" t="s">
        <v>4886</v>
      </c>
      <c r="L2137" s="112" t="s">
        <v>4889</v>
      </c>
      <c r="M2137" s="8"/>
      <c r="N2137" s="123" t="s">
        <v>4886</v>
      </c>
      <c r="O2137" s="124" t="s">
        <v>10886</v>
      </c>
      <c r="P2137" s="14"/>
      <c r="Q2137" s="132" t="s">
        <v>4886</v>
      </c>
      <c r="R2137" s="133" t="s">
        <v>10887</v>
      </c>
    </row>
    <row r="2138" spans="1:18" ht="32.6" customHeight="1" x14ac:dyDescent="0.3">
      <c r="A2138" s="53" t="s">
        <v>8838</v>
      </c>
      <c r="B2138" s="110" t="s">
        <v>8835</v>
      </c>
      <c r="C2138" s="111" t="s">
        <v>252</v>
      </c>
      <c r="D2138" s="112" t="s">
        <v>8839</v>
      </c>
      <c r="F2138" s="89" t="s">
        <v>254</v>
      </c>
      <c r="G2138" s="44" t="s">
        <v>8840</v>
      </c>
      <c r="H2138" s="104" t="s">
        <v>8838</v>
      </c>
      <c r="I2138" s="18"/>
      <c r="J2138" s="111" t="s">
        <v>254</v>
      </c>
      <c r="K2138" s="110" t="s">
        <v>8838</v>
      </c>
      <c r="L2138" s="112" t="s">
        <v>8841</v>
      </c>
      <c r="M2138" s="8"/>
      <c r="N2138" s="123" t="s">
        <v>8838</v>
      </c>
      <c r="O2138" s="124" t="s">
        <v>10888</v>
      </c>
      <c r="P2138" s="14"/>
      <c r="Q2138" s="132" t="s">
        <v>8838</v>
      </c>
      <c r="R2138" s="133" t="s">
        <v>8841</v>
      </c>
    </row>
    <row r="2139" spans="1:18" ht="32.6" customHeight="1" x14ac:dyDescent="0.3">
      <c r="A2139" s="53" t="s">
        <v>5978</v>
      </c>
      <c r="B2139" s="110" t="s">
        <v>5972</v>
      </c>
      <c r="C2139" s="111" t="s">
        <v>10</v>
      </c>
      <c r="D2139" s="112" t="s">
        <v>5979</v>
      </c>
      <c r="F2139" s="89" t="s">
        <v>2</v>
      </c>
      <c r="G2139" s="44" t="s">
        <v>5979</v>
      </c>
      <c r="H2139" s="104" t="s">
        <v>5978</v>
      </c>
      <c r="I2139" s="18"/>
      <c r="J2139" s="111" t="s">
        <v>2</v>
      </c>
      <c r="K2139" s="110" t="s">
        <v>5978</v>
      </c>
      <c r="L2139" s="112" t="s">
        <v>5980</v>
      </c>
      <c r="M2139" s="8"/>
      <c r="N2139" s="123" t="s">
        <v>5978</v>
      </c>
      <c r="O2139" s="124" t="s">
        <v>5979</v>
      </c>
      <c r="P2139" s="14"/>
      <c r="Q2139" s="132" t="s">
        <v>5978</v>
      </c>
      <c r="R2139" s="133" t="s">
        <v>5979</v>
      </c>
    </row>
    <row r="2140" spans="1:18" ht="32.6" customHeight="1" x14ac:dyDescent="0.3">
      <c r="A2140" s="53" t="s">
        <v>5978</v>
      </c>
      <c r="B2140" s="110" t="s">
        <v>5989</v>
      </c>
      <c r="C2140" s="111" t="s">
        <v>10</v>
      </c>
      <c r="D2140" s="112" t="s">
        <v>5979</v>
      </c>
      <c r="F2140" s="89" t="s">
        <v>2</v>
      </c>
      <c r="G2140" s="44" t="s">
        <v>5979</v>
      </c>
      <c r="H2140" s="104" t="s">
        <v>5978</v>
      </c>
      <c r="I2140" s="18"/>
      <c r="J2140" s="111" t="s">
        <v>2</v>
      </c>
      <c r="K2140" s="110" t="s">
        <v>5978</v>
      </c>
      <c r="L2140" s="112" t="s">
        <v>5980</v>
      </c>
      <c r="M2140" s="8"/>
      <c r="N2140" s="123" t="s">
        <v>5978</v>
      </c>
      <c r="O2140" s="124" t="s">
        <v>5979</v>
      </c>
      <c r="P2140" s="14"/>
      <c r="Q2140" s="132" t="s">
        <v>5978</v>
      </c>
      <c r="R2140" s="133" t="s">
        <v>5979</v>
      </c>
    </row>
    <row r="2141" spans="1:18" ht="32.6" customHeight="1" x14ac:dyDescent="0.3">
      <c r="A2141" s="53" t="s">
        <v>8928</v>
      </c>
      <c r="B2141" s="110" t="s">
        <v>8919</v>
      </c>
      <c r="C2141" s="111" t="s">
        <v>10</v>
      </c>
      <c r="D2141" s="112" t="s">
        <v>8929</v>
      </c>
      <c r="F2141" s="89" t="s">
        <v>2</v>
      </c>
      <c r="G2141" s="44" t="s">
        <v>8929</v>
      </c>
      <c r="H2141" s="104" t="s">
        <v>8928</v>
      </c>
      <c r="I2141" s="18"/>
      <c r="J2141" s="111" t="s">
        <v>2</v>
      </c>
      <c r="K2141" s="110" t="s">
        <v>8928</v>
      </c>
      <c r="L2141" s="112" t="s">
        <v>8929</v>
      </c>
      <c r="M2141" s="8"/>
      <c r="N2141" s="123" t="s">
        <v>8928</v>
      </c>
      <c r="O2141" s="124" t="s">
        <v>8929</v>
      </c>
      <c r="P2141" s="14"/>
      <c r="Q2141" s="132" t="s">
        <v>8928</v>
      </c>
      <c r="R2141" s="133" t="s">
        <v>8929</v>
      </c>
    </row>
    <row r="2142" spans="1:18" ht="32.6" customHeight="1" x14ac:dyDescent="0.3">
      <c r="A2142" s="53" t="s">
        <v>9077</v>
      </c>
      <c r="B2142" s="110" t="s">
        <v>9062</v>
      </c>
      <c r="C2142" s="111" t="s">
        <v>252</v>
      </c>
      <c r="D2142" s="112" t="s">
        <v>9078</v>
      </c>
      <c r="F2142" s="89" t="s">
        <v>254</v>
      </c>
      <c r="G2142" s="44" t="s">
        <v>9079</v>
      </c>
      <c r="H2142" s="104" t="s">
        <v>9077</v>
      </c>
      <c r="I2142" s="18"/>
      <c r="J2142" s="111" t="s">
        <v>254</v>
      </c>
      <c r="K2142" s="110" t="s">
        <v>9077</v>
      </c>
      <c r="L2142" s="112" t="s">
        <v>9080</v>
      </c>
      <c r="M2142" s="8"/>
      <c r="N2142" s="123" t="s">
        <v>9077</v>
      </c>
      <c r="O2142" s="124" t="s">
        <v>10889</v>
      </c>
      <c r="P2142" s="14"/>
      <c r="Q2142" s="132" t="s">
        <v>9077</v>
      </c>
      <c r="R2142" s="133" t="s">
        <v>10890</v>
      </c>
    </row>
    <row r="2143" spans="1:18" ht="32.6" customHeight="1" x14ac:dyDescent="0.3">
      <c r="A2143" s="53" t="s">
        <v>6708</v>
      </c>
      <c r="B2143" s="110" t="s">
        <v>6707</v>
      </c>
      <c r="C2143" s="111" t="s">
        <v>252</v>
      </c>
      <c r="D2143" s="112" t="s">
        <v>6709</v>
      </c>
      <c r="F2143" s="89" t="s">
        <v>254</v>
      </c>
      <c r="G2143" s="44" t="s">
        <v>6710</v>
      </c>
      <c r="H2143" s="104" t="s">
        <v>6708</v>
      </c>
      <c r="I2143" s="18"/>
      <c r="J2143" s="111" t="s">
        <v>254</v>
      </c>
      <c r="K2143" s="110" t="s">
        <v>6708</v>
      </c>
      <c r="L2143" s="112" t="s">
        <v>6711</v>
      </c>
      <c r="M2143" s="8"/>
      <c r="N2143" s="123" t="s">
        <v>6708</v>
      </c>
      <c r="O2143" s="124" t="s">
        <v>10891</v>
      </c>
      <c r="P2143" s="14"/>
      <c r="Q2143" s="132" t="s">
        <v>6708</v>
      </c>
      <c r="R2143" s="133" t="s">
        <v>10891</v>
      </c>
    </row>
    <row r="2144" spans="1:18" ht="32.6" customHeight="1" x14ac:dyDescent="0.3">
      <c r="A2144" s="53" t="s">
        <v>6134</v>
      </c>
      <c r="B2144" s="110" t="s">
        <v>6131</v>
      </c>
      <c r="C2144" s="111" t="s">
        <v>252</v>
      </c>
      <c r="D2144" s="112" t="s">
        <v>6135</v>
      </c>
      <c r="F2144" s="89" t="s">
        <v>254</v>
      </c>
      <c r="G2144" s="44" t="s">
        <v>6136</v>
      </c>
      <c r="H2144" s="104" t="s">
        <v>6134</v>
      </c>
      <c r="I2144" s="18"/>
      <c r="J2144" s="111" t="s">
        <v>254</v>
      </c>
      <c r="K2144" s="110" t="s">
        <v>6134</v>
      </c>
      <c r="L2144" s="112" t="s">
        <v>6137</v>
      </c>
      <c r="M2144" s="8"/>
      <c r="N2144" s="123" t="s">
        <v>6134</v>
      </c>
      <c r="O2144" s="124" t="s">
        <v>10892</v>
      </c>
      <c r="P2144" s="14"/>
      <c r="Q2144" s="132" t="s">
        <v>6134</v>
      </c>
      <c r="R2144" s="133" t="s">
        <v>10892</v>
      </c>
    </row>
    <row r="2145" spans="1:18" ht="32.6" customHeight="1" x14ac:dyDescent="0.3">
      <c r="A2145" s="53" t="s">
        <v>6134</v>
      </c>
      <c r="B2145" s="110" t="s">
        <v>9062</v>
      </c>
      <c r="C2145" s="111" t="s">
        <v>252</v>
      </c>
      <c r="D2145" s="112" t="s">
        <v>9081</v>
      </c>
      <c r="F2145" s="89" t="s">
        <v>254</v>
      </c>
      <c r="G2145" s="44" t="s">
        <v>9082</v>
      </c>
      <c r="H2145" s="104" t="s">
        <v>6134</v>
      </c>
      <c r="I2145" s="18"/>
      <c r="J2145" s="111" t="s">
        <v>254</v>
      </c>
      <c r="K2145" s="110" t="s">
        <v>6134</v>
      </c>
      <c r="L2145" s="112" t="s">
        <v>9083</v>
      </c>
      <c r="M2145" s="8"/>
      <c r="N2145" s="123" t="s">
        <v>6134</v>
      </c>
      <c r="O2145" s="124" t="s">
        <v>10892</v>
      </c>
      <c r="P2145" s="14"/>
      <c r="Q2145" s="132" t="s">
        <v>6134</v>
      </c>
      <c r="R2145" s="133" t="s">
        <v>10892</v>
      </c>
    </row>
    <row r="2146" spans="1:18" ht="32.6" customHeight="1" x14ac:dyDescent="0.3">
      <c r="A2146" s="53" t="s">
        <v>2393</v>
      </c>
      <c r="B2146" s="110" t="s">
        <v>2388</v>
      </c>
      <c r="C2146" s="111" t="s">
        <v>252</v>
      </c>
      <c r="D2146" s="112" t="s">
        <v>2394</v>
      </c>
      <c r="F2146" s="89" t="s">
        <v>254</v>
      </c>
      <c r="G2146" s="44" t="s">
        <v>2395</v>
      </c>
      <c r="H2146" s="104" t="s">
        <v>2393</v>
      </c>
      <c r="I2146" s="18"/>
      <c r="J2146" s="111" t="s">
        <v>254</v>
      </c>
      <c r="K2146" s="110" t="s">
        <v>2393</v>
      </c>
      <c r="L2146" s="112" t="s">
        <v>2395</v>
      </c>
      <c r="M2146" s="8"/>
      <c r="N2146" s="123" t="s">
        <v>2393</v>
      </c>
      <c r="O2146" s="124" t="s">
        <v>2395</v>
      </c>
      <c r="P2146" s="14"/>
      <c r="Q2146" s="132" t="s">
        <v>2393</v>
      </c>
      <c r="R2146" s="133" t="s">
        <v>2395</v>
      </c>
    </row>
    <row r="2147" spans="1:18" ht="32.6" customHeight="1" x14ac:dyDescent="0.3">
      <c r="A2147" s="53" t="s">
        <v>2483</v>
      </c>
      <c r="B2147" s="110" t="s">
        <v>2479</v>
      </c>
      <c r="C2147" s="111" t="s">
        <v>252</v>
      </c>
      <c r="D2147" s="112" t="s">
        <v>2484</v>
      </c>
      <c r="F2147" s="89" t="s">
        <v>254</v>
      </c>
      <c r="G2147" s="44" t="s">
        <v>2485</v>
      </c>
      <c r="H2147" s="104" t="s">
        <v>2483</v>
      </c>
      <c r="I2147" s="18"/>
      <c r="J2147" s="111" t="s">
        <v>254</v>
      </c>
      <c r="K2147" s="110" t="s">
        <v>2483</v>
      </c>
      <c r="L2147" s="112" t="s">
        <v>2486</v>
      </c>
      <c r="M2147" s="8"/>
      <c r="N2147" s="123" t="s">
        <v>2483</v>
      </c>
      <c r="O2147" s="124" t="s">
        <v>10893</v>
      </c>
      <c r="P2147" s="14"/>
      <c r="Q2147" s="132" t="s">
        <v>2483</v>
      </c>
      <c r="R2147" s="133" t="s">
        <v>10893</v>
      </c>
    </row>
    <row r="2148" spans="1:18" ht="32.6" customHeight="1" x14ac:dyDescent="0.3">
      <c r="A2148" s="53" t="s">
        <v>5147</v>
      </c>
      <c r="B2148" s="110" t="s">
        <v>5148</v>
      </c>
      <c r="C2148" s="111" t="s">
        <v>10</v>
      </c>
      <c r="D2148" s="112" t="s">
        <v>5149</v>
      </c>
      <c r="F2148" s="89" t="s">
        <v>2</v>
      </c>
      <c r="G2148" s="44" t="s">
        <v>5150</v>
      </c>
      <c r="H2148" s="104" t="s">
        <v>5147</v>
      </c>
      <c r="I2148" s="18"/>
      <c r="J2148" s="111" t="s">
        <v>2</v>
      </c>
      <c r="K2148" s="110" t="s">
        <v>5147</v>
      </c>
      <c r="L2148" s="112" t="s">
        <v>5151</v>
      </c>
      <c r="M2148" s="8"/>
      <c r="N2148" s="123" t="s">
        <v>5147</v>
      </c>
      <c r="O2148" s="124" t="s">
        <v>5150</v>
      </c>
      <c r="P2148" s="14"/>
      <c r="Q2148" s="132" t="s">
        <v>5147</v>
      </c>
      <c r="R2148" s="133" t="s">
        <v>5150</v>
      </c>
    </row>
    <row r="2149" spans="1:18" ht="32.6" customHeight="1" x14ac:dyDescent="0.3">
      <c r="A2149" s="53" t="s">
        <v>1956</v>
      </c>
      <c r="B2149" s="110" t="s">
        <v>1952</v>
      </c>
      <c r="C2149" s="111" t="s">
        <v>10</v>
      </c>
      <c r="D2149" s="112" t="s">
        <v>1957</v>
      </c>
      <c r="F2149" s="89" t="s">
        <v>2</v>
      </c>
      <c r="G2149" s="44" t="s">
        <v>1957</v>
      </c>
      <c r="H2149" s="104" t="s">
        <v>1956</v>
      </c>
      <c r="I2149" s="18"/>
      <c r="J2149" s="111" t="s">
        <v>2</v>
      </c>
      <c r="K2149" s="110" t="s">
        <v>1956</v>
      </c>
      <c r="L2149" s="112" t="s">
        <v>1958</v>
      </c>
      <c r="M2149" s="8"/>
      <c r="N2149" s="125" t="s">
        <v>56</v>
      </c>
      <c r="O2149" s="126" t="s">
        <v>56</v>
      </c>
      <c r="P2149" s="14"/>
      <c r="Q2149" s="134" t="s">
        <v>56</v>
      </c>
      <c r="R2149" s="135" t="s">
        <v>56</v>
      </c>
    </row>
    <row r="2150" spans="1:18" ht="32.6" customHeight="1" x14ac:dyDescent="0.3">
      <c r="A2150" s="53" t="s">
        <v>1956</v>
      </c>
      <c r="B2150" s="110" t="s">
        <v>4960</v>
      </c>
      <c r="C2150" s="111" t="s">
        <v>252</v>
      </c>
      <c r="D2150" s="112" t="s">
        <v>4964</v>
      </c>
      <c r="F2150" s="89" t="s">
        <v>254</v>
      </c>
      <c r="G2150" s="44" t="s">
        <v>4965</v>
      </c>
      <c r="H2150" s="104" t="s">
        <v>1956</v>
      </c>
      <c r="I2150" s="18"/>
      <c r="J2150" s="111" t="s">
        <v>254</v>
      </c>
      <c r="K2150" s="110" t="s">
        <v>1956</v>
      </c>
      <c r="L2150" s="112" t="s">
        <v>4965</v>
      </c>
      <c r="M2150" s="8"/>
      <c r="N2150" s="123" t="s">
        <v>1956</v>
      </c>
      <c r="O2150" s="124" t="s">
        <v>10894</v>
      </c>
      <c r="P2150" s="14"/>
      <c r="Q2150" s="132" t="s">
        <v>1956</v>
      </c>
      <c r="R2150" s="133" t="s">
        <v>10894</v>
      </c>
    </row>
    <row r="2151" spans="1:18" ht="32.6" customHeight="1" x14ac:dyDescent="0.3">
      <c r="A2151" s="53" t="s">
        <v>4834</v>
      </c>
      <c r="B2151" s="110" t="s">
        <v>4825</v>
      </c>
      <c r="C2151" s="111" t="s">
        <v>10</v>
      </c>
      <c r="D2151" s="112" t="s">
        <v>4835</v>
      </c>
      <c r="F2151" s="89" t="s">
        <v>2</v>
      </c>
      <c r="G2151" s="44" t="s">
        <v>4835</v>
      </c>
      <c r="H2151" s="104" t="s">
        <v>4834</v>
      </c>
      <c r="I2151" s="18"/>
      <c r="J2151" s="111" t="s">
        <v>2</v>
      </c>
      <c r="K2151" s="110" t="s">
        <v>4834</v>
      </c>
      <c r="L2151" s="112" t="s">
        <v>4835</v>
      </c>
      <c r="M2151" s="8"/>
      <c r="N2151" s="123" t="s">
        <v>4834</v>
      </c>
      <c r="O2151" s="124" t="s">
        <v>4835</v>
      </c>
      <c r="P2151" s="14"/>
      <c r="Q2151" s="132" t="s">
        <v>4834</v>
      </c>
      <c r="R2151" s="133" t="s">
        <v>4835</v>
      </c>
    </row>
    <row r="2152" spans="1:18" ht="32.6" customHeight="1" x14ac:dyDescent="0.3">
      <c r="A2152" s="53" t="s">
        <v>6924</v>
      </c>
      <c r="B2152" s="110" t="s">
        <v>6925</v>
      </c>
      <c r="C2152" s="111" t="s">
        <v>252</v>
      </c>
      <c r="D2152" s="112" t="s">
        <v>6926</v>
      </c>
      <c r="F2152" s="89" t="s">
        <v>254</v>
      </c>
      <c r="G2152" s="44" t="s">
        <v>6927</v>
      </c>
      <c r="H2152" s="104" t="s">
        <v>6924</v>
      </c>
      <c r="I2152" s="18"/>
      <c r="J2152" s="111" t="s">
        <v>254</v>
      </c>
      <c r="K2152" s="110" t="s">
        <v>6924</v>
      </c>
      <c r="L2152" s="112" t="s">
        <v>6928</v>
      </c>
      <c r="M2152" s="8"/>
      <c r="N2152" s="123" t="s">
        <v>6924</v>
      </c>
      <c r="O2152" s="124" t="s">
        <v>10895</v>
      </c>
      <c r="P2152" s="14"/>
      <c r="Q2152" s="132" t="s">
        <v>6924</v>
      </c>
      <c r="R2152" s="133" t="s">
        <v>10895</v>
      </c>
    </row>
    <row r="2153" spans="1:18" ht="32.6" customHeight="1" x14ac:dyDescent="0.3">
      <c r="A2153" s="53" t="s">
        <v>6759</v>
      </c>
      <c r="B2153" s="110" t="s">
        <v>6760</v>
      </c>
      <c r="C2153" s="111" t="s">
        <v>10</v>
      </c>
      <c r="D2153" s="112" t="s">
        <v>6761</v>
      </c>
      <c r="F2153" s="89" t="s">
        <v>2</v>
      </c>
      <c r="G2153" s="44" t="s">
        <v>6762</v>
      </c>
      <c r="H2153" s="104" t="s">
        <v>6759</v>
      </c>
      <c r="I2153" s="18"/>
      <c r="J2153" s="111" t="s">
        <v>2</v>
      </c>
      <c r="K2153" s="110" t="s">
        <v>6759</v>
      </c>
      <c r="L2153" s="112" t="s">
        <v>6763</v>
      </c>
      <c r="M2153" s="8"/>
      <c r="N2153" s="123" t="s">
        <v>6759</v>
      </c>
      <c r="O2153" s="124" t="s">
        <v>6763</v>
      </c>
      <c r="P2153" s="14"/>
      <c r="Q2153" s="132" t="s">
        <v>6759</v>
      </c>
      <c r="R2153" s="133" t="s">
        <v>6763</v>
      </c>
    </row>
    <row r="2154" spans="1:18" ht="32.6" customHeight="1" x14ac:dyDescent="0.3">
      <c r="A2154" s="53" t="s">
        <v>797</v>
      </c>
      <c r="B2154" s="110" t="s">
        <v>794</v>
      </c>
      <c r="C2154" s="111" t="s">
        <v>252</v>
      </c>
      <c r="D2154" s="112" t="s">
        <v>798</v>
      </c>
      <c r="F2154" s="89" t="s">
        <v>254</v>
      </c>
      <c r="G2154" s="44" t="s">
        <v>800</v>
      </c>
      <c r="H2154" s="104" t="s">
        <v>797</v>
      </c>
      <c r="I2154" s="18"/>
      <c r="J2154" s="111" t="s">
        <v>254</v>
      </c>
      <c r="K2154" s="110" t="s">
        <v>797</v>
      </c>
      <c r="L2154" s="112" t="s">
        <v>799</v>
      </c>
      <c r="M2154" s="8"/>
      <c r="N2154" s="123" t="s">
        <v>797</v>
      </c>
      <c r="O2154" s="124" t="s">
        <v>10896</v>
      </c>
      <c r="P2154" s="14"/>
      <c r="Q2154" s="132" t="s">
        <v>797</v>
      </c>
      <c r="R2154" s="133" t="s">
        <v>10897</v>
      </c>
    </row>
    <row r="2155" spans="1:18" ht="32.6" customHeight="1" x14ac:dyDescent="0.3">
      <c r="A2155" s="53" t="s">
        <v>6695</v>
      </c>
      <c r="B2155" s="110" t="s">
        <v>6690</v>
      </c>
      <c r="C2155" s="111" t="s">
        <v>10</v>
      </c>
      <c r="D2155" s="112" t="s">
        <v>6696</v>
      </c>
      <c r="F2155" s="89" t="s">
        <v>2</v>
      </c>
      <c r="G2155" s="44" t="s">
        <v>6697</v>
      </c>
      <c r="H2155" s="104" t="s">
        <v>6695</v>
      </c>
      <c r="I2155" s="18"/>
      <c r="J2155" s="111" t="s">
        <v>2</v>
      </c>
      <c r="K2155" s="110" t="s">
        <v>6695</v>
      </c>
      <c r="L2155" s="112" t="s">
        <v>6697</v>
      </c>
      <c r="M2155" s="8"/>
      <c r="N2155" s="123" t="s">
        <v>6695</v>
      </c>
      <c r="O2155" s="124" t="s">
        <v>12365</v>
      </c>
      <c r="P2155" s="14"/>
      <c r="Q2155" s="132" t="s">
        <v>6695</v>
      </c>
      <c r="R2155" s="133" t="s">
        <v>12366</v>
      </c>
    </row>
    <row r="2156" spans="1:18" ht="32.6" customHeight="1" x14ac:dyDescent="0.3">
      <c r="A2156" s="53" t="s">
        <v>1085</v>
      </c>
      <c r="B2156" s="110" t="s">
        <v>1083</v>
      </c>
      <c r="C2156" s="111" t="s">
        <v>252</v>
      </c>
      <c r="D2156" s="112" t="s">
        <v>1086</v>
      </c>
      <c r="F2156" s="89" t="s">
        <v>254</v>
      </c>
      <c r="G2156" s="44" t="s">
        <v>1087</v>
      </c>
      <c r="H2156" s="104" t="s">
        <v>1085</v>
      </c>
      <c r="I2156" s="18"/>
      <c r="J2156" s="111" t="s">
        <v>254</v>
      </c>
      <c r="K2156" s="110" t="s">
        <v>1085</v>
      </c>
      <c r="L2156" s="112" t="s">
        <v>1090</v>
      </c>
      <c r="M2156" s="8"/>
      <c r="N2156" s="123" t="s">
        <v>1085</v>
      </c>
      <c r="O2156" s="124" t="s">
        <v>10898</v>
      </c>
      <c r="P2156" s="14"/>
      <c r="Q2156" s="132" t="s">
        <v>1085</v>
      </c>
      <c r="R2156" s="133" t="s">
        <v>10899</v>
      </c>
    </row>
    <row r="2157" spans="1:18" ht="32.6" customHeight="1" x14ac:dyDescent="0.3">
      <c r="A2157" s="53" t="s">
        <v>5291</v>
      </c>
      <c r="B2157" s="110" t="s">
        <v>5289</v>
      </c>
      <c r="C2157" s="111" t="s">
        <v>252</v>
      </c>
      <c r="D2157" s="112" t="s">
        <v>5292</v>
      </c>
      <c r="F2157" s="89" t="s">
        <v>254</v>
      </c>
      <c r="G2157" s="44" t="s">
        <v>5293</v>
      </c>
      <c r="H2157" s="104" t="s">
        <v>5291</v>
      </c>
      <c r="I2157" s="18"/>
      <c r="J2157" s="111" t="s">
        <v>254</v>
      </c>
      <c r="K2157" s="110" t="s">
        <v>5291</v>
      </c>
      <c r="L2157" s="112" t="s">
        <v>5294</v>
      </c>
      <c r="M2157" s="8"/>
      <c r="N2157" s="123" t="s">
        <v>5291</v>
      </c>
      <c r="O2157" s="124" t="s">
        <v>10900</v>
      </c>
      <c r="P2157" s="14"/>
      <c r="Q2157" s="132" t="s">
        <v>5291</v>
      </c>
      <c r="R2157" s="133" t="s">
        <v>10901</v>
      </c>
    </row>
    <row r="2158" spans="1:18" ht="32.6" customHeight="1" x14ac:dyDescent="0.3">
      <c r="A2158" s="53" t="s">
        <v>9957</v>
      </c>
      <c r="B2158" s="110" t="s">
        <v>9948</v>
      </c>
      <c r="C2158" s="111" t="s">
        <v>252</v>
      </c>
      <c r="D2158" s="112" t="s">
        <v>9958</v>
      </c>
      <c r="F2158" s="89" t="s">
        <v>254</v>
      </c>
      <c r="G2158" s="44" t="s">
        <v>9959</v>
      </c>
      <c r="H2158" s="104" t="s">
        <v>9957</v>
      </c>
      <c r="I2158" s="18"/>
      <c r="J2158" s="111" t="s">
        <v>254</v>
      </c>
      <c r="K2158" s="110" t="s">
        <v>9957</v>
      </c>
      <c r="L2158" s="112" t="s">
        <v>9960</v>
      </c>
      <c r="M2158" s="8"/>
      <c r="N2158" s="123" t="s">
        <v>9957</v>
      </c>
      <c r="O2158" s="124" t="s">
        <v>10902</v>
      </c>
      <c r="P2158" s="14"/>
      <c r="Q2158" s="132" t="s">
        <v>9957</v>
      </c>
      <c r="R2158" s="133" t="s">
        <v>10903</v>
      </c>
    </row>
    <row r="2159" spans="1:18" ht="32.6" customHeight="1" x14ac:dyDescent="0.3">
      <c r="A2159" s="53" t="s">
        <v>8820</v>
      </c>
      <c r="B2159" s="110" t="s">
        <v>8819</v>
      </c>
      <c r="C2159" s="111" t="s">
        <v>10</v>
      </c>
      <c r="D2159" s="112" t="s">
        <v>8821</v>
      </c>
      <c r="F2159" s="89" t="s">
        <v>2</v>
      </c>
      <c r="G2159" s="44" t="s">
        <v>8822</v>
      </c>
      <c r="H2159" s="104" t="s">
        <v>8820</v>
      </c>
      <c r="I2159" s="18"/>
      <c r="J2159" s="111" t="s">
        <v>2</v>
      </c>
      <c r="K2159" s="110" t="s">
        <v>8820</v>
      </c>
      <c r="L2159" s="112" t="s">
        <v>8823</v>
      </c>
      <c r="M2159" s="8"/>
      <c r="N2159" s="123" t="s">
        <v>8820</v>
      </c>
      <c r="O2159" s="124" t="s">
        <v>8822</v>
      </c>
      <c r="P2159" s="14"/>
      <c r="Q2159" s="132" t="s">
        <v>8820</v>
      </c>
      <c r="R2159" s="133" t="s">
        <v>8822</v>
      </c>
    </row>
    <row r="2160" spans="1:18" ht="32.6" customHeight="1" x14ac:dyDescent="0.3">
      <c r="A2160" s="53" t="s">
        <v>9830</v>
      </c>
      <c r="B2160" s="110" t="s">
        <v>9829</v>
      </c>
      <c r="C2160" s="111" t="s">
        <v>10</v>
      </c>
      <c r="D2160" s="112" t="s">
        <v>9831</v>
      </c>
      <c r="F2160" s="89" t="s">
        <v>2</v>
      </c>
      <c r="G2160" s="44" t="s">
        <v>9831</v>
      </c>
      <c r="H2160" s="104" t="s">
        <v>9830</v>
      </c>
      <c r="I2160" s="18"/>
      <c r="J2160" s="111" t="s">
        <v>2</v>
      </c>
      <c r="K2160" s="110" t="s">
        <v>9830</v>
      </c>
      <c r="L2160" s="112" t="s">
        <v>9831</v>
      </c>
      <c r="M2160" s="8"/>
      <c r="N2160" s="123" t="s">
        <v>9830</v>
      </c>
      <c r="O2160" s="124" t="s">
        <v>9831</v>
      </c>
      <c r="P2160" s="14"/>
      <c r="Q2160" s="132" t="s">
        <v>9830</v>
      </c>
      <c r="R2160" s="133" t="s">
        <v>9831</v>
      </c>
    </row>
    <row r="2161" spans="1:18" ht="32.6" customHeight="1" x14ac:dyDescent="0.3">
      <c r="A2161" s="53" t="s">
        <v>8634</v>
      </c>
      <c r="B2161" s="110" t="s">
        <v>8635</v>
      </c>
      <c r="C2161" s="111" t="s">
        <v>10</v>
      </c>
      <c r="D2161" s="112" t="s">
        <v>8636</v>
      </c>
      <c r="F2161" s="89" t="s">
        <v>2</v>
      </c>
      <c r="G2161" s="44" t="s">
        <v>8636</v>
      </c>
      <c r="H2161" s="104" t="s">
        <v>8634</v>
      </c>
      <c r="I2161" s="18"/>
      <c r="J2161" s="111" t="s">
        <v>2</v>
      </c>
      <c r="K2161" s="110" t="s">
        <v>8634</v>
      </c>
      <c r="L2161" s="112" t="s">
        <v>8636</v>
      </c>
      <c r="M2161" s="8"/>
      <c r="N2161" s="123" t="s">
        <v>8634</v>
      </c>
      <c r="O2161" s="124" t="s">
        <v>8636</v>
      </c>
      <c r="P2161" s="14"/>
      <c r="Q2161" s="132" t="s">
        <v>8634</v>
      </c>
      <c r="R2161" s="133" t="s">
        <v>8636</v>
      </c>
    </row>
    <row r="2162" spans="1:18" ht="32.6" customHeight="1" x14ac:dyDescent="0.3">
      <c r="A2162" s="53" t="s">
        <v>510</v>
      </c>
      <c r="B2162" s="110" t="s">
        <v>504</v>
      </c>
      <c r="C2162" s="111" t="s">
        <v>10</v>
      </c>
      <c r="D2162" s="112" t="s">
        <v>508</v>
      </c>
      <c r="F2162" s="89" t="s">
        <v>2</v>
      </c>
      <c r="G2162" s="44" t="s">
        <v>512</v>
      </c>
      <c r="H2162" s="104" t="s">
        <v>510</v>
      </c>
      <c r="I2162" s="18"/>
      <c r="J2162" s="111" t="s">
        <v>2</v>
      </c>
      <c r="K2162" s="110" t="s">
        <v>510</v>
      </c>
      <c r="L2162" s="112" t="s">
        <v>511</v>
      </c>
      <c r="M2162" s="8"/>
      <c r="N2162" s="123" t="s">
        <v>510</v>
      </c>
      <c r="O2162" s="124" t="s">
        <v>511</v>
      </c>
      <c r="P2162" s="14"/>
      <c r="Q2162" s="132" t="s">
        <v>510</v>
      </c>
      <c r="R2162" s="133" t="s">
        <v>511</v>
      </c>
    </row>
    <row r="2163" spans="1:18" ht="32.6" customHeight="1" x14ac:dyDescent="0.3">
      <c r="A2163" s="53" t="s">
        <v>7319</v>
      </c>
      <c r="B2163" s="110" t="s">
        <v>7316</v>
      </c>
      <c r="C2163" s="111" t="s">
        <v>10</v>
      </c>
      <c r="D2163" s="112" t="s">
        <v>7320</v>
      </c>
      <c r="F2163" s="89" t="s">
        <v>2</v>
      </c>
      <c r="G2163" s="44" t="s">
        <v>7320</v>
      </c>
      <c r="H2163" s="104" t="s">
        <v>7319</v>
      </c>
      <c r="I2163" s="18"/>
      <c r="J2163" s="111" t="s">
        <v>2</v>
      </c>
      <c r="K2163" s="110" t="s">
        <v>7319</v>
      </c>
      <c r="L2163" s="112" t="s">
        <v>7320</v>
      </c>
      <c r="M2163" s="8"/>
      <c r="N2163" s="123" t="s">
        <v>7319</v>
      </c>
      <c r="O2163" s="124" t="s">
        <v>7320</v>
      </c>
      <c r="P2163" s="14"/>
      <c r="Q2163" s="132" t="s">
        <v>7319</v>
      </c>
      <c r="R2163" s="133" t="s">
        <v>7320</v>
      </c>
    </row>
    <row r="2164" spans="1:18" ht="32.6" customHeight="1" x14ac:dyDescent="0.3">
      <c r="A2164" s="53" t="s">
        <v>135</v>
      </c>
      <c r="B2164" s="110" t="s">
        <v>4954</v>
      </c>
      <c r="C2164" s="111" t="s">
        <v>10</v>
      </c>
      <c r="D2164" s="112" t="s">
        <v>4959</v>
      </c>
      <c r="F2164" s="89" t="s">
        <v>2</v>
      </c>
      <c r="G2164" s="44" t="s">
        <v>4959</v>
      </c>
      <c r="H2164" s="104" t="s">
        <v>135</v>
      </c>
      <c r="I2164" s="18"/>
      <c r="J2164" s="111" t="s">
        <v>2</v>
      </c>
      <c r="K2164" s="110" t="s">
        <v>135</v>
      </c>
      <c r="L2164" s="112" t="s">
        <v>4959</v>
      </c>
      <c r="M2164" s="8"/>
      <c r="N2164" s="123" t="s">
        <v>135</v>
      </c>
      <c r="O2164" s="124" t="s">
        <v>4959</v>
      </c>
      <c r="P2164" s="14"/>
      <c r="Q2164" s="132" t="s">
        <v>135</v>
      </c>
      <c r="R2164" s="133" t="s">
        <v>4959</v>
      </c>
    </row>
    <row r="2165" spans="1:18" ht="32.6" customHeight="1" x14ac:dyDescent="0.3">
      <c r="A2165" s="53" t="s">
        <v>8574</v>
      </c>
      <c r="B2165" s="110" t="s">
        <v>8570</v>
      </c>
      <c r="C2165" s="111" t="s">
        <v>10</v>
      </c>
      <c r="D2165" s="112" t="s">
        <v>8575</v>
      </c>
      <c r="F2165" s="89" t="s">
        <v>2</v>
      </c>
      <c r="G2165" s="44" t="s">
        <v>8576</v>
      </c>
      <c r="H2165" s="104" t="s">
        <v>8574</v>
      </c>
      <c r="I2165" s="18"/>
      <c r="J2165" s="111" t="s">
        <v>2</v>
      </c>
      <c r="K2165" s="110" t="s">
        <v>8574</v>
      </c>
      <c r="L2165" s="112" t="s">
        <v>8575</v>
      </c>
      <c r="M2165" s="8"/>
      <c r="N2165" s="123" t="s">
        <v>8574</v>
      </c>
      <c r="O2165" s="124" t="s">
        <v>8575</v>
      </c>
      <c r="P2165" s="14"/>
      <c r="Q2165" s="132" t="s">
        <v>8574</v>
      </c>
      <c r="R2165" s="133" t="s">
        <v>8575</v>
      </c>
    </row>
    <row r="2166" spans="1:18" ht="32.6" customHeight="1" x14ac:dyDescent="0.3">
      <c r="A2166" s="53" t="s">
        <v>7403</v>
      </c>
      <c r="B2166" s="110" t="s">
        <v>7404</v>
      </c>
      <c r="C2166" s="111" t="s">
        <v>252</v>
      </c>
      <c r="D2166" s="112" t="s">
        <v>7405</v>
      </c>
      <c r="F2166" s="89" t="s">
        <v>254</v>
      </c>
      <c r="G2166" s="44" t="s">
        <v>7406</v>
      </c>
      <c r="H2166" s="104" t="s">
        <v>7403</v>
      </c>
      <c r="I2166" s="18"/>
      <c r="J2166" s="111" t="s">
        <v>254</v>
      </c>
      <c r="K2166" s="110" t="s">
        <v>7403</v>
      </c>
      <c r="L2166" s="112" t="s">
        <v>7407</v>
      </c>
      <c r="M2166" s="8"/>
      <c r="N2166" s="123" t="s">
        <v>7403</v>
      </c>
      <c r="O2166" s="124" t="s">
        <v>10904</v>
      </c>
      <c r="P2166" s="14"/>
      <c r="Q2166" s="132" t="s">
        <v>7403</v>
      </c>
      <c r="R2166" s="133" t="s">
        <v>10905</v>
      </c>
    </row>
    <row r="2167" spans="1:18" ht="32.6" customHeight="1" x14ac:dyDescent="0.3">
      <c r="A2167" s="53" t="s">
        <v>5866</v>
      </c>
      <c r="B2167" s="110" t="s">
        <v>5867</v>
      </c>
      <c r="C2167" s="111" t="s">
        <v>10</v>
      </c>
      <c r="D2167" s="112" t="s">
        <v>5868</v>
      </c>
      <c r="F2167" s="89" t="s">
        <v>2</v>
      </c>
      <c r="G2167" s="44" t="s">
        <v>5868</v>
      </c>
      <c r="H2167" s="104" t="s">
        <v>5866</v>
      </c>
      <c r="I2167" s="18"/>
      <c r="J2167" s="111" t="s">
        <v>2</v>
      </c>
      <c r="K2167" s="110" t="s">
        <v>5866</v>
      </c>
      <c r="L2167" s="112" t="s">
        <v>5868</v>
      </c>
      <c r="M2167" s="8"/>
      <c r="N2167" s="123" t="s">
        <v>5866</v>
      </c>
      <c r="O2167" s="124" t="s">
        <v>5868</v>
      </c>
      <c r="P2167" s="14"/>
      <c r="Q2167" s="132" t="s">
        <v>5866</v>
      </c>
      <c r="R2167" s="133" t="s">
        <v>5868</v>
      </c>
    </row>
    <row r="2168" spans="1:18" ht="32.6" customHeight="1" x14ac:dyDescent="0.3">
      <c r="A2168" s="53" t="s">
        <v>5862</v>
      </c>
      <c r="B2168" s="110" t="s">
        <v>5859</v>
      </c>
      <c r="C2168" s="111" t="s">
        <v>10</v>
      </c>
      <c r="D2168" s="112" t="s">
        <v>5863</v>
      </c>
      <c r="F2168" s="89" t="s">
        <v>2</v>
      </c>
      <c r="G2168" s="44" t="s">
        <v>5864</v>
      </c>
      <c r="H2168" s="104" t="s">
        <v>5862</v>
      </c>
      <c r="I2168" s="18"/>
      <c r="J2168" s="111" t="s">
        <v>2</v>
      </c>
      <c r="K2168" s="110" t="s">
        <v>5862</v>
      </c>
      <c r="L2168" s="112" t="s">
        <v>5865</v>
      </c>
      <c r="M2168" s="8"/>
      <c r="N2168" s="123" t="s">
        <v>5862</v>
      </c>
      <c r="O2168" s="124" t="s">
        <v>5864</v>
      </c>
      <c r="P2168" s="14"/>
      <c r="Q2168" s="132" t="s">
        <v>5862</v>
      </c>
      <c r="R2168" s="133" t="s">
        <v>5864</v>
      </c>
    </row>
    <row r="2169" spans="1:18" ht="32.6" customHeight="1" x14ac:dyDescent="0.3">
      <c r="A2169" s="53" t="s">
        <v>1043</v>
      </c>
      <c r="B2169" s="110" t="s">
        <v>1044</v>
      </c>
      <c r="C2169" s="111" t="s">
        <v>10</v>
      </c>
      <c r="D2169" s="112" t="s">
        <v>1045</v>
      </c>
      <c r="F2169" s="89" t="s">
        <v>2</v>
      </c>
      <c r="G2169" s="44" t="s">
        <v>1045</v>
      </c>
      <c r="H2169" s="104" t="s">
        <v>1043</v>
      </c>
      <c r="I2169" s="18"/>
      <c r="J2169" s="111" t="s">
        <v>2</v>
      </c>
      <c r="K2169" s="110" t="s">
        <v>1043</v>
      </c>
      <c r="L2169" s="112" t="s">
        <v>1045</v>
      </c>
      <c r="M2169" s="8"/>
      <c r="N2169" s="123" t="s">
        <v>1043</v>
      </c>
      <c r="O2169" s="124" t="s">
        <v>1045</v>
      </c>
      <c r="P2169" s="14"/>
      <c r="Q2169" s="132" t="s">
        <v>1043</v>
      </c>
      <c r="R2169" s="133" t="s">
        <v>1045</v>
      </c>
    </row>
    <row r="2170" spans="1:18" ht="32.6" customHeight="1" x14ac:dyDescent="0.3">
      <c r="A2170" s="53" t="s">
        <v>5262</v>
      </c>
      <c r="B2170" s="110" t="s">
        <v>5252</v>
      </c>
      <c r="C2170" s="111" t="s">
        <v>10</v>
      </c>
      <c r="D2170" s="112" t="s">
        <v>5263</v>
      </c>
      <c r="F2170" s="89" t="s">
        <v>2</v>
      </c>
      <c r="G2170" s="44" t="s">
        <v>5264</v>
      </c>
      <c r="H2170" s="104" t="s">
        <v>5262</v>
      </c>
      <c r="I2170" s="18"/>
      <c r="J2170" s="111" t="s">
        <v>2</v>
      </c>
      <c r="K2170" s="110" t="s">
        <v>5262</v>
      </c>
      <c r="L2170" s="112" t="s">
        <v>5263</v>
      </c>
      <c r="M2170" s="8"/>
      <c r="N2170" s="123" t="s">
        <v>5262</v>
      </c>
      <c r="O2170" s="124" t="s">
        <v>5264</v>
      </c>
      <c r="P2170" s="14"/>
      <c r="Q2170" s="132" t="s">
        <v>5262</v>
      </c>
      <c r="R2170" s="133" t="s">
        <v>5264</v>
      </c>
    </row>
    <row r="2171" spans="1:18" ht="32.6" customHeight="1" x14ac:dyDescent="0.3">
      <c r="A2171" s="53" t="s">
        <v>25</v>
      </c>
      <c r="B2171" s="53" t="s">
        <v>24</v>
      </c>
      <c r="C2171" s="111" t="s">
        <v>26</v>
      </c>
      <c r="D2171" s="112" t="s">
        <v>27</v>
      </c>
      <c r="F2171" s="89" t="s">
        <v>2</v>
      </c>
      <c r="G2171" s="44" t="s">
        <v>29</v>
      </c>
      <c r="H2171" s="105" t="s">
        <v>28</v>
      </c>
      <c r="I2171" s="18"/>
      <c r="J2171" s="111" t="s">
        <v>3</v>
      </c>
      <c r="K2171" s="53" t="s">
        <v>25</v>
      </c>
      <c r="L2171" s="112" t="s">
        <v>972</v>
      </c>
      <c r="M2171" s="8"/>
      <c r="N2171" s="125" t="s">
        <v>25</v>
      </c>
      <c r="O2171" s="124" t="s">
        <v>27</v>
      </c>
      <c r="P2171" s="13"/>
      <c r="Q2171" s="134" t="s">
        <v>25</v>
      </c>
      <c r="R2171" s="133" t="s">
        <v>27</v>
      </c>
    </row>
    <row r="2172" spans="1:18" ht="32.6" customHeight="1" x14ac:dyDescent="0.3">
      <c r="A2172" s="53" t="s">
        <v>25</v>
      </c>
      <c r="B2172" s="110" t="s">
        <v>4643</v>
      </c>
      <c r="C2172" s="111" t="s">
        <v>10</v>
      </c>
      <c r="D2172" s="112" t="s">
        <v>4639</v>
      </c>
      <c r="F2172" s="89" t="s">
        <v>2</v>
      </c>
      <c r="G2172" s="44" t="s">
        <v>4640</v>
      </c>
      <c r="H2172" s="104" t="s">
        <v>25</v>
      </c>
      <c r="I2172" s="18"/>
      <c r="J2172" s="111" t="s">
        <v>2</v>
      </c>
      <c r="K2172" s="110" t="s">
        <v>25</v>
      </c>
      <c r="L2172" s="112" t="s">
        <v>4640</v>
      </c>
      <c r="M2172" s="8"/>
      <c r="N2172" s="123" t="s">
        <v>25</v>
      </c>
      <c r="O2172" s="124" t="s">
        <v>12214</v>
      </c>
      <c r="P2172" s="14"/>
      <c r="Q2172" s="132" t="s">
        <v>25</v>
      </c>
      <c r="R2172" s="133" t="s">
        <v>12214</v>
      </c>
    </row>
    <row r="2173" spans="1:18" ht="32.6" customHeight="1" x14ac:dyDescent="0.3">
      <c r="A2173" s="53" t="s">
        <v>25</v>
      </c>
      <c r="B2173" s="110" t="s">
        <v>4636</v>
      </c>
      <c r="C2173" s="111" t="s">
        <v>10</v>
      </c>
      <c r="D2173" s="112" t="s">
        <v>4639</v>
      </c>
      <c r="F2173" s="89" t="s">
        <v>2</v>
      </c>
      <c r="G2173" s="44" t="s">
        <v>4640</v>
      </c>
      <c r="H2173" s="104" t="s">
        <v>25</v>
      </c>
      <c r="I2173" s="18"/>
      <c r="J2173" s="111" t="s">
        <v>2</v>
      </c>
      <c r="K2173" s="110" t="s">
        <v>25</v>
      </c>
      <c r="L2173" s="112" t="s">
        <v>4640</v>
      </c>
      <c r="M2173" s="8"/>
      <c r="N2173" s="123" t="s">
        <v>25</v>
      </c>
      <c r="O2173" s="124" t="s">
        <v>12214</v>
      </c>
      <c r="P2173" s="14"/>
      <c r="Q2173" s="132" t="s">
        <v>25</v>
      </c>
      <c r="R2173" s="133" t="s">
        <v>12214</v>
      </c>
    </row>
    <row r="2174" spans="1:18" ht="32.6" customHeight="1" x14ac:dyDescent="0.3">
      <c r="A2174" s="53" t="s">
        <v>25</v>
      </c>
      <c r="B2174" s="110" t="s">
        <v>4925</v>
      </c>
      <c r="C2174" s="111" t="s">
        <v>10</v>
      </c>
      <c r="D2174" s="112" t="s">
        <v>4933</v>
      </c>
      <c r="F2174" s="89" t="s">
        <v>2</v>
      </c>
      <c r="G2174" s="44" t="s">
        <v>4933</v>
      </c>
      <c r="H2174" s="104" t="s">
        <v>25</v>
      </c>
      <c r="I2174" s="18"/>
      <c r="J2174" s="111" t="s">
        <v>2</v>
      </c>
      <c r="K2174" s="110" t="s">
        <v>25</v>
      </c>
      <c r="L2174" s="112" t="s">
        <v>4933</v>
      </c>
      <c r="M2174" s="8"/>
      <c r="N2174" s="123" t="s">
        <v>25</v>
      </c>
      <c r="O2174" s="124" t="s">
        <v>12253</v>
      </c>
      <c r="P2174" s="14"/>
      <c r="Q2174" s="132" t="s">
        <v>25</v>
      </c>
      <c r="R2174" s="133" t="s">
        <v>12253</v>
      </c>
    </row>
    <row r="2175" spans="1:18" ht="32.6" customHeight="1" x14ac:dyDescent="0.3">
      <c r="A2175" s="53" t="s">
        <v>25</v>
      </c>
      <c r="B2175" s="110" t="s">
        <v>7677</v>
      </c>
      <c r="C2175" s="111" t="s">
        <v>10</v>
      </c>
      <c r="D2175" s="112" t="s">
        <v>7678</v>
      </c>
      <c r="F2175" s="89" t="s">
        <v>2</v>
      </c>
      <c r="G2175" s="44" t="s">
        <v>7679</v>
      </c>
      <c r="H2175" s="104" t="s">
        <v>25</v>
      </c>
      <c r="I2175" s="18"/>
      <c r="J2175" s="111" t="s">
        <v>2</v>
      </c>
      <c r="K2175" s="110" t="s">
        <v>25</v>
      </c>
      <c r="L2175" s="112" t="s">
        <v>7680</v>
      </c>
      <c r="M2175" s="8"/>
      <c r="N2175" s="123" t="s">
        <v>25</v>
      </c>
      <c r="O2175" s="124" t="s">
        <v>12405</v>
      </c>
      <c r="P2175" s="14"/>
      <c r="Q2175" s="132" t="s">
        <v>25</v>
      </c>
      <c r="R2175" s="133" t="s">
        <v>12406</v>
      </c>
    </row>
    <row r="2176" spans="1:18" ht="32.6" customHeight="1" x14ac:dyDescent="0.3">
      <c r="A2176" s="53" t="s">
        <v>25</v>
      </c>
      <c r="B2176" s="110" t="s">
        <v>7818</v>
      </c>
      <c r="C2176" s="111" t="s">
        <v>252</v>
      </c>
      <c r="D2176" s="112" t="s">
        <v>7820</v>
      </c>
      <c r="F2176" s="89" t="s">
        <v>254</v>
      </c>
      <c r="G2176" s="44" t="s">
        <v>7821</v>
      </c>
      <c r="H2176" s="104" t="s">
        <v>25</v>
      </c>
      <c r="I2176" s="18"/>
      <c r="J2176" s="111" t="s">
        <v>254</v>
      </c>
      <c r="K2176" s="110" t="s">
        <v>25</v>
      </c>
      <c r="L2176" s="112" t="s">
        <v>7821</v>
      </c>
      <c r="M2176" s="8"/>
      <c r="N2176" s="123" t="s">
        <v>25</v>
      </c>
      <c r="O2176" s="124" t="s">
        <v>10906</v>
      </c>
      <c r="P2176" s="14"/>
      <c r="Q2176" s="132" t="s">
        <v>25</v>
      </c>
      <c r="R2176" s="133" t="s">
        <v>10906</v>
      </c>
    </row>
    <row r="2177" spans="1:18" ht="32.6" customHeight="1" x14ac:dyDescent="0.3">
      <c r="A2177" s="53" t="s">
        <v>4781</v>
      </c>
      <c r="B2177" s="110" t="s">
        <v>4782</v>
      </c>
      <c r="C2177" s="111" t="s">
        <v>10</v>
      </c>
      <c r="D2177" s="112" t="s">
        <v>4783</v>
      </c>
      <c r="F2177" s="89" t="s">
        <v>2</v>
      </c>
      <c r="G2177" s="44" t="s">
        <v>4784</v>
      </c>
      <c r="H2177" s="104" t="s">
        <v>4781</v>
      </c>
      <c r="I2177" s="18"/>
      <c r="J2177" s="111" t="s">
        <v>2</v>
      </c>
      <c r="K2177" s="110" t="s">
        <v>4781</v>
      </c>
      <c r="L2177" s="112" t="s">
        <v>4784</v>
      </c>
      <c r="M2177" s="8"/>
      <c r="N2177" s="123" t="s">
        <v>4781</v>
      </c>
      <c r="O2177" s="124" t="s">
        <v>12235</v>
      </c>
      <c r="P2177" s="14"/>
      <c r="Q2177" s="132" t="s">
        <v>4781</v>
      </c>
      <c r="R2177" s="133" t="s">
        <v>12235</v>
      </c>
    </row>
    <row r="2178" spans="1:18" ht="32.6" customHeight="1" x14ac:dyDescent="0.3">
      <c r="A2178" s="53" t="s">
        <v>2841</v>
      </c>
      <c r="B2178" s="110" t="s">
        <v>2837</v>
      </c>
      <c r="C2178" s="111" t="s">
        <v>149</v>
      </c>
      <c r="D2178" s="112" t="s">
        <v>2842</v>
      </c>
      <c r="F2178" s="89" t="s">
        <v>149</v>
      </c>
      <c r="G2178" s="44" t="s">
        <v>2843</v>
      </c>
      <c r="H2178" s="104" t="s">
        <v>2841</v>
      </c>
      <c r="I2178" s="18"/>
      <c r="J2178" s="111" t="s">
        <v>149</v>
      </c>
      <c r="K2178" s="110" t="s">
        <v>2841</v>
      </c>
      <c r="L2178" s="112" t="s">
        <v>2844</v>
      </c>
      <c r="M2178" s="8"/>
      <c r="N2178" s="123" t="s">
        <v>2841</v>
      </c>
      <c r="O2178" s="124" t="s">
        <v>10199</v>
      </c>
      <c r="P2178" s="14"/>
      <c r="Q2178" s="132" t="s">
        <v>2841</v>
      </c>
      <c r="R2178" s="133" t="s">
        <v>10200</v>
      </c>
    </row>
    <row r="2179" spans="1:18" ht="32.6" customHeight="1" x14ac:dyDescent="0.3">
      <c r="A2179" s="53" t="s">
        <v>6228</v>
      </c>
      <c r="B2179" s="110" t="s">
        <v>6225</v>
      </c>
      <c r="C2179" s="111" t="s">
        <v>10</v>
      </c>
      <c r="D2179" s="112" t="s">
        <v>6229</v>
      </c>
      <c r="F2179" s="89" t="s">
        <v>2</v>
      </c>
      <c r="G2179" s="44" t="s">
        <v>6229</v>
      </c>
      <c r="H2179" s="104" t="s">
        <v>6228</v>
      </c>
      <c r="I2179" s="18"/>
      <c r="J2179" s="111" t="s">
        <v>2</v>
      </c>
      <c r="K2179" s="110" t="s">
        <v>6228</v>
      </c>
      <c r="L2179" s="112" t="s">
        <v>6229</v>
      </c>
      <c r="M2179" s="8"/>
      <c r="N2179" s="123" t="s">
        <v>6228</v>
      </c>
      <c r="O2179" s="124" t="s">
        <v>6229</v>
      </c>
      <c r="P2179" s="14"/>
      <c r="Q2179" s="132" t="s">
        <v>6228</v>
      </c>
      <c r="R2179" s="133" t="s">
        <v>6229</v>
      </c>
    </row>
    <row r="2180" spans="1:18" ht="32.6" customHeight="1" x14ac:dyDescent="0.3">
      <c r="A2180" s="53" t="s">
        <v>2919</v>
      </c>
      <c r="B2180" s="110" t="s">
        <v>2916</v>
      </c>
      <c r="C2180" s="111" t="s">
        <v>10</v>
      </c>
      <c r="D2180" s="112" t="s">
        <v>2920</v>
      </c>
      <c r="F2180" s="89" t="s">
        <v>2</v>
      </c>
      <c r="G2180" s="44" t="s">
        <v>2921</v>
      </c>
      <c r="H2180" s="104" t="s">
        <v>2919</v>
      </c>
      <c r="I2180" s="18"/>
      <c r="J2180" s="111" t="s">
        <v>2</v>
      </c>
      <c r="K2180" s="110" t="s">
        <v>2919</v>
      </c>
      <c r="L2180" s="112" t="s">
        <v>2921</v>
      </c>
      <c r="M2180" s="8"/>
      <c r="N2180" s="123" t="s">
        <v>2919</v>
      </c>
      <c r="O2180" s="124" t="s">
        <v>2921</v>
      </c>
      <c r="P2180" s="14"/>
      <c r="Q2180" s="132" t="s">
        <v>2919</v>
      </c>
      <c r="R2180" s="133" t="s">
        <v>2921</v>
      </c>
    </row>
    <row r="2181" spans="1:18" ht="32.6" customHeight="1" x14ac:dyDescent="0.3">
      <c r="A2181" s="53" t="s">
        <v>7838</v>
      </c>
      <c r="B2181" s="110" t="s">
        <v>7834</v>
      </c>
      <c r="C2181" s="111" t="s">
        <v>252</v>
      </c>
      <c r="D2181" s="112" t="s">
        <v>7839</v>
      </c>
      <c r="F2181" s="89" t="s">
        <v>254</v>
      </c>
      <c r="G2181" s="44" t="s">
        <v>7841</v>
      </c>
      <c r="H2181" s="104" t="s">
        <v>7838</v>
      </c>
      <c r="I2181" s="18"/>
      <c r="J2181" s="111" t="s">
        <v>254</v>
      </c>
      <c r="K2181" s="110" t="s">
        <v>7838</v>
      </c>
      <c r="L2181" s="112" t="s">
        <v>7840</v>
      </c>
      <c r="M2181" s="8"/>
      <c r="N2181" s="123" t="s">
        <v>7838</v>
      </c>
      <c r="O2181" s="124" t="s">
        <v>10907</v>
      </c>
      <c r="P2181" s="14"/>
      <c r="Q2181" s="132" t="s">
        <v>7838</v>
      </c>
      <c r="R2181" s="133" t="s">
        <v>10908</v>
      </c>
    </row>
    <row r="2182" spans="1:18" ht="32.6" customHeight="1" x14ac:dyDescent="0.3">
      <c r="A2182" s="53" t="s">
        <v>2950</v>
      </c>
      <c r="B2182" s="110" t="s">
        <v>2947</v>
      </c>
      <c r="C2182" s="111" t="s">
        <v>10</v>
      </c>
      <c r="D2182" s="112" t="s">
        <v>2951</v>
      </c>
      <c r="F2182" s="89" t="s">
        <v>2</v>
      </c>
      <c r="G2182" s="44" t="s">
        <v>2951</v>
      </c>
      <c r="H2182" s="104" t="s">
        <v>2950</v>
      </c>
      <c r="I2182" s="18"/>
      <c r="J2182" s="111" t="s">
        <v>2</v>
      </c>
      <c r="K2182" s="110" t="s">
        <v>2950</v>
      </c>
      <c r="L2182" s="112" t="s">
        <v>2951</v>
      </c>
      <c r="M2182" s="8"/>
      <c r="N2182" s="123" t="s">
        <v>2950</v>
      </c>
      <c r="O2182" s="124" t="s">
        <v>2951</v>
      </c>
      <c r="P2182" s="14"/>
      <c r="Q2182" s="132" t="s">
        <v>2950</v>
      </c>
      <c r="R2182" s="133" t="s">
        <v>2951</v>
      </c>
    </row>
    <row r="2183" spans="1:18" ht="32.6" customHeight="1" x14ac:dyDescent="0.3">
      <c r="A2183" s="53" t="s">
        <v>2504</v>
      </c>
      <c r="B2183" s="110" t="s">
        <v>2499</v>
      </c>
      <c r="C2183" s="111" t="s">
        <v>10</v>
      </c>
      <c r="D2183" s="112" t="s">
        <v>2505</v>
      </c>
      <c r="F2183" s="89" t="s">
        <v>2</v>
      </c>
      <c r="G2183" s="44" t="s">
        <v>2506</v>
      </c>
      <c r="H2183" s="104" t="s">
        <v>2504</v>
      </c>
      <c r="I2183" s="18"/>
      <c r="J2183" s="111" t="s">
        <v>2</v>
      </c>
      <c r="K2183" s="110" t="s">
        <v>2504</v>
      </c>
      <c r="L2183" s="112" t="s">
        <v>2505</v>
      </c>
      <c r="M2183" s="8"/>
      <c r="N2183" s="123" t="s">
        <v>2504</v>
      </c>
      <c r="O2183" s="124" t="s">
        <v>12024</v>
      </c>
      <c r="P2183" s="14"/>
      <c r="Q2183" s="132" t="s">
        <v>2504</v>
      </c>
      <c r="R2183" s="133" t="s">
        <v>12024</v>
      </c>
    </row>
    <row r="2184" spans="1:18" ht="32.6" customHeight="1" x14ac:dyDescent="0.3">
      <c r="A2184" s="53" t="s">
        <v>2504</v>
      </c>
      <c r="B2184" s="110" t="s">
        <v>2507</v>
      </c>
      <c r="C2184" s="111" t="s">
        <v>10</v>
      </c>
      <c r="D2184" s="112" t="s">
        <v>2505</v>
      </c>
      <c r="F2184" s="89" t="s">
        <v>2</v>
      </c>
      <c r="G2184" s="44" t="s">
        <v>2506</v>
      </c>
      <c r="H2184" s="104" t="s">
        <v>2504</v>
      </c>
      <c r="I2184" s="18"/>
      <c r="J2184" s="111" t="s">
        <v>2</v>
      </c>
      <c r="K2184" s="110" t="s">
        <v>2504</v>
      </c>
      <c r="L2184" s="112" t="s">
        <v>2505</v>
      </c>
      <c r="M2184" s="8"/>
      <c r="N2184" s="123" t="s">
        <v>2504</v>
      </c>
      <c r="O2184" s="124" t="s">
        <v>12024</v>
      </c>
      <c r="P2184" s="14"/>
      <c r="Q2184" s="132" t="s">
        <v>2504</v>
      </c>
      <c r="R2184" s="133" t="s">
        <v>12024</v>
      </c>
    </row>
    <row r="2185" spans="1:18" ht="32.6" customHeight="1" x14ac:dyDescent="0.3">
      <c r="A2185" s="53" t="s">
        <v>2504</v>
      </c>
      <c r="B2185" s="110" t="s">
        <v>2513</v>
      </c>
      <c r="C2185" s="111" t="s">
        <v>10</v>
      </c>
      <c r="D2185" s="112" t="s">
        <v>2505</v>
      </c>
      <c r="F2185" s="89" t="s">
        <v>2</v>
      </c>
      <c r="G2185" s="44" t="s">
        <v>2506</v>
      </c>
      <c r="H2185" s="104" t="s">
        <v>2504</v>
      </c>
      <c r="I2185" s="18"/>
      <c r="J2185" s="111" t="s">
        <v>2</v>
      </c>
      <c r="K2185" s="110" t="s">
        <v>2504</v>
      </c>
      <c r="L2185" s="112" t="s">
        <v>2505</v>
      </c>
      <c r="M2185" s="8"/>
      <c r="N2185" s="123" t="s">
        <v>2504</v>
      </c>
      <c r="O2185" s="124" t="s">
        <v>12024</v>
      </c>
      <c r="P2185" s="14"/>
      <c r="Q2185" s="132" t="s">
        <v>2504</v>
      </c>
      <c r="R2185" s="133" t="s">
        <v>12024</v>
      </c>
    </row>
    <row r="2186" spans="1:18" ht="32.6" customHeight="1" x14ac:dyDescent="0.3">
      <c r="A2186" s="53" t="s">
        <v>335</v>
      </c>
      <c r="B2186" s="110" t="s">
        <v>9962</v>
      </c>
      <c r="C2186" s="111" t="s">
        <v>10</v>
      </c>
      <c r="D2186" s="112" t="s">
        <v>9970</v>
      </c>
      <c r="F2186" s="89" t="s">
        <v>2</v>
      </c>
      <c r="G2186" s="44" t="s">
        <v>9970</v>
      </c>
      <c r="H2186" s="104" t="s">
        <v>335</v>
      </c>
      <c r="I2186" s="18"/>
      <c r="J2186" s="111" t="s">
        <v>2</v>
      </c>
      <c r="K2186" s="110" t="s">
        <v>335</v>
      </c>
      <c r="L2186" s="112" t="s">
        <v>9970</v>
      </c>
      <c r="M2186" s="8"/>
      <c r="N2186" s="123" t="s">
        <v>335</v>
      </c>
      <c r="O2186" s="124" t="s">
        <v>9970</v>
      </c>
      <c r="P2186" s="14"/>
      <c r="Q2186" s="132" t="s">
        <v>335</v>
      </c>
      <c r="R2186" s="133" t="s">
        <v>9970</v>
      </c>
    </row>
    <row r="2187" spans="1:18" ht="32.6" customHeight="1" x14ac:dyDescent="0.3">
      <c r="A2187" s="53" t="s">
        <v>355</v>
      </c>
      <c r="B2187" s="110" t="s">
        <v>356</v>
      </c>
      <c r="C2187" s="111" t="s">
        <v>10</v>
      </c>
      <c r="D2187" s="112" t="s">
        <v>357</v>
      </c>
      <c r="F2187" s="89" t="s">
        <v>3</v>
      </c>
      <c r="G2187" s="44" t="s">
        <v>357</v>
      </c>
      <c r="H2187" s="104" t="s">
        <v>355</v>
      </c>
      <c r="I2187" s="18"/>
      <c r="J2187" s="111" t="s">
        <v>254</v>
      </c>
      <c r="K2187" s="110" t="s">
        <v>355</v>
      </c>
      <c r="L2187" s="112" t="s">
        <v>1912</v>
      </c>
      <c r="M2187" s="8"/>
      <c r="N2187" s="123" t="s">
        <v>355</v>
      </c>
      <c r="O2187" s="124" t="s">
        <v>357</v>
      </c>
      <c r="P2187" s="14"/>
      <c r="Q2187" s="132" t="s">
        <v>355</v>
      </c>
      <c r="R2187" s="133" t="s">
        <v>357</v>
      </c>
    </row>
    <row r="2188" spans="1:18" ht="32.6" customHeight="1" x14ac:dyDescent="0.3">
      <c r="A2188" s="53" t="s">
        <v>4101</v>
      </c>
      <c r="B2188" s="110" t="s">
        <v>4100</v>
      </c>
      <c r="C2188" s="111" t="s">
        <v>10</v>
      </c>
      <c r="D2188" s="112" t="s">
        <v>4102</v>
      </c>
      <c r="F2188" s="89" t="s">
        <v>2</v>
      </c>
      <c r="G2188" s="44" t="s">
        <v>4103</v>
      </c>
      <c r="H2188" s="104" t="s">
        <v>4101</v>
      </c>
      <c r="I2188" s="18"/>
      <c r="J2188" s="111" t="s">
        <v>2</v>
      </c>
      <c r="K2188" s="110" t="s">
        <v>4101</v>
      </c>
      <c r="L2188" s="112" t="s">
        <v>4104</v>
      </c>
      <c r="M2188" s="8"/>
      <c r="N2188" s="123" t="s">
        <v>4101</v>
      </c>
      <c r="O2188" s="124" t="s">
        <v>12132</v>
      </c>
      <c r="P2188" s="14"/>
      <c r="Q2188" s="132" t="s">
        <v>4101</v>
      </c>
      <c r="R2188" s="133" t="s">
        <v>12133</v>
      </c>
    </row>
    <row r="2189" spans="1:18" ht="32.6" customHeight="1" x14ac:dyDescent="0.3">
      <c r="A2189" s="53" t="s">
        <v>4101</v>
      </c>
      <c r="B2189" s="110" t="s">
        <v>9210</v>
      </c>
      <c r="C2189" s="111" t="s">
        <v>10</v>
      </c>
      <c r="D2189" s="112" t="s">
        <v>9217</v>
      </c>
      <c r="F2189" s="89" t="s">
        <v>2</v>
      </c>
      <c r="G2189" s="44" t="s">
        <v>9218</v>
      </c>
      <c r="H2189" s="104" t="s">
        <v>4101</v>
      </c>
      <c r="I2189" s="18"/>
      <c r="J2189" s="111" t="s">
        <v>2</v>
      </c>
      <c r="K2189" s="110" t="s">
        <v>4101</v>
      </c>
      <c r="L2189" s="112" t="s">
        <v>9218</v>
      </c>
      <c r="M2189" s="8"/>
      <c r="N2189" s="123" t="s">
        <v>4101</v>
      </c>
      <c r="O2189" s="124" t="s">
        <v>9218</v>
      </c>
      <c r="P2189" s="14"/>
      <c r="Q2189" s="132" t="s">
        <v>4101</v>
      </c>
      <c r="R2189" s="133" t="s">
        <v>9218</v>
      </c>
    </row>
    <row r="2190" spans="1:18" ht="32.6" customHeight="1" x14ac:dyDescent="0.3">
      <c r="A2190" s="53" t="s">
        <v>5548</v>
      </c>
      <c r="B2190" s="110" t="s">
        <v>5543</v>
      </c>
      <c r="C2190" s="111" t="s">
        <v>10</v>
      </c>
      <c r="D2190" s="112" t="s">
        <v>5549</v>
      </c>
      <c r="F2190" s="89" t="s">
        <v>2</v>
      </c>
      <c r="G2190" s="44" t="s">
        <v>5549</v>
      </c>
      <c r="H2190" s="104" t="s">
        <v>5548</v>
      </c>
      <c r="I2190" s="18"/>
      <c r="J2190" s="111" t="s">
        <v>2</v>
      </c>
      <c r="K2190" s="110" t="s">
        <v>5548</v>
      </c>
      <c r="L2190" s="112" t="s">
        <v>5549</v>
      </c>
      <c r="M2190" s="8"/>
      <c r="N2190" s="123" t="s">
        <v>5548</v>
      </c>
      <c r="O2190" s="124" t="s">
        <v>5549</v>
      </c>
      <c r="P2190" s="14"/>
      <c r="Q2190" s="132" t="s">
        <v>5548</v>
      </c>
      <c r="R2190" s="133" t="s">
        <v>5549</v>
      </c>
    </row>
    <row r="2191" spans="1:18" ht="32.6" customHeight="1" x14ac:dyDescent="0.3">
      <c r="A2191" s="53" t="s">
        <v>9998</v>
      </c>
      <c r="B2191" s="110" t="s">
        <v>9991</v>
      </c>
      <c r="C2191" s="111" t="s">
        <v>10</v>
      </c>
      <c r="D2191" s="112" t="s">
        <v>9999</v>
      </c>
      <c r="F2191" s="89" t="s">
        <v>2</v>
      </c>
      <c r="G2191" s="44" t="s">
        <v>10000</v>
      </c>
      <c r="H2191" s="104" t="s">
        <v>9998</v>
      </c>
      <c r="I2191" s="18"/>
      <c r="J2191" s="111" t="s">
        <v>2</v>
      </c>
      <c r="K2191" s="110" t="s">
        <v>9998</v>
      </c>
      <c r="L2191" s="112" t="s">
        <v>10001</v>
      </c>
      <c r="M2191" s="8"/>
      <c r="N2191" s="123" t="s">
        <v>9998</v>
      </c>
      <c r="O2191" s="124" t="s">
        <v>10000</v>
      </c>
      <c r="P2191" s="14"/>
      <c r="Q2191" s="132" t="s">
        <v>9998</v>
      </c>
      <c r="R2191" s="133" t="s">
        <v>10000</v>
      </c>
    </row>
    <row r="2192" spans="1:18" ht="32.6" customHeight="1" x14ac:dyDescent="0.3">
      <c r="A2192" s="53" t="s">
        <v>4433</v>
      </c>
      <c r="B2192" s="110" t="s">
        <v>4432</v>
      </c>
      <c r="C2192" s="111" t="s">
        <v>10</v>
      </c>
      <c r="D2192" s="112" t="s">
        <v>4434</v>
      </c>
      <c r="F2192" s="89" t="s">
        <v>2</v>
      </c>
      <c r="G2192" s="44" t="s">
        <v>4434</v>
      </c>
      <c r="H2192" s="104" t="s">
        <v>4433</v>
      </c>
      <c r="I2192" s="18"/>
      <c r="J2192" s="111" t="s">
        <v>2</v>
      </c>
      <c r="K2192" s="110" t="s">
        <v>4433</v>
      </c>
      <c r="L2192" s="112" t="s">
        <v>4439</v>
      </c>
      <c r="M2192" s="8"/>
      <c r="N2192" s="123" t="s">
        <v>4433</v>
      </c>
      <c r="O2192" s="124" t="s">
        <v>4434</v>
      </c>
      <c r="P2192" s="14"/>
      <c r="Q2192" s="132" t="s">
        <v>4433</v>
      </c>
      <c r="R2192" s="133" t="s">
        <v>4434</v>
      </c>
    </row>
    <row r="2193" spans="1:18" ht="32.6" customHeight="1" x14ac:dyDescent="0.3">
      <c r="A2193" s="53" t="s">
        <v>1634</v>
      </c>
      <c r="B2193" s="110" t="s">
        <v>1625</v>
      </c>
      <c r="C2193" s="111" t="s">
        <v>10</v>
      </c>
      <c r="D2193" s="112" t="s">
        <v>1635</v>
      </c>
      <c r="F2193" s="89" t="s">
        <v>2</v>
      </c>
      <c r="G2193" s="44" t="s">
        <v>1635</v>
      </c>
      <c r="H2193" s="104" t="s">
        <v>1634</v>
      </c>
      <c r="I2193" s="18"/>
      <c r="J2193" s="111" t="s">
        <v>2</v>
      </c>
      <c r="K2193" s="110" t="s">
        <v>1634</v>
      </c>
      <c r="L2193" s="112" t="s">
        <v>1635</v>
      </c>
      <c r="M2193" s="8"/>
      <c r="N2193" s="123" t="s">
        <v>1634</v>
      </c>
      <c r="O2193" s="124" t="s">
        <v>1635</v>
      </c>
      <c r="P2193" s="14"/>
      <c r="Q2193" s="132" t="s">
        <v>1634</v>
      </c>
      <c r="R2193" s="133" t="s">
        <v>1635</v>
      </c>
    </row>
    <row r="2194" spans="1:18" ht="32.6" customHeight="1" x14ac:dyDescent="0.3">
      <c r="A2194" s="53" t="s">
        <v>1634</v>
      </c>
      <c r="B2194" s="110" t="s">
        <v>9779</v>
      </c>
      <c r="C2194" s="111" t="s">
        <v>10</v>
      </c>
      <c r="D2194" s="112" t="s">
        <v>9786</v>
      </c>
      <c r="F2194" s="89" t="s">
        <v>2</v>
      </c>
      <c r="G2194" s="44" t="s">
        <v>9786</v>
      </c>
      <c r="H2194" s="104" t="s">
        <v>1634</v>
      </c>
      <c r="I2194" s="18"/>
      <c r="J2194" s="111" t="s">
        <v>2</v>
      </c>
      <c r="K2194" s="110" t="s">
        <v>1634</v>
      </c>
      <c r="L2194" s="112" t="s">
        <v>9786</v>
      </c>
      <c r="M2194" s="8"/>
      <c r="N2194" s="123" t="s">
        <v>1634</v>
      </c>
      <c r="O2194" s="124" t="s">
        <v>9786</v>
      </c>
      <c r="P2194" s="14"/>
      <c r="Q2194" s="132" t="s">
        <v>1634</v>
      </c>
      <c r="R2194" s="133" t="s">
        <v>9786</v>
      </c>
    </row>
    <row r="2195" spans="1:18" ht="32.6" customHeight="1" x14ac:dyDescent="0.3">
      <c r="A2195" s="53" t="s">
        <v>1634</v>
      </c>
      <c r="B2195" s="110" t="s">
        <v>9794</v>
      </c>
      <c r="C2195" s="111" t="s">
        <v>10</v>
      </c>
      <c r="D2195" s="112" t="s">
        <v>9786</v>
      </c>
      <c r="F2195" s="89" t="s">
        <v>2</v>
      </c>
      <c r="G2195" s="44" t="s">
        <v>9786</v>
      </c>
      <c r="H2195" s="104" t="s">
        <v>1634</v>
      </c>
      <c r="I2195" s="18"/>
      <c r="J2195" s="111" t="s">
        <v>2</v>
      </c>
      <c r="K2195" s="110" t="s">
        <v>1634</v>
      </c>
      <c r="L2195" s="112" t="s">
        <v>9786</v>
      </c>
      <c r="M2195" s="8"/>
      <c r="N2195" s="123" t="s">
        <v>1634</v>
      </c>
      <c r="O2195" s="124" t="s">
        <v>9786</v>
      </c>
      <c r="P2195" s="14"/>
      <c r="Q2195" s="132" t="s">
        <v>1634</v>
      </c>
      <c r="R2195" s="133" t="s">
        <v>9786</v>
      </c>
    </row>
    <row r="2196" spans="1:18" ht="32.6" customHeight="1" x14ac:dyDescent="0.3">
      <c r="A2196" s="53" t="s">
        <v>1634</v>
      </c>
      <c r="B2196" s="110" t="s">
        <v>9797</v>
      </c>
      <c r="C2196" s="111" t="s">
        <v>10</v>
      </c>
      <c r="D2196" s="112" t="s">
        <v>9786</v>
      </c>
      <c r="F2196" s="89" t="s">
        <v>2</v>
      </c>
      <c r="G2196" s="44" t="s">
        <v>9786</v>
      </c>
      <c r="H2196" s="104" t="s">
        <v>1634</v>
      </c>
      <c r="I2196" s="18"/>
      <c r="J2196" s="111" t="s">
        <v>2</v>
      </c>
      <c r="K2196" s="110" t="s">
        <v>1634</v>
      </c>
      <c r="L2196" s="112" t="s">
        <v>9786</v>
      </c>
      <c r="M2196" s="8"/>
      <c r="N2196" s="123" t="s">
        <v>1634</v>
      </c>
      <c r="O2196" s="124" t="s">
        <v>9786</v>
      </c>
      <c r="P2196" s="14"/>
      <c r="Q2196" s="132" t="s">
        <v>1634</v>
      </c>
      <c r="R2196" s="133" t="s">
        <v>9786</v>
      </c>
    </row>
    <row r="2197" spans="1:18" ht="32.6" customHeight="1" x14ac:dyDescent="0.3">
      <c r="A2197" s="53" t="s">
        <v>6266</v>
      </c>
      <c r="B2197" s="110" t="s">
        <v>6267</v>
      </c>
      <c r="C2197" s="111" t="s">
        <v>10</v>
      </c>
      <c r="D2197" s="112" t="s">
        <v>6268</v>
      </c>
      <c r="F2197" s="89" t="s">
        <v>2</v>
      </c>
      <c r="G2197" s="44" t="s">
        <v>6268</v>
      </c>
      <c r="H2197" s="104" t="s">
        <v>6266</v>
      </c>
      <c r="I2197" s="18"/>
      <c r="J2197" s="111" t="s">
        <v>2</v>
      </c>
      <c r="K2197" s="110" t="s">
        <v>6266</v>
      </c>
      <c r="L2197" s="112" t="s">
        <v>6268</v>
      </c>
      <c r="M2197" s="8"/>
      <c r="N2197" s="123" t="s">
        <v>6266</v>
      </c>
      <c r="O2197" s="124" t="s">
        <v>11767</v>
      </c>
      <c r="P2197" s="14"/>
      <c r="Q2197" s="132" t="s">
        <v>6266</v>
      </c>
      <c r="R2197" s="133" t="s">
        <v>11767</v>
      </c>
    </row>
    <row r="2198" spans="1:18" ht="32.6" customHeight="1" x14ac:dyDescent="0.3">
      <c r="A2198" s="53" t="s">
        <v>6266</v>
      </c>
      <c r="B2198" s="110" t="s">
        <v>6479</v>
      </c>
      <c r="C2198" s="111" t="s">
        <v>10</v>
      </c>
      <c r="D2198" s="112" t="s">
        <v>6480</v>
      </c>
      <c r="F2198" s="89" t="s">
        <v>2</v>
      </c>
      <c r="G2198" s="44" t="s">
        <v>6480</v>
      </c>
      <c r="H2198" s="104" t="s">
        <v>6266</v>
      </c>
      <c r="I2198" s="18"/>
      <c r="J2198" s="111" t="s">
        <v>2</v>
      </c>
      <c r="K2198" s="110" t="s">
        <v>6266</v>
      </c>
      <c r="L2198" s="112" t="s">
        <v>6480</v>
      </c>
      <c r="M2198" s="8"/>
      <c r="N2198" s="123" t="s">
        <v>6266</v>
      </c>
      <c r="O2198" s="124" t="s">
        <v>11767</v>
      </c>
      <c r="P2198" s="14"/>
      <c r="Q2198" s="132" t="s">
        <v>6266</v>
      </c>
      <c r="R2198" s="133" t="s">
        <v>11767</v>
      </c>
    </row>
    <row r="2199" spans="1:18" ht="32.6" customHeight="1" x14ac:dyDescent="0.3">
      <c r="A2199" s="53" t="s">
        <v>6266</v>
      </c>
      <c r="B2199" s="110" t="s">
        <v>6484</v>
      </c>
      <c r="C2199" s="111" t="s">
        <v>10</v>
      </c>
      <c r="D2199" s="112" t="s">
        <v>6485</v>
      </c>
      <c r="F2199" s="89" t="s">
        <v>2</v>
      </c>
      <c r="G2199" s="44" t="s">
        <v>6485</v>
      </c>
      <c r="H2199" s="104" t="s">
        <v>6266</v>
      </c>
      <c r="I2199" s="18"/>
      <c r="J2199" s="111" t="s">
        <v>2</v>
      </c>
      <c r="K2199" s="110" t="s">
        <v>6266</v>
      </c>
      <c r="L2199" s="112" t="s">
        <v>6485</v>
      </c>
      <c r="M2199" s="8"/>
      <c r="N2199" s="123" t="s">
        <v>6266</v>
      </c>
      <c r="O2199" s="124" t="s">
        <v>11767</v>
      </c>
      <c r="P2199" s="14"/>
      <c r="Q2199" s="132" t="s">
        <v>6266</v>
      </c>
      <c r="R2199" s="133" t="s">
        <v>11767</v>
      </c>
    </row>
    <row r="2200" spans="1:18" ht="32.6" customHeight="1" x14ac:dyDescent="0.3">
      <c r="A2200" s="53" t="s">
        <v>6266</v>
      </c>
      <c r="B2200" s="110" t="s">
        <v>6803</v>
      </c>
      <c r="C2200" s="111" t="s">
        <v>10</v>
      </c>
      <c r="D2200" s="112" t="s">
        <v>6804</v>
      </c>
      <c r="F2200" s="89" t="s">
        <v>2</v>
      </c>
      <c r="G2200" s="44" t="s">
        <v>6804</v>
      </c>
      <c r="H2200" s="104" t="s">
        <v>6266</v>
      </c>
      <c r="I2200" s="18"/>
      <c r="J2200" s="111" t="s">
        <v>2</v>
      </c>
      <c r="K2200" s="110" t="s">
        <v>6266</v>
      </c>
      <c r="L2200" s="112" t="s">
        <v>6804</v>
      </c>
      <c r="M2200" s="8"/>
      <c r="N2200" s="123" t="s">
        <v>6266</v>
      </c>
      <c r="O2200" s="124" t="s">
        <v>11767</v>
      </c>
      <c r="P2200" s="14"/>
      <c r="Q2200" s="132" t="s">
        <v>6266</v>
      </c>
      <c r="R2200" s="133" t="s">
        <v>11767</v>
      </c>
    </row>
    <row r="2201" spans="1:18" ht="32.6" customHeight="1" x14ac:dyDescent="0.3">
      <c r="A2201" s="53" t="s">
        <v>6266</v>
      </c>
      <c r="B2201" s="110" t="s">
        <v>7166</v>
      </c>
      <c r="C2201" s="111" t="s">
        <v>10</v>
      </c>
      <c r="D2201" s="112" t="s">
        <v>7167</v>
      </c>
      <c r="F2201" s="89" t="s">
        <v>2</v>
      </c>
      <c r="G2201" s="44" t="s">
        <v>7167</v>
      </c>
      <c r="H2201" s="104" t="s">
        <v>6266</v>
      </c>
      <c r="I2201" s="18"/>
      <c r="J2201" s="111" t="s">
        <v>2</v>
      </c>
      <c r="K2201" s="110" t="s">
        <v>6266</v>
      </c>
      <c r="L2201" s="112" t="s">
        <v>7167</v>
      </c>
      <c r="M2201" s="8"/>
      <c r="N2201" s="123" t="s">
        <v>6266</v>
      </c>
      <c r="O2201" s="124" t="s">
        <v>11767</v>
      </c>
      <c r="P2201" s="14"/>
      <c r="Q2201" s="132" t="s">
        <v>6266</v>
      </c>
      <c r="R2201" s="133" t="s">
        <v>11767</v>
      </c>
    </row>
    <row r="2202" spans="1:18" ht="32.6" customHeight="1" x14ac:dyDescent="0.3">
      <c r="A2202" s="53" t="s">
        <v>7985</v>
      </c>
      <c r="B2202" s="110" t="s">
        <v>9908</v>
      </c>
      <c r="C2202" s="111" t="s">
        <v>10</v>
      </c>
      <c r="D2202" s="112" t="s">
        <v>9248</v>
      </c>
      <c r="F2202" s="89" t="s">
        <v>2</v>
      </c>
      <c r="G2202" s="44" t="s">
        <v>9248</v>
      </c>
      <c r="H2202" s="104" t="s">
        <v>6266</v>
      </c>
      <c r="I2202" s="18"/>
      <c r="J2202" s="111" t="s">
        <v>2</v>
      </c>
      <c r="K2202" s="110" t="s">
        <v>6266</v>
      </c>
      <c r="L2202" s="112" t="s">
        <v>9248</v>
      </c>
      <c r="M2202" s="8"/>
      <c r="N2202" s="123" t="s">
        <v>6266</v>
      </c>
      <c r="O2202" s="124" t="s">
        <v>11767</v>
      </c>
      <c r="P2202" s="14"/>
      <c r="Q2202" s="132" t="s">
        <v>6266</v>
      </c>
      <c r="R2202" s="133" t="s">
        <v>11767</v>
      </c>
    </row>
    <row r="2203" spans="1:18" ht="32.6" customHeight="1" x14ac:dyDescent="0.3">
      <c r="A2203" s="53" t="s">
        <v>6266</v>
      </c>
      <c r="B2203" s="110" t="s">
        <v>7983</v>
      </c>
      <c r="C2203" s="111" t="s">
        <v>10</v>
      </c>
      <c r="D2203" s="112" t="s">
        <v>7984</v>
      </c>
      <c r="F2203" s="89" t="s">
        <v>2</v>
      </c>
      <c r="G2203" s="44" t="s">
        <v>7984</v>
      </c>
      <c r="H2203" s="104" t="s">
        <v>7985</v>
      </c>
      <c r="I2203" s="18"/>
      <c r="J2203" s="111" t="s">
        <v>2</v>
      </c>
      <c r="K2203" s="110" t="s">
        <v>7985</v>
      </c>
      <c r="L2203" s="112" t="s">
        <v>7984</v>
      </c>
      <c r="M2203" s="8"/>
      <c r="N2203" s="123" t="s">
        <v>6266</v>
      </c>
      <c r="O2203" s="124" t="s">
        <v>11767</v>
      </c>
      <c r="P2203" s="14"/>
      <c r="Q2203" s="132" t="s">
        <v>6266</v>
      </c>
      <c r="R2203" s="133" t="s">
        <v>11767</v>
      </c>
    </row>
    <row r="2204" spans="1:18" ht="32.6" customHeight="1" x14ac:dyDescent="0.3">
      <c r="A2204" s="53" t="s">
        <v>6266</v>
      </c>
      <c r="B2204" s="110" t="s">
        <v>8002</v>
      </c>
      <c r="C2204" s="111" t="s">
        <v>10</v>
      </c>
      <c r="D2204" s="112" t="s">
        <v>8006</v>
      </c>
      <c r="F2204" s="89" t="s">
        <v>2</v>
      </c>
      <c r="G2204" s="44" t="s">
        <v>8006</v>
      </c>
      <c r="H2204" s="104" t="s">
        <v>6266</v>
      </c>
      <c r="I2204" s="18"/>
      <c r="J2204" s="111" t="s">
        <v>2</v>
      </c>
      <c r="K2204" s="110" t="s">
        <v>6266</v>
      </c>
      <c r="L2204" s="112" t="s">
        <v>8006</v>
      </c>
      <c r="M2204" s="8"/>
      <c r="N2204" s="123" t="s">
        <v>6266</v>
      </c>
      <c r="O2204" s="124" t="s">
        <v>11767</v>
      </c>
      <c r="P2204" s="14"/>
      <c r="Q2204" s="132" t="s">
        <v>6266</v>
      </c>
      <c r="R2204" s="133" t="s">
        <v>11767</v>
      </c>
    </row>
    <row r="2205" spans="1:18" ht="32.6" customHeight="1" x14ac:dyDescent="0.3">
      <c r="A2205" s="53" t="s">
        <v>6266</v>
      </c>
      <c r="B2205" s="110" t="s">
        <v>8323</v>
      </c>
      <c r="C2205" s="111" t="s">
        <v>10</v>
      </c>
      <c r="D2205" s="112" t="s">
        <v>8324</v>
      </c>
      <c r="F2205" s="89" t="s">
        <v>2</v>
      </c>
      <c r="G2205" s="44" t="s">
        <v>8324</v>
      </c>
      <c r="H2205" s="104" t="s">
        <v>6266</v>
      </c>
      <c r="I2205" s="18"/>
      <c r="J2205" s="111" t="s">
        <v>2</v>
      </c>
      <c r="K2205" s="110" t="s">
        <v>6266</v>
      </c>
      <c r="L2205" s="112" t="s">
        <v>8324</v>
      </c>
      <c r="M2205" s="8"/>
      <c r="N2205" s="123" t="s">
        <v>6266</v>
      </c>
      <c r="O2205" s="124" t="s">
        <v>11767</v>
      </c>
      <c r="P2205" s="14"/>
      <c r="Q2205" s="132" t="s">
        <v>6266</v>
      </c>
      <c r="R2205" s="133" t="s">
        <v>11767</v>
      </c>
    </row>
    <row r="2206" spans="1:18" ht="32.6" customHeight="1" x14ac:dyDescent="0.3">
      <c r="A2206" s="53" t="s">
        <v>7985</v>
      </c>
      <c r="B2206" s="110" t="s">
        <v>8981</v>
      </c>
      <c r="C2206" s="111" t="s">
        <v>10</v>
      </c>
      <c r="D2206" s="112" t="s">
        <v>6485</v>
      </c>
      <c r="F2206" s="89" t="s">
        <v>2</v>
      </c>
      <c r="G2206" s="44" t="s">
        <v>6485</v>
      </c>
      <c r="H2206" s="104" t="s">
        <v>6266</v>
      </c>
      <c r="I2206" s="18"/>
      <c r="J2206" s="111" t="s">
        <v>2</v>
      </c>
      <c r="K2206" s="110" t="s">
        <v>6266</v>
      </c>
      <c r="L2206" s="112" t="s">
        <v>6485</v>
      </c>
      <c r="M2206" s="8"/>
      <c r="N2206" s="123" t="s">
        <v>6266</v>
      </c>
      <c r="O2206" s="124" t="s">
        <v>11767</v>
      </c>
      <c r="P2206" s="14"/>
      <c r="Q2206" s="132" t="s">
        <v>6266</v>
      </c>
      <c r="R2206" s="133" t="s">
        <v>11767</v>
      </c>
    </row>
    <row r="2207" spans="1:18" ht="32.6" customHeight="1" x14ac:dyDescent="0.3">
      <c r="A2207" s="53" t="s">
        <v>7985</v>
      </c>
      <c r="B2207" s="110" t="s">
        <v>8986</v>
      </c>
      <c r="C2207" s="111" t="s">
        <v>10</v>
      </c>
      <c r="D2207" s="112" t="s">
        <v>7167</v>
      </c>
      <c r="F2207" s="89" t="s">
        <v>2</v>
      </c>
      <c r="G2207" s="44" t="s">
        <v>7167</v>
      </c>
      <c r="H2207" s="104" t="s">
        <v>6266</v>
      </c>
      <c r="I2207" s="18"/>
      <c r="J2207" s="111" t="s">
        <v>2</v>
      </c>
      <c r="K2207" s="110" t="s">
        <v>6266</v>
      </c>
      <c r="L2207" s="112" t="s">
        <v>7167</v>
      </c>
      <c r="M2207" s="8"/>
      <c r="N2207" s="123" t="s">
        <v>6266</v>
      </c>
      <c r="O2207" s="124" t="s">
        <v>11767</v>
      </c>
      <c r="P2207" s="14"/>
      <c r="Q2207" s="132" t="s">
        <v>6266</v>
      </c>
      <c r="R2207" s="133" t="s">
        <v>11767</v>
      </c>
    </row>
    <row r="2208" spans="1:18" ht="32.6" customHeight="1" x14ac:dyDescent="0.3">
      <c r="A2208" s="53" t="s">
        <v>7985</v>
      </c>
      <c r="B2208" s="110" t="s">
        <v>9247</v>
      </c>
      <c r="C2208" s="111" t="s">
        <v>10</v>
      </c>
      <c r="D2208" s="112" t="s">
        <v>9248</v>
      </c>
      <c r="F2208" s="89" t="s">
        <v>2</v>
      </c>
      <c r="G2208" s="44" t="s">
        <v>9248</v>
      </c>
      <c r="H2208" s="104" t="s">
        <v>6266</v>
      </c>
      <c r="I2208" s="18"/>
      <c r="J2208" s="111" t="s">
        <v>2</v>
      </c>
      <c r="K2208" s="110" t="s">
        <v>6266</v>
      </c>
      <c r="L2208" s="112" t="s">
        <v>9248</v>
      </c>
      <c r="M2208" s="8"/>
      <c r="N2208" s="123" t="s">
        <v>6266</v>
      </c>
      <c r="O2208" s="124" t="s">
        <v>11767</v>
      </c>
      <c r="P2208" s="14"/>
      <c r="Q2208" s="132" t="s">
        <v>6266</v>
      </c>
      <c r="R2208" s="133" t="s">
        <v>11767</v>
      </c>
    </row>
    <row r="2209" spans="1:18" ht="32.6" customHeight="1" x14ac:dyDescent="0.3">
      <c r="A2209" s="53" t="s">
        <v>7985</v>
      </c>
      <c r="B2209" s="110" t="s">
        <v>9249</v>
      </c>
      <c r="C2209" s="111" t="s">
        <v>10</v>
      </c>
      <c r="D2209" s="112" t="s">
        <v>6485</v>
      </c>
      <c r="F2209" s="89" t="s">
        <v>2</v>
      </c>
      <c r="G2209" s="44" t="s">
        <v>6485</v>
      </c>
      <c r="H2209" s="104" t="s">
        <v>6266</v>
      </c>
      <c r="I2209" s="18"/>
      <c r="J2209" s="111" t="s">
        <v>2</v>
      </c>
      <c r="K2209" s="110" t="s">
        <v>6266</v>
      </c>
      <c r="L2209" s="112" t="s">
        <v>6485</v>
      </c>
      <c r="M2209" s="8"/>
      <c r="N2209" s="123" t="s">
        <v>6266</v>
      </c>
      <c r="O2209" s="124" t="s">
        <v>11767</v>
      </c>
      <c r="P2209" s="14"/>
      <c r="Q2209" s="132" t="s">
        <v>6266</v>
      </c>
      <c r="R2209" s="133" t="s">
        <v>11767</v>
      </c>
    </row>
    <row r="2210" spans="1:18" ht="32.6" customHeight="1" x14ac:dyDescent="0.3">
      <c r="A2210" s="53" t="s">
        <v>7985</v>
      </c>
      <c r="B2210" s="110" t="s">
        <v>9317</v>
      </c>
      <c r="C2210" s="111" t="s">
        <v>10</v>
      </c>
      <c r="D2210" s="112" t="s">
        <v>9318</v>
      </c>
      <c r="F2210" s="89" t="s">
        <v>2</v>
      </c>
      <c r="G2210" s="44" t="s">
        <v>9318</v>
      </c>
      <c r="H2210" s="104" t="s">
        <v>6266</v>
      </c>
      <c r="I2210" s="18"/>
      <c r="J2210" s="111" t="s">
        <v>2</v>
      </c>
      <c r="K2210" s="110" t="s">
        <v>6266</v>
      </c>
      <c r="L2210" s="112" t="s">
        <v>9318</v>
      </c>
      <c r="M2210" s="8"/>
      <c r="N2210" s="123" t="s">
        <v>6266</v>
      </c>
      <c r="O2210" s="124" t="s">
        <v>11767</v>
      </c>
      <c r="P2210" s="14"/>
      <c r="Q2210" s="132" t="s">
        <v>6266</v>
      </c>
      <c r="R2210" s="133" t="s">
        <v>11767</v>
      </c>
    </row>
    <row r="2211" spans="1:18" ht="32.6" customHeight="1" x14ac:dyDescent="0.3">
      <c r="A2211" s="53" t="s">
        <v>7985</v>
      </c>
      <c r="B2211" s="110" t="s">
        <v>9319</v>
      </c>
      <c r="C2211" s="111" t="s">
        <v>10</v>
      </c>
      <c r="D2211" s="112" t="s">
        <v>6485</v>
      </c>
      <c r="F2211" s="89" t="s">
        <v>2</v>
      </c>
      <c r="G2211" s="44" t="s">
        <v>6485</v>
      </c>
      <c r="H2211" s="104" t="s">
        <v>6266</v>
      </c>
      <c r="I2211" s="18"/>
      <c r="J2211" s="111" t="s">
        <v>2</v>
      </c>
      <c r="K2211" s="110" t="s">
        <v>6266</v>
      </c>
      <c r="L2211" s="112" t="s">
        <v>6485</v>
      </c>
      <c r="M2211" s="8"/>
      <c r="N2211" s="123" t="s">
        <v>6266</v>
      </c>
      <c r="O2211" s="124" t="s">
        <v>11767</v>
      </c>
      <c r="P2211" s="14"/>
      <c r="Q2211" s="132" t="s">
        <v>6266</v>
      </c>
      <c r="R2211" s="133" t="s">
        <v>11767</v>
      </c>
    </row>
    <row r="2212" spans="1:18" ht="32.6" customHeight="1" x14ac:dyDescent="0.3">
      <c r="A2212" s="53" t="s">
        <v>7985</v>
      </c>
      <c r="B2212" s="110" t="s">
        <v>9320</v>
      </c>
      <c r="C2212" s="111" t="s">
        <v>10</v>
      </c>
      <c r="D2212" s="112" t="s">
        <v>9318</v>
      </c>
      <c r="F2212" s="89" t="s">
        <v>2</v>
      </c>
      <c r="G2212" s="44" t="s">
        <v>9318</v>
      </c>
      <c r="H2212" s="104" t="s">
        <v>6266</v>
      </c>
      <c r="I2212" s="18"/>
      <c r="J2212" s="111" t="s">
        <v>2</v>
      </c>
      <c r="K2212" s="110" t="s">
        <v>6266</v>
      </c>
      <c r="L2212" s="112" t="s">
        <v>9318</v>
      </c>
      <c r="M2212" s="8"/>
      <c r="N2212" s="123" t="s">
        <v>6266</v>
      </c>
      <c r="O2212" s="124" t="s">
        <v>11767</v>
      </c>
      <c r="P2212" s="14"/>
      <c r="Q2212" s="132" t="s">
        <v>6266</v>
      </c>
      <c r="R2212" s="133" t="s">
        <v>11767</v>
      </c>
    </row>
    <row r="2213" spans="1:18" ht="32.6" customHeight="1" x14ac:dyDescent="0.3">
      <c r="A2213" s="53" t="s">
        <v>7985</v>
      </c>
      <c r="B2213" s="110" t="s">
        <v>9477</v>
      </c>
      <c r="C2213" s="111" t="s">
        <v>10</v>
      </c>
      <c r="D2213" s="112" t="s">
        <v>6480</v>
      </c>
      <c r="F2213" s="89" t="s">
        <v>2</v>
      </c>
      <c r="G2213" s="44" t="s">
        <v>6480</v>
      </c>
      <c r="H2213" s="104" t="s">
        <v>6266</v>
      </c>
      <c r="I2213" s="18"/>
      <c r="J2213" s="111" t="s">
        <v>2</v>
      </c>
      <c r="K2213" s="110" t="s">
        <v>6266</v>
      </c>
      <c r="L2213" s="112" t="s">
        <v>6480</v>
      </c>
      <c r="M2213" s="8"/>
      <c r="N2213" s="123" t="s">
        <v>6266</v>
      </c>
      <c r="O2213" s="124" t="s">
        <v>11767</v>
      </c>
      <c r="P2213" s="14"/>
      <c r="Q2213" s="132" t="s">
        <v>6266</v>
      </c>
      <c r="R2213" s="133" t="s">
        <v>11767</v>
      </c>
    </row>
    <row r="2214" spans="1:18" ht="32.6" customHeight="1" x14ac:dyDescent="0.3">
      <c r="A2214" s="53" t="s">
        <v>10101</v>
      </c>
      <c r="B2214" s="110" t="s">
        <v>10100</v>
      </c>
      <c r="C2214" s="111" t="s">
        <v>252</v>
      </c>
      <c r="D2214" s="112" t="s">
        <v>10102</v>
      </c>
      <c r="F2214" s="89" t="s">
        <v>254</v>
      </c>
      <c r="G2214" s="44" t="s">
        <v>10102</v>
      </c>
      <c r="H2214" s="104" t="s">
        <v>10101</v>
      </c>
      <c r="I2214" s="18"/>
      <c r="J2214" s="111" t="s">
        <v>254</v>
      </c>
      <c r="K2214" s="110" t="s">
        <v>10101</v>
      </c>
      <c r="L2214" s="112" t="s">
        <v>10102</v>
      </c>
      <c r="M2214" s="8"/>
      <c r="N2214" s="123" t="s">
        <v>10101</v>
      </c>
      <c r="O2214" s="124" t="s">
        <v>10102</v>
      </c>
      <c r="P2214" s="14"/>
      <c r="Q2214" s="132" t="s">
        <v>10101</v>
      </c>
      <c r="R2214" s="133" t="s">
        <v>10102</v>
      </c>
    </row>
    <row r="2215" spans="1:18" ht="32.6" customHeight="1" x14ac:dyDescent="0.3">
      <c r="A2215" s="53" t="s">
        <v>9060</v>
      </c>
      <c r="B2215" s="110" t="s">
        <v>9056</v>
      </c>
      <c r="C2215" s="111" t="s">
        <v>10</v>
      </c>
      <c r="D2215" s="112" t="s">
        <v>9061</v>
      </c>
      <c r="F2215" s="89" t="s">
        <v>2</v>
      </c>
      <c r="G2215" s="44" t="s">
        <v>9061</v>
      </c>
      <c r="H2215" s="104" t="s">
        <v>9060</v>
      </c>
      <c r="I2215" s="18"/>
      <c r="J2215" s="111" t="s">
        <v>2</v>
      </c>
      <c r="K2215" s="110" t="s">
        <v>9060</v>
      </c>
      <c r="L2215" s="112" t="s">
        <v>9061</v>
      </c>
      <c r="M2215" s="8"/>
      <c r="N2215" s="123" t="s">
        <v>9060</v>
      </c>
      <c r="O2215" s="124" t="s">
        <v>9061</v>
      </c>
      <c r="P2215" s="14"/>
      <c r="Q2215" s="132" t="s">
        <v>9060</v>
      </c>
      <c r="R2215" s="133" t="s">
        <v>9061</v>
      </c>
    </row>
    <row r="2216" spans="1:18" ht="32.6" customHeight="1" x14ac:dyDescent="0.3">
      <c r="A2216" s="53" t="s">
        <v>708</v>
      </c>
      <c r="B2216" s="110" t="s">
        <v>707</v>
      </c>
      <c r="C2216" s="111" t="s">
        <v>10</v>
      </c>
      <c r="D2216" s="112" t="s">
        <v>709</v>
      </c>
      <c r="F2216" s="89" t="s">
        <v>2</v>
      </c>
      <c r="G2216" s="44" t="s">
        <v>710</v>
      </c>
      <c r="H2216" s="104" t="s">
        <v>708</v>
      </c>
      <c r="I2216" s="18"/>
      <c r="J2216" s="111" t="s">
        <v>2</v>
      </c>
      <c r="K2216" s="110" t="s">
        <v>708</v>
      </c>
      <c r="L2216" s="112" t="s">
        <v>711</v>
      </c>
      <c r="M2216" s="8"/>
      <c r="N2216" s="123" t="s">
        <v>708</v>
      </c>
      <c r="O2216" s="124" t="s">
        <v>11791</v>
      </c>
      <c r="P2216" s="14"/>
      <c r="Q2216" s="132" t="s">
        <v>708</v>
      </c>
      <c r="R2216" s="133" t="s">
        <v>11791</v>
      </c>
    </row>
    <row r="2217" spans="1:18" ht="32.6" customHeight="1" x14ac:dyDescent="0.3">
      <c r="A2217" s="53" t="s">
        <v>6698</v>
      </c>
      <c r="B2217" s="110" t="s">
        <v>6690</v>
      </c>
      <c r="C2217" s="111" t="s">
        <v>149</v>
      </c>
      <c r="D2217" s="112" t="s">
        <v>6699</v>
      </c>
      <c r="F2217" s="89" t="s">
        <v>149</v>
      </c>
      <c r="G2217" s="44" t="s">
        <v>6699</v>
      </c>
      <c r="H2217" s="104" t="s">
        <v>6698</v>
      </c>
      <c r="I2217" s="18"/>
      <c r="J2217" s="111" t="s">
        <v>149</v>
      </c>
      <c r="K2217" s="110" t="s">
        <v>6698</v>
      </c>
      <c r="L2217" s="112" t="s">
        <v>6699</v>
      </c>
      <c r="M2217" s="8"/>
      <c r="N2217" s="123" t="s">
        <v>6698</v>
      </c>
      <c r="O2217" s="124" t="s">
        <v>12367</v>
      </c>
      <c r="P2217" s="14"/>
      <c r="Q2217" s="132" t="s">
        <v>6698</v>
      </c>
      <c r="R2217" s="133" t="s">
        <v>12367</v>
      </c>
    </row>
    <row r="2218" spans="1:18" ht="32.6" customHeight="1" x14ac:dyDescent="0.3">
      <c r="A2218" s="53" t="s">
        <v>7321</v>
      </c>
      <c r="B2218" s="110" t="s">
        <v>7316</v>
      </c>
      <c r="C2218" s="111" t="s">
        <v>10</v>
      </c>
      <c r="D2218" s="112" t="s">
        <v>7322</v>
      </c>
      <c r="F2218" s="89" t="s">
        <v>2</v>
      </c>
      <c r="G2218" s="44" t="s">
        <v>7322</v>
      </c>
      <c r="H2218" s="104" t="s">
        <v>7321</v>
      </c>
      <c r="I2218" s="18"/>
      <c r="J2218" s="111" t="s">
        <v>2</v>
      </c>
      <c r="K2218" s="110" t="s">
        <v>7321</v>
      </c>
      <c r="L2218" s="112" t="s">
        <v>7322</v>
      </c>
      <c r="M2218" s="8"/>
      <c r="N2218" s="123" t="s">
        <v>7321</v>
      </c>
      <c r="O2218" s="124" t="s">
        <v>7322</v>
      </c>
      <c r="P2218" s="14"/>
      <c r="Q2218" s="132" t="s">
        <v>7321</v>
      </c>
      <c r="R2218" s="133" t="s">
        <v>7322</v>
      </c>
    </row>
    <row r="2219" spans="1:18" ht="32.6" customHeight="1" x14ac:dyDescent="0.3">
      <c r="A2219" s="53" t="s">
        <v>5270</v>
      </c>
      <c r="B2219" s="110" t="s">
        <v>5266</v>
      </c>
      <c r="C2219" s="111" t="s">
        <v>149</v>
      </c>
      <c r="D2219" s="112" t="s">
        <v>5271</v>
      </c>
      <c r="F2219" s="89" t="s">
        <v>149</v>
      </c>
      <c r="G2219" s="44" t="s">
        <v>5272</v>
      </c>
      <c r="H2219" s="104" t="s">
        <v>5270</v>
      </c>
      <c r="I2219" s="18"/>
      <c r="J2219" s="111" t="s">
        <v>149</v>
      </c>
      <c r="K2219" s="110" t="s">
        <v>5270</v>
      </c>
      <c r="L2219" s="112" t="s">
        <v>5273</v>
      </c>
      <c r="M2219" s="8"/>
      <c r="N2219" s="123" t="s">
        <v>5270</v>
      </c>
      <c r="O2219" s="124" t="s">
        <v>10201</v>
      </c>
      <c r="P2219" s="14"/>
      <c r="Q2219" s="132" t="s">
        <v>5270</v>
      </c>
      <c r="R2219" s="133" t="s">
        <v>10202</v>
      </c>
    </row>
    <row r="2220" spans="1:18" ht="32.6" customHeight="1" x14ac:dyDescent="0.3">
      <c r="A2220" s="53" t="s">
        <v>5270</v>
      </c>
      <c r="B2220" s="110" t="s">
        <v>7460</v>
      </c>
      <c r="C2220" s="111" t="s">
        <v>149</v>
      </c>
      <c r="D2220" s="112" t="s">
        <v>7462</v>
      </c>
      <c r="F2220" s="89" t="s">
        <v>149</v>
      </c>
      <c r="G2220" s="44" t="s">
        <v>7463</v>
      </c>
      <c r="H2220" s="104" t="s">
        <v>5270</v>
      </c>
      <c r="I2220" s="18"/>
      <c r="J2220" s="111" t="s">
        <v>149</v>
      </c>
      <c r="K2220" s="110" t="s">
        <v>5270</v>
      </c>
      <c r="L2220" s="112" t="s">
        <v>7464</v>
      </c>
      <c r="M2220" s="8"/>
      <c r="N2220" s="123" t="s">
        <v>5270</v>
      </c>
      <c r="O2220" s="124" t="s">
        <v>10201</v>
      </c>
      <c r="P2220" s="14"/>
      <c r="Q2220" s="132" t="s">
        <v>5270</v>
      </c>
      <c r="R2220" s="133" t="s">
        <v>10202</v>
      </c>
    </row>
    <row r="2221" spans="1:18" ht="32.6" customHeight="1" x14ac:dyDescent="0.3">
      <c r="A2221" s="53" t="s">
        <v>5270</v>
      </c>
      <c r="B2221" s="110" t="s">
        <v>7469</v>
      </c>
      <c r="C2221" s="111" t="s">
        <v>149</v>
      </c>
      <c r="D2221" s="112" t="s">
        <v>7474</v>
      </c>
      <c r="F2221" s="89" t="s">
        <v>149</v>
      </c>
      <c r="G2221" s="44" t="s">
        <v>7474</v>
      </c>
      <c r="H2221" s="104" t="s">
        <v>5270</v>
      </c>
      <c r="I2221" s="18"/>
      <c r="J2221" s="111" t="s">
        <v>149</v>
      </c>
      <c r="K2221" s="110" t="s">
        <v>5270</v>
      </c>
      <c r="L2221" s="112" t="s">
        <v>7474</v>
      </c>
      <c r="M2221" s="8"/>
      <c r="N2221" s="123" t="s">
        <v>5270</v>
      </c>
      <c r="O2221" s="124" t="s">
        <v>10201</v>
      </c>
      <c r="P2221" s="14"/>
      <c r="Q2221" s="132" t="s">
        <v>5270</v>
      </c>
      <c r="R2221" s="133" t="s">
        <v>10202</v>
      </c>
    </row>
    <row r="2222" spans="1:18" ht="32.6" customHeight="1" x14ac:dyDescent="0.3">
      <c r="A2222" s="53" t="s">
        <v>5270</v>
      </c>
      <c r="B2222" s="110" t="s">
        <v>7482</v>
      </c>
      <c r="C2222" s="111" t="s">
        <v>149</v>
      </c>
      <c r="D2222" s="112" t="s">
        <v>7483</v>
      </c>
      <c r="F2222" s="89" t="s">
        <v>149</v>
      </c>
      <c r="G2222" s="44" t="s">
        <v>7484</v>
      </c>
      <c r="H2222" s="104" t="s">
        <v>5270</v>
      </c>
      <c r="I2222" s="18"/>
      <c r="J2222" s="111" t="s">
        <v>149</v>
      </c>
      <c r="K2222" s="110" t="s">
        <v>5270</v>
      </c>
      <c r="L2222" s="112" t="s">
        <v>7484</v>
      </c>
      <c r="M2222" s="8"/>
      <c r="N2222" s="123" t="s">
        <v>5270</v>
      </c>
      <c r="O2222" s="124" t="s">
        <v>10201</v>
      </c>
      <c r="P2222" s="14"/>
      <c r="Q2222" s="132" t="s">
        <v>5270</v>
      </c>
      <c r="R2222" s="133" t="s">
        <v>10202</v>
      </c>
    </row>
    <row r="2223" spans="1:18" ht="32.6" customHeight="1" x14ac:dyDescent="0.3">
      <c r="A2223" s="53" t="s">
        <v>5270</v>
      </c>
      <c r="B2223" s="110" t="s">
        <v>7488</v>
      </c>
      <c r="C2223" s="111" t="s">
        <v>5029</v>
      </c>
      <c r="D2223" s="112" t="s">
        <v>7497</v>
      </c>
      <c r="F2223" s="89" t="s">
        <v>149</v>
      </c>
      <c r="G2223" s="44" t="s">
        <v>7498</v>
      </c>
      <c r="H2223" s="104" t="s">
        <v>5270</v>
      </c>
      <c r="I2223" s="18"/>
      <c r="J2223" s="111" t="s">
        <v>149</v>
      </c>
      <c r="K2223" s="110" t="s">
        <v>5270</v>
      </c>
      <c r="L2223" s="112" t="s">
        <v>7499</v>
      </c>
      <c r="M2223" s="8"/>
      <c r="N2223" s="123" t="s">
        <v>5270</v>
      </c>
      <c r="O2223" s="124" t="s">
        <v>10201</v>
      </c>
      <c r="P2223" s="14"/>
      <c r="Q2223" s="132" t="s">
        <v>5270</v>
      </c>
      <c r="R2223" s="133" t="s">
        <v>10202</v>
      </c>
    </row>
    <row r="2224" spans="1:18" ht="32.6" customHeight="1" x14ac:dyDescent="0.3">
      <c r="A2224" s="53" t="s">
        <v>5270</v>
      </c>
      <c r="B2224" s="110" t="s">
        <v>7503</v>
      </c>
      <c r="C2224" s="111" t="s">
        <v>149</v>
      </c>
      <c r="D2224" s="112" t="s">
        <v>7508</v>
      </c>
      <c r="F2224" s="89" t="s">
        <v>149</v>
      </c>
      <c r="G2224" s="44" t="s">
        <v>7509</v>
      </c>
      <c r="H2224" s="104" t="s">
        <v>5270</v>
      </c>
      <c r="I2224" s="18"/>
      <c r="J2224" s="111" t="s">
        <v>149</v>
      </c>
      <c r="K2224" s="110" t="s">
        <v>5270</v>
      </c>
      <c r="L2224" s="112" t="s">
        <v>7510</v>
      </c>
      <c r="M2224" s="8"/>
      <c r="N2224" s="123" t="s">
        <v>5270</v>
      </c>
      <c r="O2224" s="124" t="s">
        <v>10201</v>
      </c>
      <c r="P2224" s="14"/>
      <c r="Q2224" s="132" t="s">
        <v>5270</v>
      </c>
      <c r="R2224" s="133" t="s">
        <v>10202</v>
      </c>
    </row>
    <row r="2225" spans="1:18" ht="32.6" customHeight="1" x14ac:dyDescent="0.3">
      <c r="A2225" s="53" t="s">
        <v>5270</v>
      </c>
      <c r="B2225" s="110" t="s">
        <v>7511</v>
      </c>
      <c r="C2225" s="111" t="s">
        <v>149</v>
      </c>
      <c r="D2225" s="112" t="s">
        <v>7516</v>
      </c>
      <c r="F2225" s="89" t="s">
        <v>149</v>
      </c>
      <c r="G2225" s="44" t="s">
        <v>7517</v>
      </c>
      <c r="H2225" s="104" t="s">
        <v>5270</v>
      </c>
      <c r="I2225" s="18"/>
      <c r="J2225" s="111" t="s">
        <v>149</v>
      </c>
      <c r="K2225" s="110" t="s">
        <v>5270</v>
      </c>
      <c r="L2225" s="112" t="s">
        <v>7518</v>
      </c>
      <c r="M2225" s="8"/>
      <c r="N2225" s="123" t="s">
        <v>5270</v>
      </c>
      <c r="O2225" s="124" t="s">
        <v>10201</v>
      </c>
      <c r="P2225" s="14"/>
      <c r="Q2225" s="132" t="s">
        <v>5270</v>
      </c>
      <c r="R2225" s="133" t="s">
        <v>10202</v>
      </c>
    </row>
    <row r="2226" spans="1:18" ht="32.6" customHeight="1" x14ac:dyDescent="0.3">
      <c r="A2226" s="53" t="s">
        <v>5270</v>
      </c>
      <c r="B2226" s="110" t="s">
        <v>7520</v>
      </c>
      <c r="C2226" s="111" t="s">
        <v>5029</v>
      </c>
      <c r="D2226" s="112" t="s">
        <v>7526</v>
      </c>
      <c r="F2226" s="89" t="s">
        <v>149</v>
      </c>
      <c r="G2226" s="44" t="s">
        <v>7527</v>
      </c>
      <c r="H2226" s="104" t="s">
        <v>5270</v>
      </c>
      <c r="I2226" s="18"/>
      <c r="J2226" s="111" t="s">
        <v>149</v>
      </c>
      <c r="K2226" s="110" t="s">
        <v>5270</v>
      </c>
      <c r="L2226" s="112" t="s">
        <v>7526</v>
      </c>
      <c r="M2226" s="8"/>
      <c r="N2226" s="123" t="s">
        <v>5270</v>
      </c>
      <c r="O2226" s="124" t="s">
        <v>10201</v>
      </c>
      <c r="P2226" s="14"/>
      <c r="Q2226" s="132" t="s">
        <v>5270</v>
      </c>
      <c r="R2226" s="133" t="s">
        <v>10202</v>
      </c>
    </row>
    <row r="2227" spans="1:18" ht="32.6" customHeight="1" x14ac:dyDescent="0.3">
      <c r="A2227" s="53" t="s">
        <v>7182</v>
      </c>
      <c r="B2227" s="110" t="s">
        <v>7189</v>
      </c>
      <c r="C2227" s="111" t="s">
        <v>252</v>
      </c>
      <c r="D2227" s="112" t="s">
        <v>7183</v>
      </c>
      <c r="F2227" s="89" t="s">
        <v>254</v>
      </c>
      <c r="G2227" s="44" t="s">
        <v>7184</v>
      </c>
      <c r="H2227" s="104" t="s">
        <v>7182</v>
      </c>
      <c r="I2227" s="18"/>
      <c r="J2227" s="111" t="s">
        <v>254</v>
      </c>
      <c r="K2227" s="110" t="s">
        <v>7182</v>
      </c>
      <c r="L2227" s="112" t="s">
        <v>7184</v>
      </c>
      <c r="M2227" s="8"/>
      <c r="N2227" s="123" t="s">
        <v>7182</v>
      </c>
      <c r="O2227" s="124" t="s">
        <v>10910</v>
      </c>
      <c r="P2227" s="14"/>
      <c r="Q2227" s="132" t="s">
        <v>7182</v>
      </c>
      <c r="R2227" s="133" t="s">
        <v>10911</v>
      </c>
    </row>
    <row r="2228" spans="1:18" ht="32.6" customHeight="1" x14ac:dyDescent="0.3">
      <c r="A2228" s="53" t="s">
        <v>6406</v>
      </c>
      <c r="B2228" s="110" t="s">
        <v>6405</v>
      </c>
      <c r="C2228" s="111" t="s">
        <v>252</v>
      </c>
      <c r="D2228" s="112" t="s">
        <v>6407</v>
      </c>
      <c r="F2228" s="89" t="s">
        <v>254</v>
      </c>
      <c r="G2228" s="44" t="s">
        <v>6408</v>
      </c>
      <c r="H2228" s="104" t="s">
        <v>6406</v>
      </c>
      <c r="I2228" s="18"/>
      <c r="J2228" s="111" t="s">
        <v>254</v>
      </c>
      <c r="K2228" s="110" t="s">
        <v>6406</v>
      </c>
      <c r="L2228" s="112" t="s">
        <v>6408</v>
      </c>
      <c r="M2228" s="8"/>
      <c r="N2228" s="123" t="s">
        <v>6406</v>
      </c>
      <c r="O2228" s="124" t="s">
        <v>10912</v>
      </c>
      <c r="P2228" s="14"/>
      <c r="Q2228" s="132" t="s">
        <v>6406</v>
      </c>
      <c r="R2228" s="133" t="s">
        <v>10912</v>
      </c>
    </row>
    <row r="2229" spans="1:18" ht="32.6" customHeight="1" x14ac:dyDescent="0.3">
      <c r="A2229" s="53" t="s">
        <v>5428</v>
      </c>
      <c r="B2229" s="110" t="s">
        <v>5425</v>
      </c>
      <c r="C2229" s="111" t="s">
        <v>149</v>
      </c>
      <c r="D2229" s="112" t="s">
        <v>5429</v>
      </c>
      <c r="F2229" s="89" t="s">
        <v>149</v>
      </c>
      <c r="G2229" s="44" t="s">
        <v>5430</v>
      </c>
      <c r="H2229" s="104" t="s">
        <v>5428</v>
      </c>
      <c r="I2229" s="18"/>
      <c r="J2229" s="111" t="s">
        <v>149</v>
      </c>
      <c r="K2229" s="110" t="s">
        <v>5428</v>
      </c>
      <c r="L2229" s="112" t="s">
        <v>5431</v>
      </c>
      <c r="M2229" s="8"/>
      <c r="N2229" s="123" t="s">
        <v>5428</v>
      </c>
      <c r="O2229" s="124" t="s">
        <v>10203</v>
      </c>
      <c r="P2229" s="14"/>
      <c r="Q2229" s="132" t="s">
        <v>5428</v>
      </c>
      <c r="R2229" s="133" t="s">
        <v>10204</v>
      </c>
    </row>
    <row r="2230" spans="1:18" ht="32.6" customHeight="1" x14ac:dyDescent="0.3">
      <c r="A2230" s="53" t="s">
        <v>5428</v>
      </c>
      <c r="B2230" s="110" t="s">
        <v>9302</v>
      </c>
      <c r="C2230" s="111" t="s">
        <v>252</v>
      </c>
      <c r="D2230" s="112" t="s">
        <v>9306</v>
      </c>
      <c r="F2230" s="89" t="s">
        <v>254</v>
      </c>
      <c r="G2230" s="44" t="s">
        <v>9307</v>
      </c>
      <c r="H2230" s="104" t="s">
        <v>5428</v>
      </c>
      <c r="I2230" s="18"/>
      <c r="J2230" s="111" t="s">
        <v>254</v>
      </c>
      <c r="K2230" s="110" t="s">
        <v>5428</v>
      </c>
      <c r="L2230" s="112" t="s">
        <v>9308</v>
      </c>
      <c r="M2230" s="8"/>
      <c r="N2230" s="123" t="s">
        <v>5428</v>
      </c>
      <c r="O2230" s="124" t="s">
        <v>10913</v>
      </c>
      <c r="P2230" s="14"/>
      <c r="Q2230" s="132" t="s">
        <v>5428</v>
      </c>
      <c r="R2230" s="133" t="s">
        <v>10914</v>
      </c>
    </row>
    <row r="2231" spans="1:18" ht="32.6" customHeight="1" x14ac:dyDescent="0.3">
      <c r="A2231" s="53" t="s">
        <v>10014</v>
      </c>
      <c r="B2231" s="110" t="s">
        <v>10008</v>
      </c>
      <c r="C2231" s="111" t="s">
        <v>252</v>
      </c>
      <c r="D2231" s="112" t="s">
        <v>10015</v>
      </c>
      <c r="F2231" s="89" t="s">
        <v>254</v>
      </c>
      <c r="G2231" s="44" t="s">
        <v>10016</v>
      </c>
      <c r="H2231" s="104" t="s">
        <v>10014</v>
      </c>
      <c r="I2231" s="18"/>
      <c r="J2231" s="111" t="s">
        <v>254</v>
      </c>
      <c r="K2231" s="110" t="s">
        <v>10014</v>
      </c>
      <c r="L2231" s="112" t="s">
        <v>10017</v>
      </c>
      <c r="M2231" s="8"/>
      <c r="N2231" s="123" t="s">
        <v>10014</v>
      </c>
      <c r="O2231" s="124" t="s">
        <v>10915</v>
      </c>
      <c r="P2231" s="14"/>
      <c r="Q2231" s="132" t="s">
        <v>10014</v>
      </c>
      <c r="R2231" s="133" t="s">
        <v>10916</v>
      </c>
    </row>
    <row r="2232" spans="1:18" ht="32.6" customHeight="1" x14ac:dyDescent="0.3">
      <c r="A2232" s="53" t="s">
        <v>8824</v>
      </c>
      <c r="B2232" s="110" t="s">
        <v>8819</v>
      </c>
      <c r="C2232" s="111" t="s">
        <v>252</v>
      </c>
      <c r="D2232" s="112" t="s">
        <v>8825</v>
      </c>
      <c r="F2232" s="89" t="s">
        <v>254</v>
      </c>
      <c r="G2232" s="44" t="s">
        <v>8825</v>
      </c>
      <c r="H2232" s="104" t="s">
        <v>8826</v>
      </c>
      <c r="I2232" s="18"/>
      <c r="J2232" s="111" t="s">
        <v>254</v>
      </c>
      <c r="K2232" s="110" t="s">
        <v>8826</v>
      </c>
      <c r="L2232" s="112" t="s">
        <v>8825</v>
      </c>
      <c r="M2232" s="8"/>
      <c r="N2232" s="123" t="s">
        <v>8826</v>
      </c>
      <c r="O2232" s="124" t="s">
        <v>10917</v>
      </c>
      <c r="P2232" s="14"/>
      <c r="Q2232" s="132" t="s">
        <v>8826</v>
      </c>
      <c r="R2232" s="133" t="s">
        <v>10917</v>
      </c>
    </row>
    <row r="2233" spans="1:18" ht="32.6" customHeight="1" x14ac:dyDescent="0.3">
      <c r="A2233" s="53" t="s">
        <v>2271</v>
      </c>
      <c r="B2233" s="110" t="s">
        <v>2262</v>
      </c>
      <c r="C2233" s="111" t="s">
        <v>10</v>
      </c>
      <c r="D2233" s="112" t="s">
        <v>2272</v>
      </c>
      <c r="F2233" s="89" t="s">
        <v>2</v>
      </c>
      <c r="G2233" s="44" t="s">
        <v>2273</v>
      </c>
      <c r="H2233" s="104" t="s">
        <v>2271</v>
      </c>
      <c r="I2233" s="18"/>
      <c r="J2233" s="111" t="s">
        <v>2</v>
      </c>
      <c r="K2233" s="110" t="s">
        <v>2271</v>
      </c>
      <c r="L2233" s="112" t="s">
        <v>2273</v>
      </c>
      <c r="M2233" s="8"/>
      <c r="N2233" s="123" t="s">
        <v>2271</v>
      </c>
      <c r="O2233" s="124" t="s">
        <v>2273</v>
      </c>
      <c r="P2233" s="14"/>
      <c r="Q2233" s="132" t="s">
        <v>2271</v>
      </c>
      <c r="R2233" s="133" t="s">
        <v>2273</v>
      </c>
    </row>
    <row r="2234" spans="1:18" ht="32.6" customHeight="1" x14ac:dyDescent="0.3">
      <c r="A2234" s="53" t="s">
        <v>1795</v>
      </c>
      <c r="B2234" s="110" t="s">
        <v>1791</v>
      </c>
      <c r="C2234" s="111" t="s">
        <v>252</v>
      </c>
      <c r="D2234" s="112" t="s">
        <v>1796</v>
      </c>
      <c r="F2234" s="89" t="s">
        <v>254</v>
      </c>
      <c r="G2234" s="44" t="s">
        <v>1797</v>
      </c>
      <c r="H2234" s="104" t="s">
        <v>1795</v>
      </c>
      <c r="I2234" s="18"/>
      <c r="J2234" s="111" t="s">
        <v>254</v>
      </c>
      <c r="K2234" s="110" t="s">
        <v>1795</v>
      </c>
      <c r="L2234" s="112" t="s">
        <v>1798</v>
      </c>
      <c r="M2234" s="8"/>
      <c r="N2234" s="123" t="s">
        <v>1795</v>
      </c>
      <c r="O2234" s="124" t="s">
        <v>10918</v>
      </c>
      <c r="P2234" s="14"/>
      <c r="Q2234" s="132" t="s">
        <v>1795</v>
      </c>
      <c r="R2234" s="133" t="s">
        <v>10919</v>
      </c>
    </row>
    <row r="2235" spans="1:18" ht="32.6" customHeight="1" x14ac:dyDescent="0.3">
      <c r="A2235" s="53" t="s">
        <v>5519</v>
      </c>
      <c r="B2235" s="110" t="s">
        <v>5517</v>
      </c>
      <c r="C2235" s="111" t="s">
        <v>10</v>
      </c>
      <c r="D2235" s="112" t="s">
        <v>5520</v>
      </c>
      <c r="F2235" s="89" t="s">
        <v>2</v>
      </c>
      <c r="G2235" s="44" t="s">
        <v>5521</v>
      </c>
      <c r="H2235" s="104" t="s">
        <v>5519</v>
      </c>
      <c r="I2235" s="18"/>
      <c r="J2235" s="111" t="s">
        <v>2</v>
      </c>
      <c r="K2235" s="110" t="s">
        <v>5519</v>
      </c>
      <c r="L2235" s="112" t="s">
        <v>5521</v>
      </c>
      <c r="M2235" s="8"/>
      <c r="N2235" s="123" t="s">
        <v>5519</v>
      </c>
      <c r="O2235" s="124" t="s">
        <v>5521</v>
      </c>
      <c r="P2235" s="14"/>
      <c r="Q2235" s="132" t="s">
        <v>5519</v>
      </c>
      <c r="R2235" s="133" t="s">
        <v>5521</v>
      </c>
    </row>
    <row r="2236" spans="1:18" ht="32.6" customHeight="1" x14ac:dyDescent="0.3">
      <c r="A2236" s="53" t="s">
        <v>5519</v>
      </c>
      <c r="B2236" s="110" t="s">
        <v>5525</v>
      </c>
      <c r="C2236" s="111" t="s">
        <v>10</v>
      </c>
      <c r="D2236" s="112" t="s">
        <v>5520</v>
      </c>
      <c r="F2236" s="89" t="s">
        <v>2</v>
      </c>
      <c r="G2236" s="44" t="s">
        <v>5521</v>
      </c>
      <c r="H2236" s="104" t="s">
        <v>5519</v>
      </c>
      <c r="I2236" s="18"/>
      <c r="J2236" s="111" t="s">
        <v>2</v>
      </c>
      <c r="K2236" s="110" t="s">
        <v>5519</v>
      </c>
      <c r="L2236" s="112" t="s">
        <v>5521</v>
      </c>
      <c r="M2236" s="8"/>
      <c r="N2236" s="123" t="s">
        <v>5519</v>
      </c>
      <c r="O2236" s="124" t="s">
        <v>5521</v>
      </c>
      <c r="P2236" s="14"/>
      <c r="Q2236" s="132" t="s">
        <v>5519</v>
      </c>
      <c r="R2236" s="133" t="s">
        <v>5521</v>
      </c>
    </row>
    <row r="2237" spans="1:18" ht="32.6" customHeight="1" x14ac:dyDescent="0.3">
      <c r="A2237" s="53" t="s">
        <v>5519</v>
      </c>
      <c r="B2237" s="110" t="s">
        <v>5529</v>
      </c>
      <c r="C2237" s="111" t="s">
        <v>10</v>
      </c>
      <c r="D2237" s="112" t="s">
        <v>5520</v>
      </c>
      <c r="F2237" s="89" t="s">
        <v>2</v>
      </c>
      <c r="G2237" s="44" t="s">
        <v>5521</v>
      </c>
      <c r="H2237" s="104" t="s">
        <v>5519</v>
      </c>
      <c r="I2237" s="18"/>
      <c r="J2237" s="111" t="s">
        <v>2</v>
      </c>
      <c r="K2237" s="110" t="s">
        <v>5519</v>
      </c>
      <c r="L2237" s="112" t="s">
        <v>5521</v>
      </c>
      <c r="M2237" s="8"/>
      <c r="N2237" s="123" t="s">
        <v>5519</v>
      </c>
      <c r="O2237" s="124" t="s">
        <v>5521</v>
      </c>
      <c r="P2237" s="14"/>
      <c r="Q2237" s="132" t="s">
        <v>5519</v>
      </c>
      <c r="R2237" s="133" t="s">
        <v>5521</v>
      </c>
    </row>
    <row r="2238" spans="1:18" ht="32.6" customHeight="1" x14ac:dyDescent="0.3">
      <c r="A2238" s="53" t="s">
        <v>3157</v>
      </c>
      <c r="B2238" s="110" t="s">
        <v>3151</v>
      </c>
      <c r="C2238" s="111" t="s">
        <v>10</v>
      </c>
      <c r="D2238" s="112" t="s">
        <v>3158</v>
      </c>
      <c r="F2238" s="89" t="s">
        <v>2</v>
      </c>
      <c r="G2238" s="44" t="s">
        <v>3159</v>
      </c>
      <c r="H2238" s="104" t="s">
        <v>3157</v>
      </c>
      <c r="I2238" s="18"/>
      <c r="J2238" s="111" t="s">
        <v>2</v>
      </c>
      <c r="K2238" s="110" t="s">
        <v>3157</v>
      </c>
      <c r="L2238" s="112" t="s">
        <v>3160</v>
      </c>
      <c r="M2238" s="8"/>
      <c r="N2238" s="123" t="s">
        <v>3157</v>
      </c>
      <c r="O2238" s="124" t="s">
        <v>12098</v>
      </c>
      <c r="P2238" s="14"/>
      <c r="Q2238" s="132" t="s">
        <v>3157</v>
      </c>
      <c r="R2238" s="133" t="s">
        <v>12099</v>
      </c>
    </row>
    <row r="2239" spans="1:18" ht="32.6" customHeight="1" x14ac:dyDescent="0.3">
      <c r="A2239" s="53" t="s">
        <v>6773</v>
      </c>
      <c r="B2239" s="110" t="s">
        <v>6774</v>
      </c>
      <c r="C2239" s="111" t="s">
        <v>252</v>
      </c>
      <c r="D2239" s="112" t="s">
        <v>6775</v>
      </c>
      <c r="F2239" s="89" t="s">
        <v>254</v>
      </c>
      <c r="G2239" s="44" t="s">
        <v>6776</v>
      </c>
      <c r="H2239" s="104" t="s">
        <v>6773</v>
      </c>
      <c r="I2239" s="18"/>
      <c r="J2239" s="111" t="s">
        <v>254</v>
      </c>
      <c r="K2239" s="110" t="s">
        <v>6773</v>
      </c>
      <c r="L2239" s="112" t="s">
        <v>6777</v>
      </c>
      <c r="M2239" s="8"/>
      <c r="N2239" s="123" t="s">
        <v>6773</v>
      </c>
      <c r="O2239" s="124" t="s">
        <v>10920</v>
      </c>
      <c r="P2239" s="14"/>
      <c r="Q2239" s="132" t="s">
        <v>6773</v>
      </c>
      <c r="R2239" s="133" t="s">
        <v>10921</v>
      </c>
    </row>
    <row r="2240" spans="1:18" ht="32.6" customHeight="1" x14ac:dyDescent="0.3">
      <c r="A2240" s="53" t="s">
        <v>4133</v>
      </c>
      <c r="B2240" s="110" t="s">
        <v>4124</v>
      </c>
      <c r="C2240" s="111" t="s">
        <v>10</v>
      </c>
      <c r="D2240" s="112" t="s">
        <v>4134</v>
      </c>
      <c r="F2240" s="89" t="s">
        <v>2</v>
      </c>
      <c r="G2240" s="44" t="s">
        <v>4135</v>
      </c>
      <c r="H2240" s="104" t="s">
        <v>4133</v>
      </c>
      <c r="I2240" s="18"/>
      <c r="J2240" s="111" t="s">
        <v>2</v>
      </c>
      <c r="K2240" s="110" t="s">
        <v>4133</v>
      </c>
      <c r="L2240" s="112" t="s">
        <v>4134</v>
      </c>
      <c r="M2240" s="8"/>
      <c r="N2240" s="123" t="s">
        <v>4133</v>
      </c>
      <c r="O2240" s="124" t="s">
        <v>12137</v>
      </c>
      <c r="P2240" s="14"/>
      <c r="Q2240" s="132" t="s">
        <v>4133</v>
      </c>
      <c r="R2240" s="133" t="s">
        <v>12138</v>
      </c>
    </row>
    <row r="2241" spans="1:18" ht="32.6" customHeight="1" x14ac:dyDescent="0.3">
      <c r="A2241" s="53" t="s">
        <v>4133</v>
      </c>
      <c r="B2241" s="110" t="s">
        <v>4140</v>
      </c>
      <c r="C2241" s="111" t="s">
        <v>10</v>
      </c>
      <c r="D2241" s="112" t="s">
        <v>4134</v>
      </c>
      <c r="F2241" s="89" t="s">
        <v>2</v>
      </c>
      <c r="G2241" s="44" t="s">
        <v>4135</v>
      </c>
      <c r="H2241" s="104" t="s">
        <v>4133</v>
      </c>
      <c r="I2241" s="18"/>
      <c r="J2241" s="111" t="s">
        <v>2</v>
      </c>
      <c r="K2241" s="110" t="s">
        <v>4133</v>
      </c>
      <c r="L2241" s="112" t="s">
        <v>4134</v>
      </c>
      <c r="M2241" s="8"/>
      <c r="N2241" s="123" t="s">
        <v>4133</v>
      </c>
      <c r="O2241" s="124" t="s">
        <v>12137</v>
      </c>
      <c r="P2241" s="14"/>
      <c r="Q2241" s="132" t="s">
        <v>4133</v>
      </c>
      <c r="R2241" s="133" t="s">
        <v>12138</v>
      </c>
    </row>
    <row r="2242" spans="1:18" ht="32.6" customHeight="1" x14ac:dyDescent="0.3">
      <c r="A2242" s="53" t="s">
        <v>4133</v>
      </c>
      <c r="B2242" s="110" t="s">
        <v>4141</v>
      </c>
      <c r="C2242" s="111" t="s">
        <v>10</v>
      </c>
      <c r="D2242" s="112" t="s">
        <v>4134</v>
      </c>
      <c r="F2242" s="89" t="s">
        <v>2</v>
      </c>
      <c r="G2242" s="44" t="s">
        <v>4135</v>
      </c>
      <c r="H2242" s="104" t="s">
        <v>4133</v>
      </c>
      <c r="I2242" s="18"/>
      <c r="J2242" s="111" t="s">
        <v>2</v>
      </c>
      <c r="K2242" s="110" t="s">
        <v>4133</v>
      </c>
      <c r="L2242" s="112" t="s">
        <v>4134</v>
      </c>
      <c r="M2242" s="8"/>
      <c r="N2242" s="123" t="s">
        <v>4133</v>
      </c>
      <c r="O2242" s="124" t="s">
        <v>12137</v>
      </c>
      <c r="P2242" s="14"/>
      <c r="Q2242" s="132" t="s">
        <v>4133</v>
      </c>
      <c r="R2242" s="133" t="s">
        <v>12138</v>
      </c>
    </row>
    <row r="2243" spans="1:18" ht="32.6" customHeight="1" x14ac:dyDescent="0.3">
      <c r="A2243" s="53" t="s">
        <v>4133</v>
      </c>
      <c r="B2243" s="110" t="s">
        <v>4142</v>
      </c>
      <c r="C2243" s="111" t="s">
        <v>10</v>
      </c>
      <c r="D2243" s="112" t="s">
        <v>4134</v>
      </c>
      <c r="F2243" s="89" t="s">
        <v>2</v>
      </c>
      <c r="G2243" s="44" t="s">
        <v>4135</v>
      </c>
      <c r="H2243" s="104" t="s">
        <v>4133</v>
      </c>
      <c r="I2243" s="18"/>
      <c r="J2243" s="111" t="s">
        <v>2</v>
      </c>
      <c r="K2243" s="110" t="s">
        <v>4133</v>
      </c>
      <c r="L2243" s="112" t="s">
        <v>4134</v>
      </c>
      <c r="M2243" s="8"/>
      <c r="N2243" s="123" t="s">
        <v>4133</v>
      </c>
      <c r="O2243" s="124" t="s">
        <v>12137</v>
      </c>
      <c r="P2243" s="14"/>
      <c r="Q2243" s="132" t="s">
        <v>4133</v>
      </c>
      <c r="R2243" s="133" t="s">
        <v>12138</v>
      </c>
    </row>
    <row r="2244" spans="1:18" ht="32.6" customHeight="1" x14ac:dyDescent="0.3">
      <c r="A2244" s="53" t="s">
        <v>4133</v>
      </c>
      <c r="B2244" s="110" t="s">
        <v>4143</v>
      </c>
      <c r="C2244" s="111" t="s">
        <v>10</v>
      </c>
      <c r="D2244" s="112" t="s">
        <v>4134</v>
      </c>
      <c r="F2244" s="89" t="s">
        <v>2</v>
      </c>
      <c r="G2244" s="44" t="s">
        <v>4135</v>
      </c>
      <c r="H2244" s="104" t="s">
        <v>4133</v>
      </c>
      <c r="I2244" s="18"/>
      <c r="J2244" s="111" t="s">
        <v>2</v>
      </c>
      <c r="K2244" s="110" t="s">
        <v>4133</v>
      </c>
      <c r="L2244" s="112" t="s">
        <v>4134</v>
      </c>
      <c r="M2244" s="8"/>
      <c r="N2244" s="123" t="s">
        <v>4133</v>
      </c>
      <c r="O2244" s="124" t="s">
        <v>12137</v>
      </c>
      <c r="P2244" s="14"/>
      <c r="Q2244" s="132" t="s">
        <v>4133</v>
      </c>
      <c r="R2244" s="133" t="s">
        <v>12138</v>
      </c>
    </row>
    <row r="2245" spans="1:18" ht="32.6" customHeight="1" x14ac:dyDescent="0.3">
      <c r="A2245" s="53" t="s">
        <v>4133</v>
      </c>
      <c r="B2245" s="110" t="s">
        <v>4144</v>
      </c>
      <c r="C2245" s="111" t="s">
        <v>10</v>
      </c>
      <c r="D2245" s="112" t="s">
        <v>4134</v>
      </c>
      <c r="F2245" s="89" t="s">
        <v>2</v>
      </c>
      <c r="G2245" s="44" t="s">
        <v>4135</v>
      </c>
      <c r="H2245" s="104" t="s">
        <v>4133</v>
      </c>
      <c r="I2245" s="18"/>
      <c r="J2245" s="111" t="s">
        <v>2</v>
      </c>
      <c r="K2245" s="110" t="s">
        <v>4133</v>
      </c>
      <c r="L2245" s="112" t="s">
        <v>4134</v>
      </c>
      <c r="M2245" s="8"/>
      <c r="N2245" s="123" t="s">
        <v>4133</v>
      </c>
      <c r="O2245" s="124" t="s">
        <v>12137</v>
      </c>
      <c r="P2245" s="14"/>
      <c r="Q2245" s="132" t="s">
        <v>4133</v>
      </c>
      <c r="R2245" s="133" t="s">
        <v>12138</v>
      </c>
    </row>
    <row r="2246" spans="1:18" ht="32.6" customHeight="1" x14ac:dyDescent="0.3">
      <c r="A2246" s="53" t="s">
        <v>3832</v>
      </c>
      <c r="B2246" s="110" t="s">
        <v>3843</v>
      </c>
      <c r="C2246" s="111" t="s">
        <v>10</v>
      </c>
      <c r="D2246" s="112" t="s">
        <v>3833</v>
      </c>
      <c r="F2246" s="89" t="s">
        <v>2</v>
      </c>
      <c r="G2246" s="44" t="s">
        <v>3833</v>
      </c>
      <c r="H2246" s="104" t="s">
        <v>3832</v>
      </c>
      <c r="I2246" s="18"/>
      <c r="J2246" s="111" t="s">
        <v>2</v>
      </c>
      <c r="K2246" s="110" t="s">
        <v>3832</v>
      </c>
      <c r="L2246" s="112" t="s">
        <v>3834</v>
      </c>
      <c r="M2246" s="8"/>
      <c r="N2246" s="123" t="s">
        <v>3832</v>
      </c>
      <c r="O2246" s="124" t="s">
        <v>3833</v>
      </c>
      <c r="P2246" s="14"/>
      <c r="Q2246" s="132" t="s">
        <v>3832</v>
      </c>
      <c r="R2246" s="133" t="s">
        <v>3833</v>
      </c>
    </row>
    <row r="2247" spans="1:18" ht="32.6" customHeight="1" x14ac:dyDescent="0.3">
      <c r="A2247" s="53" t="s">
        <v>3832</v>
      </c>
      <c r="B2247" s="110" t="s">
        <v>3820</v>
      </c>
      <c r="C2247" s="111" t="s">
        <v>10</v>
      </c>
      <c r="D2247" s="112" t="s">
        <v>3833</v>
      </c>
      <c r="F2247" s="89" t="s">
        <v>2</v>
      </c>
      <c r="G2247" s="44" t="s">
        <v>3833</v>
      </c>
      <c r="H2247" s="104" t="s">
        <v>3832</v>
      </c>
      <c r="I2247" s="18"/>
      <c r="J2247" s="111" t="s">
        <v>2</v>
      </c>
      <c r="K2247" s="110" t="s">
        <v>3832</v>
      </c>
      <c r="L2247" s="112" t="s">
        <v>3834</v>
      </c>
      <c r="M2247" s="8"/>
      <c r="N2247" s="123" t="s">
        <v>3832</v>
      </c>
      <c r="O2247" s="124" t="s">
        <v>3833</v>
      </c>
      <c r="P2247" s="14"/>
      <c r="Q2247" s="132" t="s">
        <v>3832</v>
      </c>
      <c r="R2247" s="133" t="s">
        <v>3833</v>
      </c>
    </row>
    <row r="2248" spans="1:18" ht="32.6" customHeight="1" x14ac:dyDescent="0.3">
      <c r="A2248" s="53" t="s">
        <v>3832</v>
      </c>
      <c r="B2248" s="110" t="s">
        <v>3845</v>
      </c>
      <c r="C2248" s="111" t="s">
        <v>10</v>
      </c>
      <c r="D2248" s="112" t="s">
        <v>3833</v>
      </c>
      <c r="F2248" s="89" t="s">
        <v>2</v>
      </c>
      <c r="G2248" s="44" t="s">
        <v>3833</v>
      </c>
      <c r="H2248" s="104" t="s">
        <v>3832</v>
      </c>
      <c r="I2248" s="18"/>
      <c r="J2248" s="111" t="s">
        <v>2</v>
      </c>
      <c r="K2248" s="110" t="s">
        <v>3832</v>
      </c>
      <c r="L2248" s="112" t="s">
        <v>3834</v>
      </c>
      <c r="M2248" s="8"/>
      <c r="N2248" s="123" t="s">
        <v>3832</v>
      </c>
      <c r="O2248" s="124" t="s">
        <v>3833</v>
      </c>
      <c r="P2248" s="14"/>
      <c r="Q2248" s="132" t="s">
        <v>3832</v>
      </c>
      <c r="R2248" s="133" t="s">
        <v>3833</v>
      </c>
    </row>
    <row r="2249" spans="1:18" ht="32.6" customHeight="1" x14ac:dyDescent="0.3">
      <c r="A2249" s="53" t="s">
        <v>5278</v>
      </c>
      <c r="B2249" s="110" t="s">
        <v>5274</v>
      </c>
      <c r="C2249" s="111" t="s">
        <v>10</v>
      </c>
      <c r="D2249" s="112" t="s">
        <v>5279</v>
      </c>
      <c r="F2249" s="89" t="s">
        <v>2</v>
      </c>
      <c r="G2249" s="44" t="s">
        <v>5280</v>
      </c>
      <c r="H2249" s="104" t="s">
        <v>5278</v>
      </c>
      <c r="I2249" s="18"/>
      <c r="J2249" s="111" t="s">
        <v>2</v>
      </c>
      <c r="K2249" s="110" t="s">
        <v>5278</v>
      </c>
      <c r="L2249" s="112" t="s">
        <v>5280</v>
      </c>
      <c r="M2249" s="8"/>
      <c r="N2249" s="123" t="s">
        <v>5278</v>
      </c>
      <c r="O2249" s="124" t="s">
        <v>5280</v>
      </c>
      <c r="P2249" s="14"/>
      <c r="Q2249" s="132" t="s">
        <v>5278</v>
      </c>
      <c r="R2249" s="133" t="s">
        <v>5280</v>
      </c>
    </row>
    <row r="2250" spans="1:18" ht="32.6" customHeight="1" x14ac:dyDescent="0.3">
      <c r="A2250" s="53" t="s">
        <v>3835</v>
      </c>
      <c r="B2250" s="110" t="s">
        <v>3820</v>
      </c>
      <c r="C2250" s="111" t="s">
        <v>252</v>
      </c>
      <c r="D2250" s="112" t="s">
        <v>3836</v>
      </c>
      <c r="F2250" s="89" t="s">
        <v>254</v>
      </c>
      <c r="G2250" s="44" t="s">
        <v>3837</v>
      </c>
      <c r="H2250" s="104" t="s">
        <v>3835</v>
      </c>
      <c r="I2250" s="18"/>
      <c r="J2250" s="111" t="s">
        <v>254</v>
      </c>
      <c r="K2250" s="110" t="s">
        <v>3835</v>
      </c>
      <c r="L2250" s="112" t="s">
        <v>3838</v>
      </c>
      <c r="M2250" s="8"/>
      <c r="N2250" s="123" t="s">
        <v>3835</v>
      </c>
      <c r="O2250" s="124" t="s">
        <v>10922</v>
      </c>
      <c r="P2250" s="14"/>
      <c r="Q2250" s="132" t="s">
        <v>3835</v>
      </c>
      <c r="R2250" s="133" t="s">
        <v>10922</v>
      </c>
    </row>
    <row r="2251" spans="1:18" ht="32.6" customHeight="1" x14ac:dyDescent="0.3">
      <c r="A2251" s="53" t="s">
        <v>2017</v>
      </c>
      <c r="B2251" s="110" t="s">
        <v>2016</v>
      </c>
      <c r="C2251" s="111" t="s">
        <v>10</v>
      </c>
      <c r="D2251" s="112" t="s">
        <v>2018</v>
      </c>
      <c r="F2251" s="89" t="s">
        <v>2</v>
      </c>
      <c r="G2251" s="44" t="s">
        <v>2019</v>
      </c>
      <c r="H2251" s="104" t="s">
        <v>2017</v>
      </c>
      <c r="I2251" s="18"/>
      <c r="J2251" s="111" t="s">
        <v>2</v>
      </c>
      <c r="K2251" s="110" t="s">
        <v>2017</v>
      </c>
      <c r="L2251" s="112" t="s">
        <v>2019</v>
      </c>
      <c r="M2251" s="8"/>
      <c r="N2251" s="123" t="s">
        <v>2017</v>
      </c>
      <c r="O2251" s="124" t="s">
        <v>2019</v>
      </c>
      <c r="P2251" s="14"/>
      <c r="Q2251" s="132" t="s">
        <v>2017</v>
      </c>
      <c r="R2251" s="133" t="s">
        <v>2019</v>
      </c>
    </row>
    <row r="2252" spans="1:18" ht="32.6" customHeight="1" x14ac:dyDescent="0.3">
      <c r="A2252" s="53" t="s">
        <v>2017</v>
      </c>
      <c r="B2252" s="110" t="s">
        <v>3843</v>
      </c>
      <c r="C2252" s="111" t="s">
        <v>10</v>
      </c>
      <c r="D2252" s="112" t="s">
        <v>3839</v>
      </c>
      <c r="F2252" s="89" t="s">
        <v>2</v>
      </c>
      <c r="G2252" s="44" t="s">
        <v>3840</v>
      </c>
      <c r="H2252" s="104" t="s">
        <v>2017</v>
      </c>
      <c r="I2252" s="18"/>
      <c r="J2252" s="111" t="s">
        <v>2</v>
      </c>
      <c r="K2252" s="110" t="s">
        <v>2017</v>
      </c>
      <c r="L2252" s="112" t="s">
        <v>3840</v>
      </c>
      <c r="M2252" s="8"/>
      <c r="N2252" s="123" t="s">
        <v>2017</v>
      </c>
      <c r="O2252" s="124" t="s">
        <v>3840</v>
      </c>
      <c r="P2252" s="14"/>
      <c r="Q2252" s="132" t="s">
        <v>2017</v>
      </c>
      <c r="R2252" s="133" t="s">
        <v>3840</v>
      </c>
    </row>
    <row r="2253" spans="1:18" ht="32.6" customHeight="1" x14ac:dyDescent="0.3">
      <c r="A2253" s="53" t="s">
        <v>2017</v>
      </c>
      <c r="B2253" s="110" t="s">
        <v>3820</v>
      </c>
      <c r="C2253" s="111" t="s">
        <v>10</v>
      </c>
      <c r="D2253" s="112" t="s">
        <v>3839</v>
      </c>
      <c r="F2253" s="89" t="s">
        <v>2</v>
      </c>
      <c r="G2253" s="44" t="s">
        <v>3840</v>
      </c>
      <c r="H2253" s="104" t="s">
        <v>2017</v>
      </c>
      <c r="I2253" s="18"/>
      <c r="J2253" s="111" t="s">
        <v>2</v>
      </c>
      <c r="K2253" s="110" t="s">
        <v>2017</v>
      </c>
      <c r="L2253" s="112" t="s">
        <v>3840</v>
      </c>
      <c r="M2253" s="8"/>
      <c r="N2253" s="123" t="s">
        <v>2017</v>
      </c>
      <c r="O2253" s="124" t="s">
        <v>3840</v>
      </c>
      <c r="P2253" s="14"/>
      <c r="Q2253" s="132" t="s">
        <v>2017</v>
      </c>
      <c r="R2253" s="133" t="s">
        <v>3840</v>
      </c>
    </row>
    <row r="2254" spans="1:18" ht="32.6" customHeight="1" x14ac:dyDescent="0.3">
      <c r="A2254" s="53" t="s">
        <v>2017</v>
      </c>
      <c r="B2254" s="110" t="s">
        <v>3845</v>
      </c>
      <c r="C2254" s="111" t="s">
        <v>10</v>
      </c>
      <c r="D2254" s="112" t="s">
        <v>3839</v>
      </c>
      <c r="F2254" s="89" t="s">
        <v>2</v>
      </c>
      <c r="G2254" s="44" t="s">
        <v>3840</v>
      </c>
      <c r="H2254" s="104" t="s">
        <v>2017</v>
      </c>
      <c r="I2254" s="18"/>
      <c r="J2254" s="111" t="s">
        <v>2</v>
      </c>
      <c r="K2254" s="110" t="s">
        <v>2017</v>
      </c>
      <c r="L2254" s="112" t="s">
        <v>3840</v>
      </c>
      <c r="M2254" s="8"/>
      <c r="N2254" s="123" t="s">
        <v>2017</v>
      </c>
      <c r="O2254" s="124" t="s">
        <v>3840</v>
      </c>
      <c r="P2254" s="14"/>
      <c r="Q2254" s="132" t="s">
        <v>2017</v>
      </c>
      <c r="R2254" s="133" t="s">
        <v>3840</v>
      </c>
    </row>
    <row r="2255" spans="1:18" ht="32.6" customHeight="1" x14ac:dyDescent="0.3">
      <c r="A2255" s="53" t="s">
        <v>2017</v>
      </c>
      <c r="B2255" s="110" t="s">
        <v>3925</v>
      </c>
      <c r="C2255" s="111" t="s">
        <v>10</v>
      </c>
      <c r="D2255" s="112" t="s">
        <v>3931</v>
      </c>
      <c r="F2255" s="89" t="s">
        <v>2</v>
      </c>
      <c r="G2255" s="44" t="s">
        <v>3931</v>
      </c>
      <c r="H2255" s="104" t="s">
        <v>2017</v>
      </c>
      <c r="I2255" s="18"/>
      <c r="J2255" s="111" t="s">
        <v>2</v>
      </c>
      <c r="K2255" s="110" t="s">
        <v>2017</v>
      </c>
      <c r="L2255" s="112" t="s">
        <v>3931</v>
      </c>
      <c r="M2255" s="8"/>
      <c r="N2255" s="123" t="s">
        <v>2017</v>
      </c>
      <c r="O2255" s="124" t="s">
        <v>3931</v>
      </c>
      <c r="P2255" s="14"/>
      <c r="Q2255" s="132" t="s">
        <v>2017</v>
      </c>
      <c r="R2255" s="133" t="s">
        <v>3931</v>
      </c>
    </row>
    <row r="2256" spans="1:18" ht="32.6" customHeight="1" x14ac:dyDescent="0.3">
      <c r="A2256" s="53" t="s">
        <v>2017</v>
      </c>
      <c r="B2256" s="110" t="s">
        <v>5274</v>
      </c>
      <c r="C2256" s="111" t="s">
        <v>10</v>
      </c>
      <c r="D2256" s="112" t="s">
        <v>5281</v>
      </c>
      <c r="F2256" s="89" t="s">
        <v>2</v>
      </c>
      <c r="G2256" s="44" t="s">
        <v>5281</v>
      </c>
      <c r="H2256" s="104" t="s">
        <v>2017</v>
      </c>
      <c r="I2256" s="18"/>
      <c r="J2256" s="111" t="s">
        <v>2</v>
      </c>
      <c r="K2256" s="110" t="s">
        <v>2017</v>
      </c>
      <c r="L2256" s="112" t="s">
        <v>5281</v>
      </c>
      <c r="M2256" s="8"/>
      <c r="N2256" s="123" t="s">
        <v>2017</v>
      </c>
      <c r="O2256" s="124" t="s">
        <v>5281</v>
      </c>
      <c r="P2256" s="14"/>
      <c r="Q2256" s="132" t="s">
        <v>2017</v>
      </c>
      <c r="R2256" s="133" t="s">
        <v>5281</v>
      </c>
    </row>
    <row r="2257" spans="1:18" ht="32.6" customHeight="1" x14ac:dyDescent="0.3">
      <c r="A2257" s="53" t="s">
        <v>4995</v>
      </c>
      <c r="B2257" s="110" t="s">
        <v>4989</v>
      </c>
      <c r="C2257" s="111" t="s">
        <v>10</v>
      </c>
      <c r="D2257" s="112" t="s">
        <v>4996</v>
      </c>
      <c r="F2257" s="89" t="s">
        <v>2</v>
      </c>
      <c r="G2257" s="44" t="s">
        <v>4997</v>
      </c>
      <c r="H2257" s="104" t="s">
        <v>4995</v>
      </c>
      <c r="I2257" s="18"/>
      <c r="J2257" s="111" t="s">
        <v>2</v>
      </c>
      <c r="K2257" s="110" t="s">
        <v>4995</v>
      </c>
      <c r="L2257" s="112" t="s">
        <v>4998</v>
      </c>
      <c r="M2257" s="8"/>
      <c r="N2257" s="123" t="s">
        <v>4995</v>
      </c>
      <c r="O2257" s="124" t="s">
        <v>12263</v>
      </c>
      <c r="P2257" s="14"/>
      <c r="Q2257" s="132" t="s">
        <v>4995</v>
      </c>
      <c r="R2257" s="133" t="s">
        <v>12264</v>
      </c>
    </row>
    <row r="2258" spans="1:18" ht="32.6" customHeight="1" x14ac:dyDescent="0.3">
      <c r="A2258" s="53" t="s">
        <v>2935</v>
      </c>
      <c r="B2258" s="110" t="s">
        <v>2929</v>
      </c>
      <c r="C2258" s="111" t="s">
        <v>10</v>
      </c>
      <c r="D2258" s="112" t="s">
        <v>2936</v>
      </c>
      <c r="F2258" s="89" t="s">
        <v>2</v>
      </c>
      <c r="G2258" s="44" t="s">
        <v>2937</v>
      </c>
      <c r="H2258" s="104" t="s">
        <v>2935</v>
      </c>
      <c r="I2258" s="18"/>
      <c r="J2258" s="111" t="s">
        <v>2</v>
      </c>
      <c r="K2258" s="110" t="s">
        <v>2935</v>
      </c>
      <c r="L2258" s="112" t="s">
        <v>2937</v>
      </c>
      <c r="M2258" s="8"/>
      <c r="N2258" s="123" t="s">
        <v>2935</v>
      </c>
      <c r="O2258" s="124" t="s">
        <v>2937</v>
      </c>
      <c r="P2258" s="14"/>
      <c r="Q2258" s="132" t="s">
        <v>2935</v>
      </c>
      <c r="R2258" s="133" t="s">
        <v>2937</v>
      </c>
    </row>
    <row r="2259" spans="1:18" ht="32.6" customHeight="1" x14ac:dyDescent="0.3">
      <c r="A2259" s="53" t="s">
        <v>2094</v>
      </c>
      <c r="B2259" s="110" t="s">
        <v>2093</v>
      </c>
      <c r="C2259" s="111" t="s">
        <v>10</v>
      </c>
      <c r="D2259" s="112" t="s">
        <v>2095</v>
      </c>
      <c r="F2259" s="89" t="s">
        <v>2</v>
      </c>
      <c r="G2259" s="44" t="s">
        <v>2096</v>
      </c>
      <c r="H2259" s="104" t="s">
        <v>2094</v>
      </c>
      <c r="I2259" s="18"/>
      <c r="J2259" s="111" t="s">
        <v>2</v>
      </c>
      <c r="K2259" s="110" t="s">
        <v>2094</v>
      </c>
      <c r="L2259" s="112" t="s">
        <v>2104</v>
      </c>
      <c r="M2259" s="8"/>
      <c r="N2259" s="123" t="s">
        <v>2094</v>
      </c>
      <c r="O2259" s="124" t="s">
        <v>2096</v>
      </c>
      <c r="P2259" s="14"/>
      <c r="Q2259" s="132" t="s">
        <v>2094</v>
      </c>
      <c r="R2259" s="133" t="s">
        <v>2096</v>
      </c>
    </row>
    <row r="2260" spans="1:18" ht="32.6" customHeight="1" x14ac:dyDescent="0.3">
      <c r="A2260" s="53" t="s">
        <v>3547</v>
      </c>
      <c r="B2260" s="110" t="s">
        <v>3536</v>
      </c>
      <c r="C2260" s="111" t="s">
        <v>10</v>
      </c>
      <c r="D2260" s="112" t="s">
        <v>3548</v>
      </c>
      <c r="F2260" s="89" t="s">
        <v>2</v>
      </c>
      <c r="G2260" s="44" t="s">
        <v>3549</v>
      </c>
      <c r="H2260" s="104" t="s">
        <v>3547</v>
      </c>
      <c r="I2260" s="18"/>
      <c r="J2260" s="111" t="s">
        <v>2</v>
      </c>
      <c r="K2260" s="110" t="s">
        <v>3547</v>
      </c>
      <c r="L2260" s="112" t="s">
        <v>3549</v>
      </c>
      <c r="M2260" s="8"/>
      <c r="N2260" s="123" t="s">
        <v>3547</v>
      </c>
      <c r="O2260" s="124" t="s">
        <v>3549</v>
      </c>
      <c r="P2260" s="14"/>
      <c r="Q2260" s="132" t="s">
        <v>3547</v>
      </c>
      <c r="R2260" s="133" t="s">
        <v>3549</v>
      </c>
    </row>
    <row r="2261" spans="1:18" ht="32.6" customHeight="1" x14ac:dyDescent="0.3">
      <c r="A2261" s="53" t="s">
        <v>3547</v>
      </c>
      <c r="B2261" s="110" t="s">
        <v>3747</v>
      </c>
      <c r="C2261" s="111" t="s">
        <v>10</v>
      </c>
      <c r="D2261" s="112" t="s">
        <v>3751</v>
      </c>
      <c r="F2261" s="89" t="s">
        <v>2</v>
      </c>
      <c r="G2261" s="44" t="s">
        <v>3751</v>
      </c>
      <c r="H2261" s="104" t="s">
        <v>3547</v>
      </c>
      <c r="I2261" s="18"/>
      <c r="J2261" s="111" t="s">
        <v>2</v>
      </c>
      <c r="K2261" s="110" t="s">
        <v>3547</v>
      </c>
      <c r="L2261" s="112" t="s">
        <v>3751</v>
      </c>
      <c r="M2261" s="8"/>
      <c r="N2261" s="123" t="s">
        <v>3547</v>
      </c>
      <c r="O2261" s="124" t="s">
        <v>3751</v>
      </c>
      <c r="P2261" s="14"/>
      <c r="Q2261" s="132" t="s">
        <v>3547</v>
      </c>
      <c r="R2261" s="133" t="s">
        <v>3751</v>
      </c>
    </row>
    <row r="2262" spans="1:18" ht="32.6" customHeight="1" x14ac:dyDescent="0.3">
      <c r="A2262" s="53" t="s">
        <v>8534</v>
      </c>
      <c r="B2262" s="110" t="s">
        <v>8532</v>
      </c>
      <c r="C2262" s="111" t="s">
        <v>10</v>
      </c>
      <c r="D2262" s="112" t="s">
        <v>8535</v>
      </c>
      <c r="F2262" s="89" t="s">
        <v>2</v>
      </c>
      <c r="G2262" s="44" t="s">
        <v>8535</v>
      </c>
      <c r="H2262" s="104" t="s">
        <v>8534</v>
      </c>
      <c r="I2262" s="18"/>
      <c r="J2262" s="111" t="s">
        <v>2</v>
      </c>
      <c r="K2262" s="110" t="s">
        <v>8534</v>
      </c>
      <c r="L2262" s="112" t="s">
        <v>8535</v>
      </c>
      <c r="M2262" s="8"/>
      <c r="N2262" s="123" t="s">
        <v>8534</v>
      </c>
      <c r="O2262" s="124" t="s">
        <v>8535</v>
      </c>
      <c r="P2262" s="14"/>
      <c r="Q2262" s="132" t="s">
        <v>8534</v>
      </c>
      <c r="R2262" s="133" t="s">
        <v>8535</v>
      </c>
    </row>
    <row r="2263" spans="1:18" ht="32.6" customHeight="1" x14ac:dyDescent="0.3">
      <c r="A2263" s="53" t="s">
        <v>2496</v>
      </c>
      <c r="B2263" s="110" t="s">
        <v>2479</v>
      </c>
      <c r="C2263" s="111" t="s">
        <v>10</v>
      </c>
      <c r="D2263" s="112" t="s">
        <v>2497</v>
      </c>
      <c r="F2263" s="89" t="s">
        <v>2</v>
      </c>
      <c r="G2263" s="44" t="s">
        <v>2498</v>
      </c>
      <c r="H2263" s="104" t="s">
        <v>2496</v>
      </c>
      <c r="I2263" s="18"/>
      <c r="J2263" s="111" t="s">
        <v>2</v>
      </c>
      <c r="K2263" s="110" t="s">
        <v>2496</v>
      </c>
      <c r="L2263" s="112" t="s">
        <v>2498</v>
      </c>
      <c r="M2263" s="8"/>
      <c r="N2263" s="123" t="s">
        <v>2496</v>
      </c>
      <c r="O2263" s="124" t="s">
        <v>12016</v>
      </c>
      <c r="P2263" s="14"/>
      <c r="Q2263" s="132" t="s">
        <v>2496</v>
      </c>
      <c r="R2263" s="133" t="s">
        <v>12017</v>
      </c>
    </row>
    <row r="2264" spans="1:18" ht="32.6" customHeight="1" x14ac:dyDescent="0.3">
      <c r="A2264" s="53" t="s">
        <v>2789</v>
      </c>
      <c r="B2264" s="110" t="s">
        <v>2782</v>
      </c>
      <c r="C2264" s="111" t="s">
        <v>252</v>
      </c>
      <c r="D2264" s="112" t="s">
        <v>2790</v>
      </c>
      <c r="F2264" s="89" t="s">
        <v>254</v>
      </c>
      <c r="G2264" s="44" t="s">
        <v>2791</v>
      </c>
      <c r="H2264" s="104" t="s">
        <v>2789</v>
      </c>
      <c r="I2264" s="18"/>
      <c r="J2264" s="111" t="s">
        <v>254</v>
      </c>
      <c r="K2264" s="110" t="s">
        <v>2789</v>
      </c>
      <c r="L2264" s="112" t="s">
        <v>2792</v>
      </c>
      <c r="M2264" s="8"/>
      <c r="N2264" s="123" t="s">
        <v>2789</v>
      </c>
      <c r="O2264" s="124" t="s">
        <v>10923</v>
      </c>
      <c r="P2264" s="14"/>
      <c r="Q2264" s="132" t="s">
        <v>2789</v>
      </c>
      <c r="R2264" s="133" t="s">
        <v>10923</v>
      </c>
    </row>
    <row r="2265" spans="1:18" ht="32.6" customHeight="1" x14ac:dyDescent="0.3">
      <c r="A2265" s="53" t="s">
        <v>2789</v>
      </c>
      <c r="B2265" s="110" t="s">
        <v>2816</v>
      </c>
      <c r="C2265" s="111" t="s">
        <v>252</v>
      </c>
      <c r="D2265" s="112" t="s">
        <v>2821</v>
      </c>
      <c r="F2265" s="89" t="s">
        <v>254</v>
      </c>
      <c r="G2265" s="44" t="s">
        <v>2823</v>
      </c>
      <c r="H2265" s="104" t="s">
        <v>2789</v>
      </c>
      <c r="I2265" s="18"/>
      <c r="J2265" s="111" t="s">
        <v>254</v>
      </c>
      <c r="K2265" s="110" t="s">
        <v>2789</v>
      </c>
      <c r="L2265" s="112" t="s">
        <v>2822</v>
      </c>
      <c r="M2265" s="8"/>
      <c r="N2265" s="123" t="s">
        <v>2789</v>
      </c>
      <c r="O2265" s="124" t="s">
        <v>10923</v>
      </c>
      <c r="P2265" s="14"/>
      <c r="Q2265" s="132" t="s">
        <v>2789</v>
      </c>
      <c r="R2265" s="133" t="s">
        <v>10923</v>
      </c>
    </row>
    <row r="2266" spans="1:18" ht="32.6" customHeight="1" x14ac:dyDescent="0.3">
      <c r="A2266" s="53" t="s">
        <v>5206</v>
      </c>
      <c r="B2266" s="110" t="s">
        <v>5202</v>
      </c>
      <c r="C2266" s="111" t="s">
        <v>252</v>
      </c>
      <c r="D2266" s="112" t="s">
        <v>5207</v>
      </c>
      <c r="F2266" s="89" t="s">
        <v>254</v>
      </c>
      <c r="G2266" s="44" t="s">
        <v>5208</v>
      </c>
      <c r="H2266" s="104" t="s">
        <v>5206</v>
      </c>
      <c r="I2266" s="18"/>
      <c r="J2266" s="111" t="s">
        <v>254</v>
      </c>
      <c r="K2266" s="110" t="s">
        <v>5206</v>
      </c>
      <c r="L2266" s="112" t="s">
        <v>5208</v>
      </c>
      <c r="M2266" s="8"/>
      <c r="N2266" s="123" t="s">
        <v>5206</v>
      </c>
      <c r="O2266" s="124" t="s">
        <v>5208</v>
      </c>
      <c r="P2266" s="14"/>
      <c r="Q2266" s="132" t="s">
        <v>5206</v>
      </c>
      <c r="R2266" s="133" t="s">
        <v>5208</v>
      </c>
    </row>
    <row r="2267" spans="1:18" ht="32.6" customHeight="1" x14ac:dyDescent="0.3">
      <c r="A2267" s="53" t="s">
        <v>6339</v>
      </c>
      <c r="B2267" s="110" t="s">
        <v>6333</v>
      </c>
      <c r="C2267" s="111" t="s">
        <v>252</v>
      </c>
      <c r="D2267" s="112" t="s">
        <v>6340</v>
      </c>
      <c r="F2267" s="89" t="s">
        <v>254</v>
      </c>
      <c r="G2267" s="44" t="s">
        <v>6341</v>
      </c>
      <c r="H2267" s="104" t="s">
        <v>5214</v>
      </c>
      <c r="I2267" s="18"/>
      <c r="J2267" s="111" t="s">
        <v>254</v>
      </c>
      <c r="K2267" s="110" t="s">
        <v>5214</v>
      </c>
      <c r="L2267" s="112" t="s">
        <v>6342</v>
      </c>
      <c r="M2267" s="8"/>
      <c r="N2267" s="123" t="s">
        <v>5214</v>
      </c>
      <c r="O2267" s="124" t="s">
        <v>10924</v>
      </c>
      <c r="P2267" s="14"/>
      <c r="Q2267" s="132" t="s">
        <v>5214</v>
      </c>
      <c r="R2267" s="133" t="s">
        <v>10924</v>
      </c>
    </row>
    <row r="2268" spans="1:18" ht="32.6" customHeight="1" x14ac:dyDescent="0.3">
      <c r="A2268" s="53" t="s">
        <v>5028</v>
      </c>
      <c r="B2268" s="110" t="s">
        <v>5025</v>
      </c>
      <c r="C2268" s="111" t="s">
        <v>5029</v>
      </c>
      <c r="D2268" s="112" t="s">
        <v>5030</v>
      </c>
      <c r="F2268" s="89" t="s">
        <v>149</v>
      </c>
      <c r="G2268" s="44" t="s">
        <v>5031</v>
      </c>
      <c r="H2268" s="104" t="s">
        <v>5028</v>
      </c>
      <c r="I2268" s="18"/>
      <c r="J2268" s="111" t="s">
        <v>149</v>
      </c>
      <c r="K2268" s="110" t="s">
        <v>5028</v>
      </c>
      <c r="L2268" s="112" t="s">
        <v>5031</v>
      </c>
      <c r="M2268" s="8"/>
      <c r="N2268" s="123" t="s">
        <v>5028</v>
      </c>
      <c r="O2268" s="124" t="s">
        <v>10205</v>
      </c>
      <c r="P2268" s="14"/>
      <c r="Q2268" s="132" t="s">
        <v>5028</v>
      </c>
      <c r="R2268" s="133" t="s">
        <v>10206</v>
      </c>
    </row>
    <row r="2269" spans="1:18" ht="32.6" customHeight="1" x14ac:dyDescent="0.3">
      <c r="A2269" s="53" t="s">
        <v>409</v>
      </c>
      <c r="B2269" s="110" t="s">
        <v>408</v>
      </c>
      <c r="C2269" s="111" t="s">
        <v>252</v>
      </c>
      <c r="D2269" s="112" t="s">
        <v>410</v>
      </c>
      <c r="F2269" s="89" t="s">
        <v>254</v>
      </c>
      <c r="G2269" s="44" t="s">
        <v>1041</v>
      </c>
      <c r="H2269" s="104" t="s">
        <v>409</v>
      </c>
      <c r="I2269" s="18"/>
      <c r="J2269" s="111" t="s">
        <v>254</v>
      </c>
      <c r="K2269" s="110" t="s">
        <v>409</v>
      </c>
      <c r="L2269" s="112" t="s">
        <v>1939</v>
      </c>
      <c r="M2269" s="8"/>
      <c r="N2269" s="123" t="s">
        <v>409</v>
      </c>
      <c r="O2269" s="124" t="s">
        <v>10925</v>
      </c>
      <c r="P2269" s="14"/>
      <c r="Q2269" s="132" t="s">
        <v>409</v>
      </c>
      <c r="R2269" s="133" t="s">
        <v>10926</v>
      </c>
    </row>
    <row r="2270" spans="1:18" ht="32.6" customHeight="1" x14ac:dyDescent="0.3">
      <c r="A2270" s="53" t="s">
        <v>409</v>
      </c>
      <c r="B2270" s="110" t="s">
        <v>4858</v>
      </c>
      <c r="C2270" s="111" t="s">
        <v>252</v>
      </c>
      <c r="D2270" s="112" t="s">
        <v>4862</v>
      </c>
      <c r="F2270" s="89" t="s">
        <v>254</v>
      </c>
      <c r="G2270" s="44" t="s">
        <v>4863</v>
      </c>
      <c r="H2270" s="104" t="s">
        <v>409</v>
      </c>
      <c r="I2270" s="18"/>
      <c r="J2270" s="111" t="s">
        <v>254</v>
      </c>
      <c r="K2270" s="110" t="s">
        <v>409</v>
      </c>
      <c r="L2270" s="112" t="s">
        <v>4864</v>
      </c>
      <c r="M2270" s="8"/>
      <c r="N2270" s="123" t="s">
        <v>409</v>
      </c>
      <c r="O2270" s="124" t="s">
        <v>10927</v>
      </c>
      <c r="P2270" s="14"/>
      <c r="Q2270" s="132" t="s">
        <v>409</v>
      </c>
      <c r="R2270" s="133" t="s">
        <v>10928</v>
      </c>
    </row>
    <row r="2271" spans="1:18" ht="32.6" customHeight="1" x14ac:dyDescent="0.3">
      <c r="A2271" s="53" t="s">
        <v>409</v>
      </c>
      <c r="B2271" s="110" t="s">
        <v>6501</v>
      </c>
      <c r="C2271" s="111" t="s">
        <v>252</v>
      </c>
      <c r="D2271" s="112" t="s">
        <v>6508</v>
      </c>
      <c r="F2271" s="89" t="s">
        <v>254</v>
      </c>
      <c r="G2271" s="44" t="s">
        <v>6509</v>
      </c>
      <c r="H2271" s="104" t="s">
        <v>409</v>
      </c>
      <c r="I2271" s="18"/>
      <c r="J2271" s="111" t="s">
        <v>254</v>
      </c>
      <c r="K2271" s="110" t="s">
        <v>409</v>
      </c>
      <c r="L2271" s="112" t="s">
        <v>6510</v>
      </c>
      <c r="M2271" s="8"/>
      <c r="N2271" s="123" t="s">
        <v>409</v>
      </c>
      <c r="O2271" s="124" t="s">
        <v>10929</v>
      </c>
      <c r="P2271" s="14"/>
      <c r="Q2271" s="132" t="s">
        <v>409</v>
      </c>
      <c r="R2271" s="133" t="s">
        <v>10930</v>
      </c>
    </row>
    <row r="2272" spans="1:18" ht="32.6" customHeight="1" x14ac:dyDescent="0.3">
      <c r="A2272" s="53" t="s">
        <v>409</v>
      </c>
      <c r="B2272" s="110" t="s">
        <v>8462</v>
      </c>
      <c r="C2272" s="111" t="s">
        <v>252</v>
      </c>
      <c r="D2272" s="112" t="s">
        <v>8463</v>
      </c>
      <c r="F2272" s="89" t="s">
        <v>254</v>
      </c>
      <c r="G2272" s="44" t="s">
        <v>8464</v>
      </c>
      <c r="H2272" s="104" t="s">
        <v>409</v>
      </c>
      <c r="I2272" s="18"/>
      <c r="J2272" s="111" t="s">
        <v>254</v>
      </c>
      <c r="K2272" s="110" t="s">
        <v>409</v>
      </c>
      <c r="L2272" s="112" t="s">
        <v>8465</v>
      </c>
      <c r="M2272" s="8"/>
      <c r="N2272" s="123" t="s">
        <v>409</v>
      </c>
      <c r="O2272" s="124" t="s">
        <v>10931</v>
      </c>
      <c r="P2272" s="14"/>
      <c r="Q2272" s="132" t="s">
        <v>409</v>
      </c>
      <c r="R2272" s="133" t="s">
        <v>10931</v>
      </c>
    </row>
    <row r="2273" spans="1:18" ht="32.6" customHeight="1" x14ac:dyDescent="0.3">
      <c r="A2273" s="53" t="s">
        <v>409</v>
      </c>
      <c r="B2273" s="110" t="s">
        <v>9976</v>
      </c>
      <c r="C2273" s="111" t="s">
        <v>252</v>
      </c>
      <c r="D2273" s="112" t="s">
        <v>9982</v>
      </c>
      <c r="F2273" s="89" t="s">
        <v>254</v>
      </c>
      <c r="G2273" s="44" t="s">
        <v>9983</v>
      </c>
      <c r="H2273" s="104" t="s">
        <v>409</v>
      </c>
      <c r="I2273" s="18"/>
      <c r="J2273" s="111" t="s">
        <v>254</v>
      </c>
      <c r="K2273" s="110" t="s">
        <v>409</v>
      </c>
      <c r="L2273" s="112" t="s">
        <v>9984</v>
      </c>
      <c r="M2273" s="8"/>
      <c r="N2273" s="123" t="s">
        <v>409</v>
      </c>
      <c r="O2273" s="124" t="s">
        <v>10932</v>
      </c>
      <c r="P2273" s="14"/>
      <c r="Q2273" s="132" t="s">
        <v>409</v>
      </c>
      <c r="R2273" s="133" t="s">
        <v>10933</v>
      </c>
    </row>
    <row r="2274" spans="1:18" ht="32.6" customHeight="1" x14ac:dyDescent="0.3">
      <c r="A2274" s="53" t="s">
        <v>409</v>
      </c>
      <c r="B2274" s="110" t="s">
        <v>9398</v>
      </c>
      <c r="C2274" s="111" t="s">
        <v>252</v>
      </c>
      <c r="D2274" s="112" t="s">
        <v>9402</v>
      </c>
      <c r="F2274" s="89" t="s">
        <v>254</v>
      </c>
      <c r="G2274" s="44" t="s">
        <v>9403</v>
      </c>
      <c r="H2274" s="104" t="s">
        <v>409</v>
      </c>
      <c r="I2274" s="18"/>
      <c r="J2274" s="111" t="s">
        <v>254</v>
      </c>
      <c r="K2274" s="110" t="s">
        <v>409</v>
      </c>
      <c r="L2274" s="112" t="s">
        <v>9404</v>
      </c>
      <c r="M2274" s="8"/>
      <c r="N2274" s="123" t="s">
        <v>409</v>
      </c>
      <c r="O2274" s="124" t="s">
        <v>10934</v>
      </c>
      <c r="P2274" s="14"/>
      <c r="Q2274" s="132" t="s">
        <v>409</v>
      </c>
      <c r="R2274" s="133" t="s">
        <v>10935</v>
      </c>
    </row>
    <row r="2275" spans="1:18" ht="32.6" customHeight="1" x14ac:dyDescent="0.3">
      <c r="A2275" s="53" t="s">
        <v>409</v>
      </c>
      <c r="B2275" s="110" t="s">
        <v>9487</v>
      </c>
      <c r="C2275" s="111" t="s">
        <v>252</v>
      </c>
      <c r="D2275" s="112" t="s">
        <v>9488</v>
      </c>
      <c r="F2275" s="89" t="s">
        <v>254</v>
      </c>
      <c r="G2275" s="44" t="s">
        <v>9489</v>
      </c>
      <c r="H2275" s="104" t="s">
        <v>409</v>
      </c>
      <c r="I2275" s="18"/>
      <c r="J2275" s="111" t="s">
        <v>254</v>
      </c>
      <c r="K2275" s="110" t="s">
        <v>409</v>
      </c>
      <c r="L2275" s="112" t="s">
        <v>9490</v>
      </c>
      <c r="M2275" s="8"/>
      <c r="N2275" s="123" t="s">
        <v>409</v>
      </c>
      <c r="O2275" s="124" t="s">
        <v>10936</v>
      </c>
      <c r="P2275" s="14"/>
      <c r="Q2275" s="132" t="s">
        <v>409</v>
      </c>
      <c r="R2275" s="133" t="s">
        <v>10936</v>
      </c>
    </row>
    <row r="2276" spans="1:18" ht="32.6" customHeight="1" x14ac:dyDescent="0.3">
      <c r="A2276" s="53" t="s">
        <v>5214</v>
      </c>
      <c r="B2276" s="110" t="s">
        <v>5213</v>
      </c>
      <c r="C2276" s="111" t="s">
        <v>252</v>
      </c>
      <c r="D2276" s="112" t="s">
        <v>5215</v>
      </c>
      <c r="F2276" s="89" t="s">
        <v>254</v>
      </c>
      <c r="G2276" s="44" t="s">
        <v>5216</v>
      </c>
      <c r="H2276" s="104" t="s">
        <v>5214</v>
      </c>
      <c r="I2276" s="18"/>
      <c r="J2276" s="111" t="s">
        <v>254</v>
      </c>
      <c r="K2276" s="110" t="s">
        <v>5214</v>
      </c>
      <c r="L2276" s="112" t="s">
        <v>5217</v>
      </c>
      <c r="M2276" s="8"/>
      <c r="N2276" s="123" t="s">
        <v>5214</v>
      </c>
      <c r="O2276" s="124" t="s">
        <v>10937</v>
      </c>
      <c r="P2276" s="14"/>
      <c r="Q2276" s="132" t="s">
        <v>5214</v>
      </c>
      <c r="R2276" s="133" t="s">
        <v>10937</v>
      </c>
    </row>
    <row r="2277" spans="1:18" ht="32.6" customHeight="1" x14ac:dyDescent="0.3">
      <c r="A2277" s="53" t="s">
        <v>2021</v>
      </c>
      <c r="B2277" s="110" t="s">
        <v>2016</v>
      </c>
      <c r="C2277" s="111" t="s">
        <v>10</v>
      </c>
      <c r="D2277" s="112" t="s">
        <v>2022</v>
      </c>
      <c r="F2277" s="89" t="s">
        <v>2</v>
      </c>
      <c r="G2277" s="44" t="s">
        <v>2023</v>
      </c>
      <c r="H2277" s="104" t="s">
        <v>2021</v>
      </c>
      <c r="I2277" s="18"/>
      <c r="J2277" s="111" t="s">
        <v>2</v>
      </c>
      <c r="K2277" s="110" t="s">
        <v>2021</v>
      </c>
      <c r="L2277" s="112" t="s">
        <v>2023</v>
      </c>
      <c r="M2277" s="8"/>
      <c r="N2277" s="123" t="s">
        <v>2021</v>
      </c>
      <c r="O2277" s="124" t="s">
        <v>2023</v>
      </c>
      <c r="P2277" s="14"/>
      <c r="Q2277" s="132" t="s">
        <v>2021</v>
      </c>
      <c r="R2277" s="133" t="s">
        <v>2023</v>
      </c>
    </row>
    <row r="2278" spans="1:18" ht="32.6" customHeight="1" x14ac:dyDescent="0.3">
      <c r="A2278" s="53" t="s">
        <v>3883</v>
      </c>
      <c r="B2278" s="110" t="s">
        <v>3875</v>
      </c>
      <c r="C2278" s="111" t="s">
        <v>10</v>
      </c>
      <c r="D2278" s="112" t="s">
        <v>3884</v>
      </c>
      <c r="F2278" s="89" t="s">
        <v>2</v>
      </c>
      <c r="G2278" s="44" t="s">
        <v>3885</v>
      </c>
      <c r="H2278" s="104" t="s">
        <v>3883</v>
      </c>
      <c r="I2278" s="18"/>
      <c r="J2278" s="111" t="s">
        <v>2</v>
      </c>
      <c r="K2278" s="110" t="s">
        <v>3883</v>
      </c>
      <c r="L2278" s="112" t="s">
        <v>3886</v>
      </c>
      <c r="M2278" s="8"/>
      <c r="N2278" s="123" t="s">
        <v>3883</v>
      </c>
      <c r="O2278" s="124" t="s">
        <v>12120</v>
      </c>
      <c r="P2278" s="14"/>
      <c r="Q2278" s="132" t="s">
        <v>3883</v>
      </c>
      <c r="R2278" s="133" t="s">
        <v>12120</v>
      </c>
    </row>
    <row r="2279" spans="1:18" ht="32.6" customHeight="1" x14ac:dyDescent="0.3">
      <c r="A2279" s="53" t="s">
        <v>7949</v>
      </c>
      <c r="B2279" s="110" t="s">
        <v>7945</v>
      </c>
      <c r="C2279" s="111" t="s">
        <v>10</v>
      </c>
      <c r="D2279" s="112" t="s">
        <v>7950</v>
      </c>
      <c r="F2279" s="89" t="s">
        <v>2</v>
      </c>
      <c r="G2279" s="44" t="s">
        <v>7951</v>
      </c>
      <c r="H2279" s="104" t="s">
        <v>7949</v>
      </c>
      <c r="I2279" s="18"/>
      <c r="J2279" s="111" t="s">
        <v>2</v>
      </c>
      <c r="K2279" s="110" t="s">
        <v>7949</v>
      </c>
      <c r="L2279" s="112" t="s">
        <v>7950</v>
      </c>
      <c r="M2279" s="8"/>
      <c r="N2279" s="123" t="s">
        <v>7949</v>
      </c>
      <c r="O2279" s="124" t="s">
        <v>12421</v>
      </c>
      <c r="P2279" s="14"/>
      <c r="Q2279" s="132" t="s">
        <v>7949</v>
      </c>
      <c r="R2279" s="133" t="s">
        <v>12421</v>
      </c>
    </row>
    <row r="2280" spans="1:18" ht="32.6" customHeight="1" x14ac:dyDescent="0.3">
      <c r="A2280" s="53" t="s">
        <v>7949</v>
      </c>
      <c r="B2280" s="110" t="s">
        <v>9991</v>
      </c>
      <c r="C2280" s="111" t="s">
        <v>10</v>
      </c>
      <c r="D2280" s="112" t="s">
        <v>7950</v>
      </c>
      <c r="F2280" s="89" t="s">
        <v>2</v>
      </c>
      <c r="G2280" s="44" t="s">
        <v>7951</v>
      </c>
      <c r="H2280" s="104" t="s">
        <v>7949</v>
      </c>
      <c r="I2280" s="18"/>
      <c r="J2280" s="111" t="s">
        <v>2</v>
      </c>
      <c r="K2280" s="110" t="s">
        <v>7949</v>
      </c>
      <c r="L2280" s="112" t="s">
        <v>7950</v>
      </c>
      <c r="M2280" s="8"/>
      <c r="N2280" s="123" t="s">
        <v>7949</v>
      </c>
      <c r="O2280" s="124" t="s">
        <v>7951</v>
      </c>
      <c r="P2280" s="14"/>
      <c r="Q2280" s="132" t="s">
        <v>7949</v>
      </c>
      <c r="R2280" s="133" t="s">
        <v>7951</v>
      </c>
    </row>
    <row r="2281" spans="1:18" ht="32.6" customHeight="1" x14ac:dyDescent="0.3">
      <c r="A2281" s="53" t="s">
        <v>4814</v>
      </c>
      <c r="B2281" s="110" t="s">
        <v>4813</v>
      </c>
      <c r="C2281" s="111" t="s">
        <v>10</v>
      </c>
      <c r="D2281" s="112" t="s">
        <v>4815</v>
      </c>
      <c r="F2281" s="89" t="s">
        <v>2</v>
      </c>
      <c r="G2281" s="44" t="s">
        <v>4816</v>
      </c>
      <c r="H2281" s="104" t="s">
        <v>4758</v>
      </c>
      <c r="I2281" s="18"/>
      <c r="J2281" s="111" t="s">
        <v>2</v>
      </c>
      <c r="K2281" s="110" t="s">
        <v>4758</v>
      </c>
      <c r="L2281" s="112" t="s">
        <v>4817</v>
      </c>
      <c r="M2281" s="8"/>
      <c r="N2281" s="123" t="s">
        <v>4758</v>
      </c>
      <c r="O2281" s="124" t="s">
        <v>11863</v>
      </c>
      <c r="P2281" s="14"/>
      <c r="Q2281" s="132" t="s">
        <v>4758</v>
      </c>
      <c r="R2281" s="133" t="s">
        <v>4816</v>
      </c>
    </row>
    <row r="2282" spans="1:18" ht="32.6" customHeight="1" x14ac:dyDescent="0.3">
      <c r="A2282" s="53" t="s">
        <v>9603</v>
      </c>
      <c r="B2282" s="110" t="s">
        <v>9590</v>
      </c>
      <c r="C2282" s="111" t="s">
        <v>10</v>
      </c>
      <c r="D2282" s="112" t="s">
        <v>9604</v>
      </c>
      <c r="F2282" s="89" t="s">
        <v>2</v>
      </c>
      <c r="G2282" s="44" t="s">
        <v>9604</v>
      </c>
      <c r="H2282" s="104" t="s">
        <v>9603</v>
      </c>
      <c r="I2282" s="18"/>
      <c r="J2282" s="111" t="s">
        <v>2</v>
      </c>
      <c r="K2282" s="110" t="s">
        <v>9603</v>
      </c>
      <c r="L2282" s="112" t="s">
        <v>9604</v>
      </c>
      <c r="M2282" s="8"/>
      <c r="N2282" s="123" t="s">
        <v>9603</v>
      </c>
      <c r="O2282" s="124" t="s">
        <v>9604</v>
      </c>
      <c r="P2282" s="14"/>
      <c r="Q2282" s="132" t="s">
        <v>9603</v>
      </c>
      <c r="R2282" s="133" t="s">
        <v>9604</v>
      </c>
    </row>
    <row r="2283" spans="1:18" ht="32.6" customHeight="1" x14ac:dyDescent="0.3">
      <c r="A2283" s="53" t="s">
        <v>9605</v>
      </c>
      <c r="B2283" s="110" t="s">
        <v>9590</v>
      </c>
      <c r="C2283" s="111" t="s">
        <v>252</v>
      </c>
      <c r="D2283" s="112" t="s">
        <v>9606</v>
      </c>
      <c r="F2283" s="89" t="s">
        <v>254</v>
      </c>
      <c r="G2283" s="44" t="s">
        <v>9606</v>
      </c>
      <c r="H2283" s="104" t="s">
        <v>9605</v>
      </c>
      <c r="I2283" s="18"/>
      <c r="J2283" s="111" t="s">
        <v>254</v>
      </c>
      <c r="K2283" s="110" t="s">
        <v>9605</v>
      </c>
      <c r="L2283" s="112" t="s">
        <v>9606</v>
      </c>
      <c r="M2283" s="8"/>
      <c r="N2283" s="123" t="s">
        <v>9605</v>
      </c>
      <c r="O2283" s="124" t="s">
        <v>10938</v>
      </c>
      <c r="P2283" s="14"/>
      <c r="Q2283" s="132" t="s">
        <v>9605</v>
      </c>
      <c r="R2283" s="133" t="s">
        <v>10938</v>
      </c>
    </row>
    <row r="2284" spans="1:18" ht="32.6" customHeight="1" x14ac:dyDescent="0.3">
      <c r="A2284" s="53" t="s">
        <v>3622</v>
      </c>
      <c r="B2284" s="110" t="s">
        <v>3617</v>
      </c>
      <c r="C2284" s="111" t="s">
        <v>252</v>
      </c>
      <c r="D2284" s="112" t="s">
        <v>3623</v>
      </c>
      <c r="F2284" s="89" t="s">
        <v>254</v>
      </c>
      <c r="G2284" s="44" t="s">
        <v>3624</v>
      </c>
      <c r="H2284" s="104" t="s">
        <v>3622</v>
      </c>
      <c r="I2284" s="18"/>
      <c r="J2284" s="111" t="s">
        <v>254</v>
      </c>
      <c r="K2284" s="110" t="s">
        <v>3622</v>
      </c>
      <c r="L2284" s="112" t="s">
        <v>3624</v>
      </c>
      <c r="M2284" s="8"/>
      <c r="N2284" s="123" t="s">
        <v>3622</v>
      </c>
      <c r="O2284" s="124" t="s">
        <v>10939</v>
      </c>
      <c r="P2284" s="14"/>
      <c r="Q2284" s="132" t="s">
        <v>3622</v>
      </c>
      <c r="R2284" s="133" t="s">
        <v>10940</v>
      </c>
    </row>
    <row r="2285" spans="1:18" ht="32.6" customHeight="1" x14ac:dyDescent="0.3">
      <c r="A2285" s="53" t="s">
        <v>3622</v>
      </c>
      <c r="B2285" s="110" t="s">
        <v>7613</v>
      </c>
      <c r="C2285" s="111" t="s">
        <v>252</v>
      </c>
      <c r="D2285" s="112" t="s">
        <v>7623</v>
      </c>
      <c r="F2285" s="89" t="s">
        <v>254</v>
      </c>
      <c r="G2285" s="44" t="s">
        <v>7624</v>
      </c>
      <c r="H2285" s="104" t="s">
        <v>3622</v>
      </c>
      <c r="I2285" s="18"/>
      <c r="J2285" s="111" t="s">
        <v>254</v>
      </c>
      <c r="K2285" s="110" t="s">
        <v>3622</v>
      </c>
      <c r="L2285" s="112" t="s">
        <v>7624</v>
      </c>
      <c r="M2285" s="8"/>
      <c r="N2285" s="123" t="s">
        <v>3622</v>
      </c>
      <c r="O2285" s="124" t="s">
        <v>10939</v>
      </c>
      <c r="P2285" s="14"/>
      <c r="Q2285" s="132" t="s">
        <v>3622</v>
      </c>
      <c r="R2285" s="133" t="s">
        <v>10940</v>
      </c>
    </row>
    <row r="2286" spans="1:18" ht="32.6" customHeight="1" x14ac:dyDescent="0.3">
      <c r="A2286" s="53" t="s">
        <v>7219</v>
      </c>
      <c r="B2286" s="110" t="s">
        <v>9676</v>
      </c>
      <c r="C2286" s="111" t="s">
        <v>10</v>
      </c>
      <c r="D2286" s="112" t="s">
        <v>7304</v>
      </c>
      <c r="F2286" s="89" t="s">
        <v>2</v>
      </c>
      <c r="G2286" s="44" t="s">
        <v>7304</v>
      </c>
      <c r="H2286" s="104" t="s">
        <v>7219</v>
      </c>
      <c r="I2286" s="18"/>
      <c r="J2286" s="111" t="s">
        <v>2</v>
      </c>
      <c r="K2286" s="110" t="s">
        <v>7219</v>
      </c>
      <c r="L2286" s="112" t="s">
        <v>7304</v>
      </c>
      <c r="M2286" s="8"/>
      <c r="N2286" s="123" t="s">
        <v>7219</v>
      </c>
      <c r="O2286" s="124" t="s">
        <v>11787</v>
      </c>
      <c r="P2286" s="14"/>
      <c r="Q2286" s="132" t="s">
        <v>7219</v>
      </c>
      <c r="R2286" s="133" t="s">
        <v>11787</v>
      </c>
    </row>
    <row r="2287" spans="1:18" ht="32.6" customHeight="1" x14ac:dyDescent="0.3">
      <c r="A2287" s="53" t="s">
        <v>7219</v>
      </c>
      <c r="B2287" s="110" t="s">
        <v>7220</v>
      </c>
      <c r="C2287" s="111" t="s">
        <v>10</v>
      </c>
      <c r="D2287" s="112" t="s">
        <v>7221</v>
      </c>
      <c r="F2287" s="89" t="s">
        <v>2</v>
      </c>
      <c r="G2287" s="44" t="s">
        <v>7222</v>
      </c>
      <c r="H2287" s="104" t="s">
        <v>7219</v>
      </c>
      <c r="I2287" s="18"/>
      <c r="J2287" s="111" t="s">
        <v>2</v>
      </c>
      <c r="K2287" s="110" t="s">
        <v>7219</v>
      </c>
      <c r="L2287" s="112" t="s">
        <v>7222</v>
      </c>
      <c r="M2287" s="8"/>
      <c r="N2287" s="123" t="s">
        <v>7219</v>
      </c>
      <c r="O2287" s="124" t="s">
        <v>11787</v>
      </c>
      <c r="P2287" s="14"/>
      <c r="Q2287" s="132" t="s">
        <v>7219</v>
      </c>
      <c r="R2287" s="133" t="s">
        <v>11787</v>
      </c>
    </row>
    <row r="2288" spans="1:18" ht="32.6" customHeight="1" x14ac:dyDescent="0.3">
      <c r="A2288" s="53" t="s">
        <v>7219</v>
      </c>
      <c r="B2288" s="110" t="s">
        <v>7300</v>
      </c>
      <c r="C2288" s="111" t="s">
        <v>10</v>
      </c>
      <c r="D2288" s="112" t="s">
        <v>7304</v>
      </c>
      <c r="F2288" s="89" t="s">
        <v>2</v>
      </c>
      <c r="G2288" s="44" t="s">
        <v>7304</v>
      </c>
      <c r="H2288" s="104" t="s">
        <v>7219</v>
      </c>
      <c r="I2288" s="18"/>
      <c r="J2288" s="111" t="s">
        <v>2</v>
      </c>
      <c r="K2288" s="110" t="s">
        <v>7219</v>
      </c>
      <c r="L2288" s="112" t="s">
        <v>7304</v>
      </c>
      <c r="M2288" s="8"/>
      <c r="N2288" s="123" t="s">
        <v>7219</v>
      </c>
      <c r="O2288" s="124" t="s">
        <v>11787</v>
      </c>
      <c r="P2288" s="14"/>
      <c r="Q2288" s="132" t="s">
        <v>7219</v>
      </c>
      <c r="R2288" s="133" t="s">
        <v>11787</v>
      </c>
    </row>
    <row r="2289" spans="1:18" ht="32.6" customHeight="1" x14ac:dyDescent="0.3">
      <c r="A2289" s="53" t="s">
        <v>7219</v>
      </c>
      <c r="B2289" s="110" t="s">
        <v>8049</v>
      </c>
      <c r="C2289" s="111" t="s">
        <v>10</v>
      </c>
      <c r="D2289" s="112" t="s">
        <v>7304</v>
      </c>
      <c r="F2289" s="89" t="s">
        <v>2</v>
      </c>
      <c r="G2289" s="44" t="s">
        <v>7304</v>
      </c>
      <c r="H2289" s="104" t="s">
        <v>7219</v>
      </c>
      <c r="I2289" s="18"/>
      <c r="J2289" s="111" t="s">
        <v>2</v>
      </c>
      <c r="K2289" s="110" t="s">
        <v>7219</v>
      </c>
      <c r="L2289" s="112" t="s">
        <v>7304</v>
      </c>
      <c r="M2289" s="8"/>
      <c r="N2289" s="123" t="s">
        <v>7219</v>
      </c>
      <c r="O2289" s="124" t="s">
        <v>11787</v>
      </c>
      <c r="P2289" s="14"/>
      <c r="Q2289" s="132" t="s">
        <v>7219</v>
      </c>
      <c r="R2289" s="133" t="s">
        <v>11787</v>
      </c>
    </row>
    <row r="2290" spans="1:18" ht="32.6" customHeight="1" x14ac:dyDescent="0.3">
      <c r="A2290" s="53" t="s">
        <v>7219</v>
      </c>
      <c r="B2290" s="110" t="s">
        <v>8056</v>
      </c>
      <c r="C2290" s="111" t="s">
        <v>10</v>
      </c>
      <c r="D2290" s="112" t="s">
        <v>7304</v>
      </c>
      <c r="F2290" s="89" t="s">
        <v>2</v>
      </c>
      <c r="G2290" s="44" t="s">
        <v>7304</v>
      </c>
      <c r="H2290" s="104" t="s">
        <v>7219</v>
      </c>
      <c r="I2290" s="18"/>
      <c r="J2290" s="111" t="s">
        <v>2</v>
      </c>
      <c r="K2290" s="110" t="s">
        <v>7219</v>
      </c>
      <c r="L2290" s="112" t="s">
        <v>7304</v>
      </c>
      <c r="M2290" s="8"/>
      <c r="N2290" s="123" t="s">
        <v>7219</v>
      </c>
      <c r="O2290" s="124" t="s">
        <v>11787</v>
      </c>
      <c r="P2290" s="14"/>
      <c r="Q2290" s="132" t="s">
        <v>7219</v>
      </c>
      <c r="R2290" s="133" t="s">
        <v>11787</v>
      </c>
    </row>
    <row r="2291" spans="1:18" ht="32.6" customHeight="1" x14ac:dyDescent="0.3">
      <c r="A2291" s="53" t="s">
        <v>7219</v>
      </c>
      <c r="B2291" s="110" t="s">
        <v>8058</v>
      </c>
      <c r="C2291" s="111" t="s">
        <v>10</v>
      </c>
      <c r="D2291" s="112" t="s">
        <v>7304</v>
      </c>
      <c r="F2291" s="89" t="s">
        <v>2</v>
      </c>
      <c r="G2291" s="44" t="s">
        <v>7304</v>
      </c>
      <c r="H2291" s="104" t="s">
        <v>7219</v>
      </c>
      <c r="I2291" s="18"/>
      <c r="J2291" s="111" t="s">
        <v>2</v>
      </c>
      <c r="K2291" s="110" t="s">
        <v>7219</v>
      </c>
      <c r="L2291" s="112" t="s">
        <v>7304</v>
      </c>
      <c r="M2291" s="8"/>
      <c r="N2291" s="123" t="s">
        <v>7219</v>
      </c>
      <c r="O2291" s="124" t="s">
        <v>11787</v>
      </c>
      <c r="P2291" s="14"/>
      <c r="Q2291" s="132" t="s">
        <v>7219</v>
      </c>
      <c r="R2291" s="133" t="s">
        <v>11787</v>
      </c>
    </row>
    <row r="2292" spans="1:18" ht="32.6" customHeight="1" x14ac:dyDescent="0.3">
      <c r="A2292" s="53" t="s">
        <v>7219</v>
      </c>
      <c r="B2292" s="110" t="s">
        <v>8384</v>
      </c>
      <c r="C2292" s="111" t="s">
        <v>10</v>
      </c>
      <c r="D2292" s="112" t="s">
        <v>7304</v>
      </c>
      <c r="F2292" s="89" t="s">
        <v>2</v>
      </c>
      <c r="G2292" s="44" t="s">
        <v>7304</v>
      </c>
      <c r="H2292" s="104" t="s">
        <v>7219</v>
      </c>
      <c r="I2292" s="18"/>
      <c r="J2292" s="111" t="s">
        <v>2</v>
      </c>
      <c r="K2292" s="110" t="s">
        <v>7219</v>
      </c>
      <c r="L2292" s="112" t="s">
        <v>7304</v>
      </c>
      <c r="M2292" s="8"/>
      <c r="N2292" s="123" t="s">
        <v>7219</v>
      </c>
      <c r="O2292" s="124" t="s">
        <v>11787</v>
      </c>
      <c r="P2292" s="14"/>
      <c r="Q2292" s="132" t="s">
        <v>7219</v>
      </c>
      <c r="R2292" s="133" t="s">
        <v>11787</v>
      </c>
    </row>
    <row r="2293" spans="1:18" ht="32.6" customHeight="1" x14ac:dyDescent="0.3">
      <c r="A2293" s="53" t="s">
        <v>7219</v>
      </c>
      <c r="B2293" s="110" t="s">
        <v>9023</v>
      </c>
      <c r="C2293" s="111" t="s">
        <v>10</v>
      </c>
      <c r="D2293" s="112" t="s">
        <v>7304</v>
      </c>
      <c r="F2293" s="89" t="s">
        <v>2</v>
      </c>
      <c r="G2293" s="44" t="s">
        <v>7304</v>
      </c>
      <c r="H2293" s="104" t="s">
        <v>7219</v>
      </c>
      <c r="I2293" s="18"/>
      <c r="J2293" s="111" t="s">
        <v>2</v>
      </c>
      <c r="K2293" s="110" t="s">
        <v>7219</v>
      </c>
      <c r="L2293" s="112" t="s">
        <v>7304</v>
      </c>
      <c r="M2293" s="8"/>
      <c r="N2293" s="123" t="s">
        <v>7219</v>
      </c>
      <c r="O2293" s="124" t="s">
        <v>11787</v>
      </c>
      <c r="P2293" s="14"/>
      <c r="Q2293" s="132" t="s">
        <v>7219</v>
      </c>
      <c r="R2293" s="133" t="s">
        <v>11787</v>
      </c>
    </row>
    <row r="2294" spans="1:18" ht="32.6" customHeight="1" x14ac:dyDescent="0.3">
      <c r="A2294" s="53" t="s">
        <v>7219</v>
      </c>
      <c r="B2294" s="110" t="s">
        <v>9386</v>
      </c>
      <c r="C2294" s="111" t="s">
        <v>10</v>
      </c>
      <c r="D2294" s="112" t="s">
        <v>7304</v>
      </c>
      <c r="F2294" s="89" t="s">
        <v>2</v>
      </c>
      <c r="G2294" s="44" t="s">
        <v>7304</v>
      </c>
      <c r="H2294" s="104" t="s">
        <v>7219</v>
      </c>
      <c r="I2294" s="18"/>
      <c r="J2294" s="111" t="s">
        <v>2</v>
      </c>
      <c r="K2294" s="110" t="s">
        <v>7219</v>
      </c>
      <c r="L2294" s="112" t="s">
        <v>7304</v>
      </c>
      <c r="M2294" s="8"/>
      <c r="N2294" s="123" t="s">
        <v>7219</v>
      </c>
      <c r="O2294" s="124" t="s">
        <v>11787</v>
      </c>
      <c r="P2294" s="14"/>
      <c r="Q2294" s="132" t="s">
        <v>7219</v>
      </c>
      <c r="R2294" s="133" t="s">
        <v>11787</v>
      </c>
    </row>
    <row r="2295" spans="1:18" ht="32.6" customHeight="1" x14ac:dyDescent="0.3">
      <c r="A2295" s="53" t="s">
        <v>7219</v>
      </c>
      <c r="B2295" s="110" t="s">
        <v>9436</v>
      </c>
      <c r="C2295" s="111" t="s">
        <v>10</v>
      </c>
      <c r="D2295" s="112" t="s">
        <v>7304</v>
      </c>
      <c r="F2295" s="89" t="s">
        <v>2</v>
      </c>
      <c r="G2295" s="44" t="s">
        <v>7304</v>
      </c>
      <c r="H2295" s="104" t="s">
        <v>7219</v>
      </c>
      <c r="I2295" s="18"/>
      <c r="J2295" s="111" t="s">
        <v>2</v>
      </c>
      <c r="K2295" s="110" t="s">
        <v>7219</v>
      </c>
      <c r="L2295" s="112" t="s">
        <v>7304</v>
      </c>
      <c r="M2295" s="8"/>
      <c r="N2295" s="123" t="s">
        <v>7219</v>
      </c>
      <c r="O2295" s="124" t="s">
        <v>11787</v>
      </c>
      <c r="P2295" s="14"/>
      <c r="Q2295" s="132" t="s">
        <v>7219</v>
      </c>
      <c r="R2295" s="133" t="s">
        <v>11787</v>
      </c>
    </row>
    <row r="2296" spans="1:18" ht="32.6" customHeight="1" x14ac:dyDescent="0.3">
      <c r="A2296" s="53" t="s">
        <v>7219</v>
      </c>
      <c r="B2296" s="110" t="s">
        <v>9577</v>
      </c>
      <c r="C2296" s="111" t="s">
        <v>10</v>
      </c>
      <c r="D2296" s="112" t="s">
        <v>7304</v>
      </c>
      <c r="F2296" s="89" t="s">
        <v>2</v>
      </c>
      <c r="G2296" s="44" t="s">
        <v>7304</v>
      </c>
      <c r="H2296" s="104" t="s">
        <v>7219</v>
      </c>
      <c r="I2296" s="18"/>
      <c r="J2296" s="111" t="s">
        <v>2</v>
      </c>
      <c r="K2296" s="110" t="s">
        <v>7219</v>
      </c>
      <c r="L2296" s="112" t="s">
        <v>7304</v>
      </c>
      <c r="M2296" s="8"/>
      <c r="N2296" s="123" t="s">
        <v>7219</v>
      </c>
      <c r="O2296" s="124" t="s">
        <v>11787</v>
      </c>
      <c r="P2296" s="14"/>
      <c r="Q2296" s="132" t="s">
        <v>7219</v>
      </c>
      <c r="R2296" s="133" t="s">
        <v>11787</v>
      </c>
    </row>
    <row r="2297" spans="1:18" ht="32.6" customHeight="1" x14ac:dyDescent="0.3">
      <c r="A2297" s="53" t="s">
        <v>9084</v>
      </c>
      <c r="B2297" s="110" t="s">
        <v>9062</v>
      </c>
      <c r="C2297" s="111" t="s">
        <v>10</v>
      </c>
      <c r="D2297" s="112" t="s">
        <v>9085</v>
      </c>
      <c r="F2297" s="89" t="s">
        <v>2</v>
      </c>
      <c r="G2297" s="44" t="s">
        <v>9085</v>
      </c>
      <c r="H2297" s="104" t="s">
        <v>9084</v>
      </c>
      <c r="I2297" s="18"/>
      <c r="J2297" s="111" t="s">
        <v>2</v>
      </c>
      <c r="K2297" s="110" t="s">
        <v>9084</v>
      </c>
      <c r="L2297" s="112" t="s">
        <v>9086</v>
      </c>
      <c r="M2297" s="8"/>
      <c r="N2297" s="123" t="s">
        <v>9084</v>
      </c>
      <c r="O2297" s="124" t="s">
        <v>9085</v>
      </c>
      <c r="P2297" s="14"/>
      <c r="Q2297" s="132" t="s">
        <v>9084</v>
      </c>
      <c r="R2297" s="133" t="s">
        <v>9085</v>
      </c>
    </row>
    <row r="2298" spans="1:18" ht="32.6" customHeight="1" x14ac:dyDescent="0.3">
      <c r="A2298" s="53" t="s">
        <v>4894</v>
      </c>
      <c r="B2298" s="110" t="s">
        <v>4891</v>
      </c>
      <c r="C2298" s="111" t="s">
        <v>10</v>
      </c>
      <c r="D2298" s="112" t="s">
        <v>4895</v>
      </c>
      <c r="F2298" s="89" t="s">
        <v>2</v>
      </c>
      <c r="G2298" s="44" t="s">
        <v>4895</v>
      </c>
      <c r="H2298" s="104" t="s">
        <v>4894</v>
      </c>
      <c r="I2298" s="18"/>
      <c r="J2298" s="111" t="s">
        <v>2</v>
      </c>
      <c r="K2298" s="110" t="s">
        <v>4894</v>
      </c>
      <c r="L2298" s="112" t="s">
        <v>4895</v>
      </c>
      <c r="M2298" s="8"/>
      <c r="N2298" s="123" t="s">
        <v>4894</v>
      </c>
      <c r="O2298" s="124" t="s">
        <v>4895</v>
      </c>
      <c r="P2298" s="14"/>
      <c r="Q2298" s="132" t="s">
        <v>4894</v>
      </c>
      <c r="R2298" s="133" t="s">
        <v>4895</v>
      </c>
    </row>
    <row r="2299" spans="1:18" ht="32.6" customHeight="1" x14ac:dyDescent="0.3">
      <c r="A2299" s="53" t="s">
        <v>2752</v>
      </c>
      <c r="B2299" s="110" t="s">
        <v>2744</v>
      </c>
      <c r="C2299" s="111" t="s">
        <v>10</v>
      </c>
      <c r="D2299" s="112" t="s">
        <v>2753</v>
      </c>
      <c r="F2299" s="89" t="s">
        <v>2</v>
      </c>
      <c r="G2299" s="44" t="s">
        <v>2753</v>
      </c>
      <c r="H2299" s="104" t="s">
        <v>2752</v>
      </c>
      <c r="I2299" s="18"/>
      <c r="J2299" s="111" t="s">
        <v>2</v>
      </c>
      <c r="K2299" s="110" t="s">
        <v>2752</v>
      </c>
      <c r="L2299" s="112" t="s">
        <v>2753</v>
      </c>
      <c r="M2299" s="8"/>
      <c r="N2299" s="123" t="s">
        <v>2752</v>
      </c>
      <c r="O2299" s="124" t="s">
        <v>2753</v>
      </c>
      <c r="P2299" s="14"/>
      <c r="Q2299" s="132" t="s">
        <v>2752</v>
      </c>
      <c r="R2299" s="133" t="s">
        <v>2753</v>
      </c>
    </row>
    <row r="2300" spans="1:18" ht="32.6" customHeight="1" x14ac:dyDescent="0.3">
      <c r="A2300" s="53" t="s">
        <v>2257</v>
      </c>
      <c r="B2300" s="110" t="s">
        <v>2248</v>
      </c>
      <c r="C2300" s="111" t="s">
        <v>149</v>
      </c>
      <c r="D2300" s="112" t="s">
        <v>2258</v>
      </c>
      <c r="F2300" s="89" t="s">
        <v>149</v>
      </c>
      <c r="G2300" s="44" t="s">
        <v>2259</v>
      </c>
      <c r="H2300" s="104" t="s">
        <v>2257</v>
      </c>
      <c r="I2300" s="18"/>
      <c r="J2300" s="111" t="s">
        <v>149</v>
      </c>
      <c r="K2300" s="110" t="s">
        <v>2257</v>
      </c>
      <c r="L2300" s="112" t="s">
        <v>2261</v>
      </c>
      <c r="M2300" s="8"/>
      <c r="N2300" s="123" t="s">
        <v>2257</v>
      </c>
      <c r="O2300" s="124" t="s">
        <v>10207</v>
      </c>
      <c r="P2300" s="14"/>
      <c r="Q2300" s="132" t="s">
        <v>2257</v>
      </c>
      <c r="R2300" s="133" t="s">
        <v>10207</v>
      </c>
    </row>
    <row r="2301" spans="1:18" ht="32.6" customHeight="1" x14ac:dyDescent="0.3">
      <c r="A2301" s="53" t="s">
        <v>6379</v>
      </c>
      <c r="B2301" s="110" t="s">
        <v>6378</v>
      </c>
      <c r="C2301" s="111" t="s">
        <v>149</v>
      </c>
      <c r="D2301" s="112" t="s">
        <v>6380</v>
      </c>
      <c r="F2301" s="89" t="s">
        <v>149</v>
      </c>
      <c r="G2301" s="44" t="s">
        <v>6381</v>
      </c>
      <c r="H2301" s="104" t="s">
        <v>6379</v>
      </c>
      <c r="I2301" s="18"/>
      <c r="J2301" s="111" t="s">
        <v>149</v>
      </c>
      <c r="K2301" s="110" t="s">
        <v>6379</v>
      </c>
      <c r="L2301" s="112" t="s">
        <v>6382</v>
      </c>
      <c r="M2301" s="8"/>
      <c r="N2301" s="123" t="s">
        <v>6379</v>
      </c>
      <c r="O2301" s="124" t="s">
        <v>10208</v>
      </c>
      <c r="P2301" s="14"/>
      <c r="Q2301" s="132" t="s">
        <v>6379</v>
      </c>
      <c r="R2301" s="133" t="s">
        <v>11702</v>
      </c>
    </row>
    <row r="2302" spans="1:18" ht="32.6" customHeight="1" x14ac:dyDescent="0.3">
      <c r="A2302" s="53" t="s">
        <v>5300</v>
      </c>
      <c r="B2302" s="110" t="s">
        <v>5298</v>
      </c>
      <c r="C2302" s="111" t="s">
        <v>10</v>
      </c>
      <c r="D2302" s="112" t="s">
        <v>5301</v>
      </c>
      <c r="F2302" s="89" t="s">
        <v>2</v>
      </c>
      <c r="G2302" s="44" t="s">
        <v>5302</v>
      </c>
      <c r="H2302" s="104" t="s">
        <v>5300</v>
      </c>
      <c r="I2302" s="18"/>
      <c r="J2302" s="111" t="s">
        <v>2</v>
      </c>
      <c r="K2302" s="110" t="s">
        <v>5300</v>
      </c>
      <c r="L2302" s="112" t="s">
        <v>5303</v>
      </c>
      <c r="M2302" s="8"/>
      <c r="N2302" s="123" t="s">
        <v>5300</v>
      </c>
      <c r="O2302" s="124" t="s">
        <v>12286</v>
      </c>
      <c r="P2302" s="14"/>
      <c r="Q2302" s="132" t="s">
        <v>5300</v>
      </c>
      <c r="R2302" s="133" t="s">
        <v>12288</v>
      </c>
    </row>
    <row r="2303" spans="1:18" ht="32.6" customHeight="1" x14ac:dyDescent="0.3">
      <c r="A2303" s="53" t="s">
        <v>2824</v>
      </c>
      <c r="B2303" s="110" t="s">
        <v>2816</v>
      </c>
      <c r="C2303" s="111" t="s">
        <v>252</v>
      </c>
      <c r="D2303" s="112" t="s">
        <v>2825</v>
      </c>
      <c r="F2303" s="89" t="s">
        <v>254</v>
      </c>
      <c r="G2303" s="44" t="s">
        <v>2829</v>
      </c>
      <c r="H2303" s="104" t="s">
        <v>2824</v>
      </c>
      <c r="I2303" s="18"/>
      <c r="J2303" s="111" t="s">
        <v>254</v>
      </c>
      <c r="K2303" s="110" t="s">
        <v>2824</v>
      </c>
      <c r="L2303" s="112" t="s">
        <v>2830</v>
      </c>
      <c r="M2303" s="8"/>
      <c r="N2303" s="123" t="s">
        <v>2824</v>
      </c>
      <c r="O2303" s="124" t="s">
        <v>10941</v>
      </c>
      <c r="P2303" s="14"/>
      <c r="Q2303" s="132" t="s">
        <v>2824</v>
      </c>
      <c r="R2303" s="133" t="s">
        <v>10941</v>
      </c>
    </row>
    <row r="2304" spans="1:18" ht="32.6" customHeight="1" x14ac:dyDescent="0.3">
      <c r="A2304" s="53" t="s">
        <v>2740</v>
      </c>
      <c r="B2304" s="110" t="s">
        <v>2735</v>
      </c>
      <c r="C2304" s="111" t="s">
        <v>10</v>
      </c>
      <c r="D2304" s="112" t="s">
        <v>2741</v>
      </c>
      <c r="F2304" s="89" t="s">
        <v>2</v>
      </c>
      <c r="G2304" s="44" t="s">
        <v>2741</v>
      </c>
      <c r="H2304" s="104" t="s">
        <v>2740</v>
      </c>
      <c r="I2304" s="18"/>
      <c r="J2304" s="111" t="s">
        <v>2</v>
      </c>
      <c r="K2304" s="110" t="s">
        <v>2740</v>
      </c>
      <c r="L2304" s="112" t="s">
        <v>2741</v>
      </c>
      <c r="M2304" s="8"/>
      <c r="N2304" s="123" t="s">
        <v>2740</v>
      </c>
      <c r="O2304" s="124" t="s">
        <v>2741</v>
      </c>
      <c r="P2304" s="14"/>
      <c r="Q2304" s="132" t="s">
        <v>2740</v>
      </c>
      <c r="R2304" s="133" t="s">
        <v>2741</v>
      </c>
    </row>
    <row r="2305" spans="1:18" ht="32.6" customHeight="1" x14ac:dyDescent="0.3">
      <c r="A2305" s="53" t="s">
        <v>2826</v>
      </c>
      <c r="B2305" s="110" t="s">
        <v>2816</v>
      </c>
      <c r="C2305" s="111" t="s">
        <v>10</v>
      </c>
      <c r="D2305" s="112" t="s">
        <v>2827</v>
      </c>
      <c r="F2305" s="89" t="s">
        <v>2</v>
      </c>
      <c r="G2305" s="44" t="s">
        <v>2828</v>
      </c>
      <c r="H2305" s="104" t="s">
        <v>2826</v>
      </c>
      <c r="I2305" s="18"/>
      <c r="J2305" s="111" t="s">
        <v>2</v>
      </c>
      <c r="K2305" s="110" t="s">
        <v>2826</v>
      </c>
      <c r="L2305" s="112" t="s">
        <v>2828</v>
      </c>
      <c r="M2305" s="8"/>
      <c r="N2305" s="123" t="s">
        <v>2826</v>
      </c>
      <c r="O2305" s="124" t="s">
        <v>2828</v>
      </c>
      <c r="P2305" s="14"/>
      <c r="Q2305" s="132" t="s">
        <v>2826</v>
      </c>
      <c r="R2305" s="133" t="s">
        <v>2828</v>
      </c>
    </row>
    <row r="2306" spans="1:18" ht="32.6" customHeight="1" x14ac:dyDescent="0.3">
      <c r="A2306" s="53" t="s">
        <v>2797</v>
      </c>
      <c r="B2306" s="110" t="s">
        <v>2794</v>
      </c>
      <c r="C2306" s="111" t="s">
        <v>10</v>
      </c>
      <c r="D2306" s="112" t="s">
        <v>2798</v>
      </c>
      <c r="F2306" s="89" t="s">
        <v>2</v>
      </c>
      <c r="G2306" s="44" t="s">
        <v>2799</v>
      </c>
      <c r="H2306" s="104" t="s">
        <v>2797</v>
      </c>
      <c r="I2306" s="18"/>
      <c r="J2306" s="111" t="s">
        <v>2</v>
      </c>
      <c r="K2306" s="110" t="s">
        <v>2797</v>
      </c>
      <c r="L2306" s="112" t="s">
        <v>2801</v>
      </c>
      <c r="M2306" s="8"/>
      <c r="N2306" s="123" t="s">
        <v>2797</v>
      </c>
      <c r="O2306" s="124" t="s">
        <v>12057</v>
      </c>
      <c r="P2306" s="14"/>
      <c r="Q2306" s="132" t="s">
        <v>2797</v>
      </c>
      <c r="R2306" s="133" t="s">
        <v>12057</v>
      </c>
    </row>
    <row r="2307" spans="1:18" ht="32.6" customHeight="1" x14ac:dyDescent="0.3">
      <c r="A2307" s="53" t="s">
        <v>2797</v>
      </c>
      <c r="B2307" s="110" t="s">
        <v>2887</v>
      </c>
      <c r="C2307" s="111" t="s">
        <v>10</v>
      </c>
      <c r="D2307" s="112" t="s">
        <v>2888</v>
      </c>
      <c r="F2307" s="89" t="s">
        <v>2</v>
      </c>
      <c r="G2307" s="44" t="s">
        <v>2889</v>
      </c>
      <c r="H2307" s="104" t="s">
        <v>2797</v>
      </c>
      <c r="I2307" s="18"/>
      <c r="J2307" s="111" t="s">
        <v>2</v>
      </c>
      <c r="K2307" s="110" t="s">
        <v>2797</v>
      </c>
      <c r="L2307" s="112" t="s">
        <v>2888</v>
      </c>
      <c r="M2307" s="8"/>
      <c r="N2307" s="123" t="s">
        <v>2797</v>
      </c>
      <c r="O2307" s="124" t="s">
        <v>12063</v>
      </c>
      <c r="P2307" s="14"/>
      <c r="Q2307" s="132" t="s">
        <v>2797</v>
      </c>
      <c r="R2307" s="133" t="s">
        <v>12063</v>
      </c>
    </row>
    <row r="2308" spans="1:18" ht="32.6" customHeight="1" x14ac:dyDescent="0.3">
      <c r="A2308" s="53" t="s">
        <v>2797</v>
      </c>
      <c r="B2308" s="110" t="s">
        <v>2893</v>
      </c>
      <c r="C2308" s="111" t="s">
        <v>10</v>
      </c>
      <c r="D2308" s="112" t="s">
        <v>2894</v>
      </c>
      <c r="F2308" s="89" t="s">
        <v>2</v>
      </c>
      <c r="G2308" s="44" t="s">
        <v>2895</v>
      </c>
      <c r="H2308" s="104" t="s">
        <v>2797</v>
      </c>
      <c r="I2308" s="18"/>
      <c r="J2308" s="111" t="s">
        <v>2</v>
      </c>
      <c r="K2308" s="110" t="s">
        <v>2797</v>
      </c>
      <c r="L2308" s="112" t="s">
        <v>2895</v>
      </c>
      <c r="M2308" s="8"/>
      <c r="N2308" s="123" t="s">
        <v>2797</v>
      </c>
      <c r="O2308" s="124" t="s">
        <v>12064</v>
      </c>
      <c r="P2308" s="14"/>
      <c r="Q2308" s="132" t="s">
        <v>2797</v>
      </c>
      <c r="R2308" s="133" t="s">
        <v>12064</v>
      </c>
    </row>
    <row r="2309" spans="1:18" ht="32.6" customHeight="1" x14ac:dyDescent="0.3">
      <c r="A2309" s="53" t="s">
        <v>2797</v>
      </c>
      <c r="B2309" s="110" t="s">
        <v>2929</v>
      </c>
      <c r="C2309" s="111" t="s">
        <v>10</v>
      </c>
      <c r="D2309" s="112" t="s">
        <v>2938</v>
      </c>
      <c r="F2309" s="89" t="s">
        <v>2</v>
      </c>
      <c r="G2309" s="44" t="s">
        <v>2939</v>
      </c>
      <c r="H2309" s="104" t="s">
        <v>2797</v>
      </c>
      <c r="I2309" s="18"/>
      <c r="J2309" s="111" t="s">
        <v>2</v>
      </c>
      <c r="K2309" s="110" t="s">
        <v>2797</v>
      </c>
      <c r="L2309" s="112" t="s">
        <v>2939</v>
      </c>
      <c r="M2309" s="8"/>
      <c r="N2309" s="123" t="s">
        <v>2797</v>
      </c>
      <c r="O2309" s="124" t="s">
        <v>12072</v>
      </c>
      <c r="P2309" s="14"/>
      <c r="Q2309" s="132" t="s">
        <v>2797</v>
      </c>
      <c r="R2309" s="133" t="s">
        <v>12072</v>
      </c>
    </row>
    <row r="2310" spans="1:18" ht="32.6" customHeight="1" x14ac:dyDescent="0.3">
      <c r="A2310" s="53" t="s">
        <v>9787</v>
      </c>
      <c r="B2310" s="110" t="s">
        <v>9779</v>
      </c>
      <c r="C2310" s="111" t="s">
        <v>252</v>
      </c>
      <c r="D2310" s="112" t="s">
        <v>9788</v>
      </c>
      <c r="F2310" s="89" t="s">
        <v>254</v>
      </c>
      <c r="G2310" s="44" t="s">
        <v>9789</v>
      </c>
      <c r="H2310" s="104" t="s">
        <v>9787</v>
      </c>
      <c r="I2310" s="18"/>
      <c r="J2310" s="111" t="s">
        <v>254</v>
      </c>
      <c r="K2310" s="110" t="s">
        <v>9787</v>
      </c>
      <c r="L2310" s="112" t="s">
        <v>9790</v>
      </c>
      <c r="M2310" s="8"/>
      <c r="N2310" s="123" t="s">
        <v>9787</v>
      </c>
      <c r="O2310" s="124" t="s">
        <v>10942</v>
      </c>
      <c r="P2310" s="14"/>
      <c r="Q2310" s="132" t="s">
        <v>9787</v>
      </c>
      <c r="R2310" s="133" t="s">
        <v>10943</v>
      </c>
    </row>
    <row r="2311" spans="1:18" ht="32.6" customHeight="1" x14ac:dyDescent="0.3">
      <c r="A2311" s="53" t="s">
        <v>1423</v>
      </c>
      <c r="B2311" s="110" t="s">
        <v>1424</v>
      </c>
      <c r="C2311" s="111" t="s">
        <v>10</v>
      </c>
      <c r="D2311" s="112" t="s">
        <v>1425</v>
      </c>
      <c r="F2311" s="89" t="s">
        <v>2</v>
      </c>
      <c r="G2311" s="44" t="s">
        <v>1567</v>
      </c>
      <c r="H2311" s="104" t="s">
        <v>1423</v>
      </c>
      <c r="I2311" s="18"/>
      <c r="J2311" s="111" t="s">
        <v>2</v>
      </c>
      <c r="K2311" s="110" t="s">
        <v>1423</v>
      </c>
      <c r="L2311" s="112" t="s">
        <v>1426</v>
      </c>
      <c r="M2311" s="8"/>
      <c r="N2311" s="123" t="s">
        <v>1423</v>
      </c>
      <c r="O2311" s="124" t="s">
        <v>11908</v>
      </c>
      <c r="P2311" s="14"/>
      <c r="Q2311" s="132" t="s">
        <v>1423</v>
      </c>
      <c r="R2311" s="133" t="s">
        <v>11908</v>
      </c>
    </row>
    <row r="2312" spans="1:18" ht="32.6" customHeight="1" x14ac:dyDescent="0.3">
      <c r="A2312" s="53" t="s">
        <v>1423</v>
      </c>
      <c r="B2312" s="110" t="s">
        <v>1427</v>
      </c>
      <c r="C2312" s="111" t="s">
        <v>10</v>
      </c>
      <c r="D2312" s="112" t="s">
        <v>1425</v>
      </c>
      <c r="F2312" s="89" t="s">
        <v>2</v>
      </c>
      <c r="G2312" s="44" t="s">
        <v>1567</v>
      </c>
      <c r="H2312" s="104" t="s">
        <v>1423</v>
      </c>
      <c r="I2312" s="18"/>
      <c r="J2312" s="111" t="s">
        <v>2</v>
      </c>
      <c r="K2312" s="110" t="s">
        <v>1423</v>
      </c>
      <c r="L2312" s="112" t="s">
        <v>1426</v>
      </c>
      <c r="M2312" s="8"/>
      <c r="N2312" s="123" t="s">
        <v>1423</v>
      </c>
      <c r="O2312" s="124" t="s">
        <v>11908</v>
      </c>
      <c r="P2312" s="14"/>
      <c r="Q2312" s="132" t="s">
        <v>1423</v>
      </c>
      <c r="R2312" s="133" t="s">
        <v>11908</v>
      </c>
    </row>
    <row r="2313" spans="1:18" ht="32.6" customHeight="1" x14ac:dyDescent="0.3">
      <c r="A2313" s="53" t="s">
        <v>1423</v>
      </c>
      <c r="B2313" s="110" t="s">
        <v>2450</v>
      </c>
      <c r="C2313" s="111" t="s">
        <v>10</v>
      </c>
      <c r="D2313" s="112" t="s">
        <v>2451</v>
      </c>
      <c r="F2313" s="89" t="s">
        <v>149</v>
      </c>
      <c r="G2313" s="44" t="s">
        <v>2452</v>
      </c>
      <c r="H2313" s="104" t="s">
        <v>1423</v>
      </c>
      <c r="I2313" s="18"/>
      <c r="J2313" s="111" t="s">
        <v>149</v>
      </c>
      <c r="K2313" s="110" t="s">
        <v>1423</v>
      </c>
      <c r="L2313" s="112" t="s">
        <v>2458</v>
      </c>
      <c r="M2313" s="8"/>
      <c r="N2313" s="123" t="s">
        <v>1423</v>
      </c>
      <c r="O2313" s="124" t="s">
        <v>12009</v>
      </c>
      <c r="P2313" s="14"/>
      <c r="Q2313" s="132" t="s">
        <v>1423</v>
      </c>
      <c r="R2313" s="133" t="s">
        <v>12010</v>
      </c>
    </row>
    <row r="2314" spans="1:18" ht="32.6" customHeight="1" x14ac:dyDescent="0.3">
      <c r="A2314" s="53" t="s">
        <v>1423</v>
      </c>
      <c r="B2314" s="110" t="s">
        <v>6615</v>
      </c>
      <c r="C2314" s="111" t="s">
        <v>252</v>
      </c>
      <c r="D2314" s="112" t="s">
        <v>6618</v>
      </c>
      <c r="F2314" s="89" t="s">
        <v>254</v>
      </c>
      <c r="G2314" s="44" t="s">
        <v>6619</v>
      </c>
      <c r="H2314" s="104" t="s">
        <v>1423</v>
      </c>
      <c r="I2314" s="18"/>
      <c r="J2314" s="111" t="s">
        <v>254</v>
      </c>
      <c r="K2314" s="110" t="s">
        <v>1423</v>
      </c>
      <c r="L2314" s="112" t="s">
        <v>6620</v>
      </c>
      <c r="M2314" s="8"/>
      <c r="N2314" s="123" t="s">
        <v>1423</v>
      </c>
      <c r="O2314" s="124" t="s">
        <v>10944</v>
      </c>
      <c r="P2314" s="14"/>
      <c r="Q2314" s="132" t="s">
        <v>1423</v>
      </c>
      <c r="R2314" s="133" t="s">
        <v>10944</v>
      </c>
    </row>
    <row r="2315" spans="1:18" ht="32.6" customHeight="1" x14ac:dyDescent="0.3">
      <c r="A2315" s="53" t="s">
        <v>1423</v>
      </c>
      <c r="B2315" s="110" t="s">
        <v>7128</v>
      </c>
      <c r="C2315" s="111" t="s">
        <v>252</v>
      </c>
      <c r="D2315" s="112" t="s">
        <v>7129</v>
      </c>
      <c r="F2315" s="89" t="s">
        <v>254</v>
      </c>
      <c r="G2315" s="44" t="s">
        <v>7131</v>
      </c>
      <c r="H2315" s="104" t="s">
        <v>1423</v>
      </c>
      <c r="I2315" s="18"/>
      <c r="J2315" s="111" t="s">
        <v>254</v>
      </c>
      <c r="K2315" s="110" t="s">
        <v>1423</v>
      </c>
      <c r="L2315" s="112" t="s">
        <v>7130</v>
      </c>
      <c r="M2315" s="8"/>
      <c r="N2315" s="123" t="s">
        <v>1423</v>
      </c>
      <c r="O2315" s="124" t="s">
        <v>10945</v>
      </c>
      <c r="P2315" s="14"/>
      <c r="Q2315" s="132" t="s">
        <v>1423</v>
      </c>
      <c r="R2315" s="133" t="s">
        <v>10946</v>
      </c>
    </row>
    <row r="2316" spans="1:18" ht="32.6" customHeight="1" x14ac:dyDescent="0.3">
      <c r="A2316" s="53" t="s">
        <v>7342</v>
      </c>
      <c r="B2316" s="110" t="s">
        <v>7339</v>
      </c>
      <c r="C2316" s="111" t="s">
        <v>252</v>
      </c>
      <c r="D2316" s="112" t="s">
        <v>7343</v>
      </c>
      <c r="F2316" s="89" t="s">
        <v>254</v>
      </c>
      <c r="G2316" s="44" t="s">
        <v>7345</v>
      </c>
      <c r="H2316" s="104" t="s">
        <v>7342</v>
      </c>
      <c r="I2316" s="18"/>
      <c r="J2316" s="111" t="s">
        <v>254</v>
      </c>
      <c r="K2316" s="110" t="s">
        <v>7342</v>
      </c>
      <c r="L2316" s="112" t="s">
        <v>7344</v>
      </c>
      <c r="M2316" s="8"/>
      <c r="N2316" s="123" t="s">
        <v>7342</v>
      </c>
      <c r="O2316" s="124" t="s">
        <v>12395</v>
      </c>
      <c r="P2316" s="14"/>
      <c r="Q2316" s="132" t="s">
        <v>7342</v>
      </c>
      <c r="R2316" s="133" t="s">
        <v>12395</v>
      </c>
    </row>
    <row r="2317" spans="1:18" ht="32.6" customHeight="1" x14ac:dyDescent="0.3">
      <c r="A2317" s="53" t="s">
        <v>9020</v>
      </c>
      <c r="B2317" s="110" t="s">
        <v>9013</v>
      </c>
      <c r="C2317" s="111" t="s">
        <v>10</v>
      </c>
      <c r="D2317" s="112" t="s">
        <v>9021</v>
      </c>
      <c r="F2317" s="89" t="s">
        <v>2</v>
      </c>
      <c r="G2317" s="44" t="s">
        <v>9022</v>
      </c>
      <c r="H2317" s="104" t="s">
        <v>9020</v>
      </c>
      <c r="I2317" s="18"/>
      <c r="J2317" s="111" t="s">
        <v>2</v>
      </c>
      <c r="K2317" s="110" t="s">
        <v>9020</v>
      </c>
      <c r="L2317" s="112" t="s">
        <v>9022</v>
      </c>
      <c r="M2317" s="8"/>
      <c r="N2317" s="123" t="s">
        <v>9020</v>
      </c>
      <c r="O2317" s="124" t="s">
        <v>9022</v>
      </c>
      <c r="P2317" s="14"/>
      <c r="Q2317" s="132" t="s">
        <v>9020</v>
      </c>
      <c r="R2317" s="133" t="s">
        <v>9022</v>
      </c>
    </row>
    <row r="2318" spans="1:18" ht="32.6" customHeight="1" x14ac:dyDescent="0.3">
      <c r="A2318" s="53" t="s">
        <v>2586</v>
      </c>
      <c r="B2318" s="110" t="s">
        <v>2581</v>
      </c>
      <c r="C2318" s="111" t="s">
        <v>10</v>
      </c>
      <c r="D2318" s="112" t="s">
        <v>2587</v>
      </c>
      <c r="F2318" s="89" t="s">
        <v>2</v>
      </c>
      <c r="G2318" s="44" t="s">
        <v>2587</v>
      </c>
      <c r="H2318" s="104" t="s">
        <v>2586</v>
      </c>
      <c r="I2318" s="18"/>
      <c r="J2318" s="111" t="s">
        <v>2</v>
      </c>
      <c r="K2318" s="110" t="s">
        <v>2586</v>
      </c>
      <c r="L2318" s="112" t="s">
        <v>2587</v>
      </c>
      <c r="M2318" s="8"/>
      <c r="N2318" s="123" t="s">
        <v>2586</v>
      </c>
      <c r="O2318" s="124" t="s">
        <v>2587</v>
      </c>
      <c r="P2318" s="14"/>
      <c r="Q2318" s="132" t="s">
        <v>2586</v>
      </c>
      <c r="R2318" s="133" t="s">
        <v>2587</v>
      </c>
    </row>
    <row r="2319" spans="1:18" ht="32.6" customHeight="1" x14ac:dyDescent="0.3">
      <c r="A2319" s="53" t="s">
        <v>1125</v>
      </c>
      <c r="B2319" s="110" t="s">
        <v>1117</v>
      </c>
      <c r="C2319" s="111" t="s">
        <v>10</v>
      </c>
      <c r="D2319" s="112" t="s">
        <v>1126</v>
      </c>
      <c r="F2319" s="89" t="s">
        <v>2</v>
      </c>
      <c r="G2319" s="44" t="s">
        <v>1127</v>
      </c>
      <c r="H2319" s="104" t="s">
        <v>1125</v>
      </c>
      <c r="I2319" s="18"/>
      <c r="J2319" s="111" t="s">
        <v>2</v>
      </c>
      <c r="K2319" s="110" t="s">
        <v>1125</v>
      </c>
      <c r="L2319" s="112" t="s">
        <v>1128</v>
      </c>
      <c r="M2319" s="8"/>
      <c r="N2319" s="123" t="s">
        <v>1125</v>
      </c>
      <c r="O2319" s="124" t="s">
        <v>11850</v>
      </c>
      <c r="P2319" s="14"/>
      <c r="Q2319" s="132" t="s">
        <v>1125</v>
      </c>
      <c r="R2319" s="133" t="s">
        <v>1128</v>
      </c>
    </row>
    <row r="2320" spans="1:18" ht="32.6" customHeight="1" x14ac:dyDescent="0.3">
      <c r="A2320" s="53" t="s">
        <v>839</v>
      </c>
      <c r="B2320" s="110" t="s">
        <v>838</v>
      </c>
      <c r="C2320" s="111" t="s">
        <v>10</v>
      </c>
      <c r="D2320" s="112" t="s">
        <v>840</v>
      </c>
      <c r="F2320" s="89" t="s">
        <v>2</v>
      </c>
      <c r="G2320" s="44" t="s">
        <v>841</v>
      </c>
      <c r="H2320" s="104" t="s">
        <v>839</v>
      </c>
      <c r="I2320" s="18"/>
      <c r="J2320" s="111" t="s">
        <v>2</v>
      </c>
      <c r="K2320" s="110" t="s">
        <v>839</v>
      </c>
      <c r="L2320" s="112" t="s">
        <v>841</v>
      </c>
      <c r="M2320" s="8"/>
      <c r="N2320" s="123" t="s">
        <v>839</v>
      </c>
      <c r="O2320" s="124" t="s">
        <v>841</v>
      </c>
      <c r="P2320" s="14"/>
      <c r="Q2320" s="132" t="s">
        <v>839</v>
      </c>
      <c r="R2320" s="133" t="s">
        <v>841</v>
      </c>
    </row>
    <row r="2321" spans="1:18" ht="32.6" customHeight="1" x14ac:dyDescent="0.3">
      <c r="A2321" s="53" t="s">
        <v>5340</v>
      </c>
      <c r="B2321" s="110" t="s">
        <v>5339</v>
      </c>
      <c r="C2321" s="111" t="s">
        <v>10</v>
      </c>
      <c r="D2321" s="112" t="s">
        <v>5341</v>
      </c>
      <c r="F2321" s="89" t="s">
        <v>2</v>
      </c>
      <c r="G2321" s="44" t="s">
        <v>5342</v>
      </c>
      <c r="H2321" s="104" t="s">
        <v>5340</v>
      </c>
      <c r="I2321" s="18"/>
      <c r="J2321" s="111" t="s">
        <v>2</v>
      </c>
      <c r="K2321" s="110" t="s">
        <v>5340</v>
      </c>
      <c r="L2321" s="112" t="s">
        <v>5343</v>
      </c>
      <c r="M2321" s="8"/>
      <c r="N2321" s="123" t="s">
        <v>5340</v>
      </c>
      <c r="O2321" s="124" t="s">
        <v>12291</v>
      </c>
      <c r="P2321" s="14"/>
      <c r="Q2321" s="132" t="s">
        <v>5340</v>
      </c>
      <c r="R2321" s="133" t="s">
        <v>12291</v>
      </c>
    </row>
    <row r="2322" spans="1:18" ht="32.6" customHeight="1" x14ac:dyDescent="0.3">
      <c r="A2322" s="53" t="s">
        <v>2687</v>
      </c>
      <c r="B2322" s="110" t="s">
        <v>2682</v>
      </c>
      <c r="C2322" s="111" t="s">
        <v>10</v>
      </c>
      <c r="D2322" s="112" t="s">
        <v>2688</v>
      </c>
      <c r="F2322" s="89" t="s">
        <v>2</v>
      </c>
      <c r="G2322" s="44" t="s">
        <v>2689</v>
      </c>
      <c r="H2322" s="104" t="s">
        <v>2687</v>
      </c>
      <c r="I2322" s="18"/>
      <c r="J2322" s="111" t="s">
        <v>2</v>
      </c>
      <c r="K2322" s="110" t="s">
        <v>2687</v>
      </c>
      <c r="L2322" s="112" t="s">
        <v>2689</v>
      </c>
      <c r="M2322" s="8"/>
      <c r="N2322" s="123" t="s">
        <v>2687</v>
      </c>
      <c r="O2322" s="124" t="s">
        <v>2689</v>
      </c>
      <c r="P2322" s="14"/>
      <c r="Q2322" s="132" t="s">
        <v>2687</v>
      </c>
      <c r="R2322" s="133" t="s">
        <v>2689</v>
      </c>
    </row>
    <row r="2323" spans="1:18" ht="32.6" customHeight="1" x14ac:dyDescent="0.3">
      <c r="A2323" s="53" t="s">
        <v>1658</v>
      </c>
      <c r="B2323" s="110" t="s">
        <v>1657</v>
      </c>
      <c r="C2323" s="111" t="s">
        <v>252</v>
      </c>
      <c r="D2323" s="112" t="s">
        <v>1659</v>
      </c>
      <c r="F2323" s="89" t="s">
        <v>254</v>
      </c>
      <c r="G2323" s="44" t="s">
        <v>1659</v>
      </c>
      <c r="H2323" s="104" t="s">
        <v>1658</v>
      </c>
      <c r="I2323" s="18"/>
      <c r="J2323" s="111" t="s">
        <v>254</v>
      </c>
      <c r="K2323" s="110" t="s">
        <v>1658</v>
      </c>
      <c r="L2323" s="112" t="s">
        <v>1660</v>
      </c>
      <c r="M2323" s="8"/>
      <c r="N2323" s="123" t="s">
        <v>1658</v>
      </c>
      <c r="O2323" s="124" t="s">
        <v>10947</v>
      </c>
      <c r="P2323" s="14"/>
      <c r="Q2323" s="132" t="s">
        <v>1658</v>
      </c>
      <c r="R2323" s="133" t="s">
        <v>10947</v>
      </c>
    </row>
    <row r="2324" spans="1:18" ht="32.6" customHeight="1" x14ac:dyDescent="0.3">
      <c r="A2324" s="53" t="s">
        <v>1658</v>
      </c>
      <c r="B2324" s="110" t="s">
        <v>5938</v>
      </c>
      <c r="C2324" s="111" t="s">
        <v>10</v>
      </c>
      <c r="D2324" s="112" t="s">
        <v>5940</v>
      </c>
      <c r="F2324" s="89" t="s">
        <v>2</v>
      </c>
      <c r="G2324" s="44" t="s">
        <v>5941</v>
      </c>
      <c r="H2324" s="104" t="s">
        <v>1658</v>
      </c>
      <c r="I2324" s="18"/>
      <c r="J2324" s="111" t="s">
        <v>2</v>
      </c>
      <c r="K2324" s="110" t="s">
        <v>1658</v>
      </c>
      <c r="L2324" s="112" t="s">
        <v>5942</v>
      </c>
      <c r="M2324" s="8"/>
      <c r="N2324" s="123" t="s">
        <v>1658</v>
      </c>
      <c r="O2324" s="124" t="s">
        <v>12342</v>
      </c>
      <c r="P2324" s="14"/>
      <c r="Q2324" s="132" t="s">
        <v>1658</v>
      </c>
      <c r="R2324" s="133" t="s">
        <v>12343</v>
      </c>
    </row>
    <row r="2325" spans="1:18" ht="32.6" customHeight="1" x14ac:dyDescent="0.3">
      <c r="A2325" s="53" t="s">
        <v>1658</v>
      </c>
      <c r="B2325" s="110" t="s">
        <v>7011</v>
      </c>
      <c r="C2325" s="111" t="s">
        <v>10</v>
      </c>
      <c r="D2325" s="112" t="s">
        <v>7012</v>
      </c>
      <c r="F2325" s="89" t="s">
        <v>2</v>
      </c>
      <c r="G2325" s="44" t="s">
        <v>7012</v>
      </c>
      <c r="H2325" s="104" t="s">
        <v>1658</v>
      </c>
      <c r="I2325" s="18"/>
      <c r="J2325" s="111" t="s">
        <v>2</v>
      </c>
      <c r="K2325" s="110" t="s">
        <v>1658</v>
      </c>
      <c r="L2325" s="112" t="s">
        <v>7013</v>
      </c>
      <c r="M2325" s="8"/>
      <c r="N2325" s="123" t="s">
        <v>1658</v>
      </c>
      <c r="O2325" s="124" t="s">
        <v>7012</v>
      </c>
      <c r="P2325" s="14"/>
      <c r="Q2325" s="132" t="s">
        <v>1658</v>
      </c>
      <c r="R2325" s="133" t="s">
        <v>7012</v>
      </c>
    </row>
    <row r="2326" spans="1:18" ht="32.6" customHeight="1" x14ac:dyDescent="0.3">
      <c r="A2326" s="53" t="s">
        <v>1658</v>
      </c>
      <c r="B2326" s="110" t="s">
        <v>7019</v>
      </c>
      <c r="C2326" s="111" t="s">
        <v>10</v>
      </c>
      <c r="D2326" s="112" t="s">
        <v>7012</v>
      </c>
      <c r="F2326" s="89" t="s">
        <v>2</v>
      </c>
      <c r="G2326" s="44" t="s">
        <v>7012</v>
      </c>
      <c r="H2326" s="104" t="s">
        <v>1658</v>
      </c>
      <c r="I2326" s="18"/>
      <c r="J2326" s="111" t="s">
        <v>2</v>
      </c>
      <c r="K2326" s="110" t="s">
        <v>1658</v>
      </c>
      <c r="L2326" s="112" t="s">
        <v>7013</v>
      </c>
      <c r="M2326" s="8"/>
      <c r="N2326" s="123" t="s">
        <v>1658</v>
      </c>
      <c r="O2326" s="124" t="s">
        <v>7012</v>
      </c>
      <c r="P2326" s="14"/>
      <c r="Q2326" s="132" t="s">
        <v>1658</v>
      </c>
      <c r="R2326" s="133" t="s">
        <v>7012</v>
      </c>
    </row>
    <row r="2327" spans="1:18" ht="32.6" customHeight="1" x14ac:dyDescent="0.3">
      <c r="A2327" s="53" t="s">
        <v>1658</v>
      </c>
      <c r="B2327" s="110" t="s">
        <v>7022</v>
      </c>
      <c r="C2327" s="111" t="s">
        <v>10</v>
      </c>
      <c r="D2327" s="112" t="s">
        <v>7012</v>
      </c>
      <c r="F2327" s="89" t="s">
        <v>2</v>
      </c>
      <c r="G2327" s="44" t="s">
        <v>7012</v>
      </c>
      <c r="H2327" s="104" t="s">
        <v>1658</v>
      </c>
      <c r="I2327" s="18"/>
      <c r="J2327" s="111" t="s">
        <v>2</v>
      </c>
      <c r="K2327" s="110" t="s">
        <v>1658</v>
      </c>
      <c r="L2327" s="112" t="s">
        <v>7013</v>
      </c>
      <c r="M2327" s="8"/>
      <c r="N2327" s="123" t="s">
        <v>1658</v>
      </c>
      <c r="O2327" s="124" t="s">
        <v>7012</v>
      </c>
      <c r="P2327" s="14"/>
      <c r="Q2327" s="132" t="s">
        <v>1658</v>
      </c>
      <c r="R2327" s="133" t="s">
        <v>7012</v>
      </c>
    </row>
    <row r="2328" spans="1:18" ht="32.6" customHeight="1" x14ac:dyDescent="0.3">
      <c r="A2328" s="53" t="s">
        <v>1658</v>
      </c>
      <c r="B2328" s="110" t="s">
        <v>8499</v>
      </c>
      <c r="C2328" s="111" t="s">
        <v>10</v>
      </c>
      <c r="D2328" s="112" t="s">
        <v>8500</v>
      </c>
      <c r="F2328" s="89" t="s">
        <v>2</v>
      </c>
      <c r="G2328" s="44" t="s">
        <v>8500</v>
      </c>
      <c r="H2328" s="104" t="s">
        <v>1658</v>
      </c>
      <c r="I2328" s="18"/>
      <c r="J2328" s="111" t="s">
        <v>2</v>
      </c>
      <c r="K2328" s="110" t="s">
        <v>1658</v>
      </c>
      <c r="L2328" s="112" t="s">
        <v>8501</v>
      </c>
      <c r="M2328" s="8"/>
      <c r="N2328" s="123" t="s">
        <v>1658</v>
      </c>
      <c r="O2328" s="124" t="s">
        <v>8500</v>
      </c>
      <c r="P2328" s="14"/>
      <c r="Q2328" s="132" t="s">
        <v>1658</v>
      </c>
      <c r="R2328" s="133" t="s">
        <v>8500</v>
      </c>
    </row>
    <row r="2329" spans="1:18" ht="32.6" customHeight="1" x14ac:dyDescent="0.3">
      <c r="A2329" s="53" t="s">
        <v>1658</v>
      </c>
      <c r="B2329" s="110" t="s">
        <v>8504</v>
      </c>
      <c r="C2329" s="111" t="s">
        <v>10</v>
      </c>
      <c r="D2329" s="112" t="s">
        <v>8506</v>
      </c>
      <c r="F2329" s="89" t="s">
        <v>2</v>
      </c>
      <c r="G2329" s="44" t="s">
        <v>8508</v>
      </c>
      <c r="H2329" s="104" t="s">
        <v>1658</v>
      </c>
      <c r="I2329" s="18"/>
      <c r="J2329" s="111" t="s">
        <v>2</v>
      </c>
      <c r="K2329" s="110" t="s">
        <v>1658</v>
      </c>
      <c r="L2329" s="112" t="s">
        <v>8507</v>
      </c>
      <c r="M2329" s="8"/>
      <c r="N2329" s="123" t="s">
        <v>1658</v>
      </c>
      <c r="O2329" s="124" t="s">
        <v>8508</v>
      </c>
      <c r="P2329" s="14"/>
      <c r="Q2329" s="132" t="s">
        <v>1658</v>
      </c>
      <c r="R2329" s="133" t="s">
        <v>8508</v>
      </c>
    </row>
    <row r="2330" spans="1:18" ht="32.6" customHeight="1" x14ac:dyDescent="0.3">
      <c r="A2330" s="53" t="s">
        <v>1658</v>
      </c>
      <c r="B2330" s="110" t="s">
        <v>8856</v>
      </c>
      <c r="C2330" s="111" t="s">
        <v>10</v>
      </c>
      <c r="D2330" s="112" t="s">
        <v>8857</v>
      </c>
      <c r="F2330" s="89" t="s">
        <v>2</v>
      </c>
      <c r="G2330" s="44" t="s">
        <v>8858</v>
      </c>
      <c r="H2330" s="104" t="s">
        <v>1658</v>
      </c>
      <c r="I2330" s="18"/>
      <c r="J2330" s="111" t="s">
        <v>2</v>
      </c>
      <c r="K2330" s="110" t="s">
        <v>1658</v>
      </c>
      <c r="L2330" s="112" t="s">
        <v>8859</v>
      </c>
      <c r="M2330" s="8"/>
      <c r="N2330" s="123" t="s">
        <v>1658</v>
      </c>
      <c r="O2330" s="124" t="s">
        <v>8858</v>
      </c>
      <c r="P2330" s="14"/>
      <c r="Q2330" s="132" t="s">
        <v>1658</v>
      </c>
      <c r="R2330" s="133" t="s">
        <v>8858</v>
      </c>
    </row>
    <row r="2331" spans="1:18" ht="32.6" customHeight="1" x14ac:dyDescent="0.3">
      <c r="A2331" s="53" t="s">
        <v>1508</v>
      </c>
      <c r="B2331" s="110" t="s">
        <v>1505</v>
      </c>
      <c r="C2331" s="111" t="s">
        <v>252</v>
      </c>
      <c r="D2331" s="112" t="s">
        <v>1509</v>
      </c>
      <c r="F2331" s="89" t="s">
        <v>254</v>
      </c>
      <c r="G2331" s="44" t="s">
        <v>1512</v>
      </c>
      <c r="H2331" s="104" t="s">
        <v>1508</v>
      </c>
      <c r="I2331" s="18"/>
      <c r="J2331" s="111" t="s">
        <v>254</v>
      </c>
      <c r="K2331" s="110" t="s">
        <v>1508</v>
      </c>
      <c r="L2331" s="112" t="s">
        <v>1513</v>
      </c>
      <c r="M2331" s="8"/>
      <c r="N2331" s="123" t="s">
        <v>1508</v>
      </c>
      <c r="O2331" s="124" t="s">
        <v>10948</v>
      </c>
      <c r="P2331" s="14"/>
      <c r="Q2331" s="132" t="s">
        <v>1508</v>
      </c>
      <c r="R2331" s="133" t="s">
        <v>10949</v>
      </c>
    </row>
    <row r="2332" spans="1:18" ht="32.6" customHeight="1" x14ac:dyDescent="0.3">
      <c r="A2332" s="53" t="s">
        <v>6034</v>
      </c>
      <c r="B2332" s="110" t="s">
        <v>6035</v>
      </c>
      <c r="C2332" s="111" t="s">
        <v>149</v>
      </c>
      <c r="D2332" s="112" t="s">
        <v>6036</v>
      </c>
      <c r="F2332" s="89" t="s">
        <v>149</v>
      </c>
      <c r="G2332" s="44" t="s">
        <v>6037</v>
      </c>
      <c r="H2332" s="104" t="s">
        <v>6034</v>
      </c>
      <c r="I2332" s="18"/>
      <c r="J2332" s="111" t="s">
        <v>149</v>
      </c>
      <c r="K2332" s="110" t="s">
        <v>6034</v>
      </c>
      <c r="L2332" s="112" t="s">
        <v>6038</v>
      </c>
      <c r="M2332" s="8"/>
      <c r="N2332" s="123" t="s">
        <v>6034</v>
      </c>
      <c r="O2332" s="124" t="s">
        <v>10209</v>
      </c>
      <c r="P2332" s="14"/>
      <c r="Q2332" s="132" t="s">
        <v>6034</v>
      </c>
      <c r="R2332" s="133" t="s">
        <v>6038</v>
      </c>
    </row>
    <row r="2333" spans="1:18" ht="32.6" customHeight="1" x14ac:dyDescent="0.3">
      <c r="A2333" s="53" t="s">
        <v>10040</v>
      </c>
      <c r="B2333" s="110" t="s">
        <v>10027</v>
      </c>
      <c r="C2333" s="111" t="s">
        <v>10</v>
      </c>
      <c r="D2333" s="112" t="s">
        <v>10041</v>
      </c>
      <c r="F2333" s="89" t="s">
        <v>2</v>
      </c>
      <c r="G2333" s="44" t="s">
        <v>10041</v>
      </c>
      <c r="H2333" s="104" t="s">
        <v>10040</v>
      </c>
      <c r="I2333" s="18"/>
      <c r="J2333" s="111" t="s">
        <v>2</v>
      </c>
      <c r="K2333" s="110" t="s">
        <v>10040</v>
      </c>
      <c r="L2333" s="112" t="s">
        <v>10042</v>
      </c>
      <c r="M2333" s="8"/>
      <c r="N2333" s="123" t="s">
        <v>10040</v>
      </c>
      <c r="O2333" s="124" t="s">
        <v>10041</v>
      </c>
      <c r="P2333" s="14"/>
      <c r="Q2333" s="132" t="s">
        <v>10040</v>
      </c>
      <c r="R2333" s="133" t="s">
        <v>10041</v>
      </c>
    </row>
    <row r="2334" spans="1:18" ht="32.6" customHeight="1" x14ac:dyDescent="0.3">
      <c r="A2334" s="53" t="s">
        <v>6986</v>
      </c>
      <c r="B2334" s="110" t="s">
        <v>6982</v>
      </c>
      <c r="C2334" s="111" t="s">
        <v>10</v>
      </c>
      <c r="D2334" s="112" t="s">
        <v>6987</v>
      </c>
      <c r="F2334" s="89" t="s">
        <v>2</v>
      </c>
      <c r="G2334" s="44" t="s">
        <v>6988</v>
      </c>
      <c r="H2334" s="104" t="s">
        <v>6986</v>
      </c>
      <c r="I2334" s="18"/>
      <c r="J2334" s="111" t="s">
        <v>2</v>
      </c>
      <c r="K2334" s="110" t="s">
        <v>6986</v>
      </c>
      <c r="L2334" s="112" t="s">
        <v>6988</v>
      </c>
      <c r="M2334" s="8"/>
      <c r="N2334" s="123" t="s">
        <v>6986</v>
      </c>
      <c r="O2334" s="124" t="s">
        <v>6988</v>
      </c>
      <c r="P2334" s="14"/>
      <c r="Q2334" s="132" t="s">
        <v>6986</v>
      </c>
      <c r="R2334" s="133" t="s">
        <v>6988</v>
      </c>
    </row>
    <row r="2335" spans="1:18" ht="32.6" customHeight="1" x14ac:dyDescent="0.3">
      <c r="A2335" s="53" t="s">
        <v>931</v>
      </c>
      <c r="B2335" s="110" t="s">
        <v>921</v>
      </c>
      <c r="C2335" s="111" t="s">
        <v>10</v>
      </c>
      <c r="D2335" s="112" t="s">
        <v>932</v>
      </c>
      <c r="F2335" s="89" t="s">
        <v>2</v>
      </c>
      <c r="G2335" s="44" t="s">
        <v>933</v>
      </c>
      <c r="H2335" s="104" t="s">
        <v>931</v>
      </c>
      <c r="I2335" s="18"/>
      <c r="J2335" s="111" t="s">
        <v>2</v>
      </c>
      <c r="K2335" s="110" t="s">
        <v>931</v>
      </c>
      <c r="L2335" s="112" t="s">
        <v>934</v>
      </c>
      <c r="M2335" s="8"/>
      <c r="N2335" s="123" t="s">
        <v>931</v>
      </c>
      <c r="O2335" s="124" t="s">
        <v>11823</v>
      </c>
      <c r="P2335" s="14"/>
      <c r="Q2335" s="132" t="s">
        <v>931</v>
      </c>
      <c r="R2335" s="133" t="s">
        <v>11823</v>
      </c>
    </row>
    <row r="2336" spans="1:18" ht="32.6" customHeight="1" x14ac:dyDescent="0.3">
      <c r="A2336" s="53" t="s">
        <v>931</v>
      </c>
      <c r="B2336" s="110" t="s">
        <v>9742</v>
      </c>
      <c r="C2336" s="111" t="s">
        <v>10</v>
      </c>
      <c r="D2336" s="112" t="s">
        <v>932</v>
      </c>
      <c r="F2336" s="89" t="s">
        <v>2</v>
      </c>
      <c r="G2336" s="44" t="s">
        <v>933</v>
      </c>
      <c r="H2336" s="104" t="s">
        <v>931</v>
      </c>
      <c r="I2336" s="18"/>
      <c r="J2336" s="111" t="s">
        <v>2</v>
      </c>
      <c r="K2336" s="110" t="s">
        <v>931</v>
      </c>
      <c r="L2336" s="112" t="s">
        <v>934</v>
      </c>
      <c r="M2336" s="8"/>
      <c r="N2336" s="123" t="s">
        <v>931</v>
      </c>
      <c r="O2336" s="124" t="s">
        <v>11991</v>
      </c>
      <c r="P2336" s="14"/>
      <c r="Q2336" s="132" t="s">
        <v>931</v>
      </c>
      <c r="R2336" s="133" t="s">
        <v>11991</v>
      </c>
    </row>
    <row r="2337" spans="1:18" ht="32.6" customHeight="1" x14ac:dyDescent="0.3">
      <c r="A2337" s="53" t="s">
        <v>931</v>
      </c>
      <c r="B2337" s="110" t="s">
        <v>8224</v>
      </c>
      <c r="C2337" s="111" t="s">
        <v>10</v>
      </c>
      <c r="D2337" s="112" t="s">
        <v>932</v>
      </c>
      <c r="F2337" s="89" t="s">
        <v>2</v>
      </c>
      <c r="G2337" s="44" t="s">
        <v>933</v>
      </c>
      <c r="H2337" s="104" t="s">
        <v>931</v>
      </c>
      <c r="I2337" s="18"/>
      <c r="J2337" s="111" t="s">
        <v>2</v>
      </c>
      <c r="K2337" s="110" t="s">
        <v>931</v>
      </c>
      <c r="L2337" s="112" t="s">
        <v>934</v>
      </c>
      <c r="M2337" s="8"/>
      <c r="N2337" s="123" t="s">
        <v>931</v>
      </c>
      <c r="O2337" s="124" t="s">
        <v>933</v>
      </c>
      <c r="P2337" s="14"/>
      <c r="Q2337" s="132" t="s">
        <v>931</v>
      </c>
      <c r="R2337" s="133" t="s">
        <v>933</v>
      </c>
    </row>
    <row r="2338" spans="1:18" ht="32.6" customHeight="1" x14ac:dyDescent="0.3">
      <c r="A2338" s="53" t="s">
        <v>935</v>
      </c>
      <c r="B2338" s="110" t="s">
        <v>921</v>
      </c>
      <c r="C2338" s="111" t="s">
        <v>10</v>
      </c>
      <c r="D2338" s="112" t="s">
        <v>936</v>
      </c>
      <c r="F2338" s="89" t="s">
        <v>2</v>
      </c>
      <c r="G2338" s="44" t="s">
        <v>937</v>
      </c>
      <c r="H2338" s="104" t="s">
        <v>935</v>
      </c>
      <c r="I2338" s="18"/>
      <c r="J2338" s="111" t="s">
        <v>2</v>
      </c>
      <c r="K2338" s="110" t="s">
        <v>935</v>
      </c>
      <c r="L2338" s="112" t="s">
        <v>938</v>
      </c>
      <c r="M2338" s="8"/>
      <c r="N2338" s="123" t="s">
        <v>935</v>
      </c>
      <c r="O2338" s="124" t="s">
        <v>11824</v>
      </c>
      <c r="P2338" s="14"/>
      <c r="Q2338" s="132" t="s">
        <v>935</v>
      </c>
      <c r="R2338" s="133" t="s">
        <v>11824</v>
      </c>
    </row>
    <row r="2339" spans="1:18" ht="32.6" customHeight="1" x14ac:dyDescent="0.3">
      <c r="A2339" s="53" t="s">
        <v>935</v>
      </c>
      <c r="B2339" s="110" t="s">
        <v>9742</v>
      </c>
      <c r="C2339" s="111" t="s">
        <v>10</v>
      </c>
      <c r="D2339" s="112" t="s">
        <v>936</v>
      </c>
      <c r="F2339" s="89" t="s">
        <v>2</v>
      </c>
      <c r="G2339" s="44" t="s">
        <v>937</v>
      </c>
      <c r="H2339" s="104" t="s">
        <v>935</v>
      </c>
      <c r="I2339" s="18"/>
      <c r="J2339" s="111" t="s">
        <v>2</v>
      </c>
      <c r="K2339" s="110" t="s">
        <v>935</v>
      </c>
      <c r="L2339" s="112" t="s">
        <v>938</v>
      </c>
      <c r="M2339" s="8"/>
      <c r="N2339" s="123" t="s">
        <v>935</v>
      </c>
      <c r="O2339" s="124" t="s">
        <v>11992</v>
      </c>
      <c r="P2339" s="14"/>
      <c r="Q2339" s="132" t="s">
        <v>935</v>
      </c>
      <c r="R2339" s="133" t="s">
        <v>11992</v>
      </c>
    </row>
    <row r="2340" spans="1:18" ht="32.6" customHeight="1" x14ac:dyDescent="0.3">
      <c r="A2340" s="53" t="s">
        <v>935</v>
      </c>
      <c r="B2340" s="110" t="s">
        <v>2348</v>
      </c>
      <c r="C2340" s="111" t="s">
        <v>10</v>
      </c>
      <c r="D2340" s="112" t="s">
        <v>936</v>
      </c>
      <c r="F2340" s="89" t="s">
        <v>2</v>
      </c>
      <c r="G2340" s="44" t="s">
        <v>937</v>
      </c>
      <c r="H2340" s="104" t="s">
        <v>935</v>
      </c>
      <c r="I2340" s="18"/>
      <c r="J2340" s="111" t="s">
        <v>2</v>
      </c>
      <c r="K2340" s="110" t="s">
        <v>935</v>
      </c>
      <c r="L2340" s="112" t="s">
        <v>938</v>
      </c>
      <c r="M2340" s="8"/>
      <c r="N2340" s="123" t="s">
        <v>935</v>
      </c>
      <c r="O2340" s="124" t="s">
        <v>11992</v>
      </c>
      <c r="P2340" s="14"/>
      <c r="Q2340" s="132" t="s">
        <v>935</v>
      </c>
      <c r="R2340" s="133" t="s">
        <v>11992</v>
      </c>
    </row>
    <row r="2341" spans="1:18" ht="32.6" customHeight="1" x14ac:dyDescent="0.3">
      <c r="A2341" s="53" t="s">
        <v>935</v>
      </c>
      <c r="B2341" s="110" t="s">
        <v>8224</v>
      </c>
      <c r="C2341" s="111" t="s">
        <v>10</v>
      </c>
      <c r="D2341" s="112" t="s">
        <v>936</v>
      </c>
      <c r="F2341" s="89" t="s">
        <v>2</v>
      </c>
      <c r="G2341" s="44" t="s">
        <v>937</v>
      </c>
      <c r="H2341" s="104" t="s">
        <v>935</v>
      </c>
      <c r="I2341" s="18"/>
      <c r="J2341" s="111" t="s">
        <v>2</v>
      </c>
      <c r="K2341" s="110" t="s">
        <v>935</v>
      </c>
      <c r="L2341" s="112" t="s">
        <v>938</v>
      </c>
      <c r="M2341" s="8"/>
      <c r="N2341" s="123" t="s">
        <v>935</v>
      </c>
      <c r="O2341" s="124" t="s">
        <v>937</v>
      </c>
      <c r="P2341" s="14"/>
      <c r="Q2341" s="132" t="s">
        <v>935</v>
      </c>
      <c r="R2341" s="133" t="s">
        <v>937</v>
      </c>
    </row>
    <row r="2342" spans="1:18" ht="32.6" customHeight="1" x14ac:dyDescent="0.3">
      <c r="A2342" s="53" t="s">
        <v>935</v>
      </c>
      <c r="B2342" s="110" t="s">
        <v>10027</v>
      </c>
      <c r="C2342" s="111" t="s">
        <v>10</v>
      </c>
      <c r="D2342" s="112" t="s">
        <v>10043</v>
      </c>
      <c r="F2342" s="89" t="s">
        <v>2</v>
      </c>
      <c r="G2342" s="44" t="s">
        <v>10043</v>
      </c>
      <c r="H2342" s="104" t="s">
        <v>935</v>
      </c>
      <c r="I2342" s="18"/>
      <c r="J2342" s="111" t="s">
        <v>2</v>
      </c>
      <c r="K2342" s="110" t="s">
        <v>935</v>
      </c>
      <c r="L2342" s="112" t="s">
        <v>10043</v>
      </c>
      <c r="M2342" s="8"/>
      <c r="N2342" s="123" t="s">
        <v>935</v>
      </c>
      <c r="O2342" s="124" t="s">
        <v>10043</v>
      </c>
      <c r="P2342" s="14"/>
      <c r="Q2342" s="132" t="s">
        <v>935</v>
      </c>
      <c r="R2342" s="133" t="s">
        <v>10043</v>
      </c>
    </row>
    <row r="2343" spans="1:18" ht="32.6" customHeight="1" x14ac:dyDescent="0.3">
      <c r="A2343" s="53" t="s">
        <v>4424</v>
      </c>
      <c r="B2343" s="110" t="s">
        <v>4423</v>
      </c>
      <c r="C2343" s="111" t="s">
        <v>10</v>
      </c>
      <c r="D2343" s="112" t="s">
        <v>4425</v>
      </c>
      <c r="F2343" s="89" t="s">
        <v>2</v>
      </c>
      <c r="G2343" s="44" t="s">
        <v>4426</v>
      </c>
      <c r="H2343" s="104" t="s">
        <v>4424</v>
      </c>
      <c r="I2343" s="18"/>
      <c r="J2343" s="111" t="s">
        <v>2</v>
      </c>
      <c r="K2343" s="110" t="s">
        <v>4424</v>
      </c>
      <c r="L2343" s="112" t="s">
        <v>4427</v>
      </c>
      <c r="M2343" s="8"/>
      <c r="N2343" s="123" t="s">
        <v>4424</v>
      </c>
      <c r="O2343" s="124" t="s">
        <v>12186</v>
      </c>
      <c r="P2343" s="14"/>
      <c r="Q2343" s="132" t="s">
        <v>4424</v>
      </c>
      <c r="R2343" s="133" t="s">
        <v>12186</v>
      </c>
    </row>
    <row r="2344" spans="1:18" ht="32.6" customHeight="1" x14ac:dyDescent="0.3">
      <c r="A2344" s="53" t="s">
        <v>6313</v>
      </c>
      <c r="B2344" s="110" t="s">
        <v>6312</v>
      </c>
      <c r="C2344" s="111" t="s">
        <v>252</v>
      </c>
      <c r="D2344" s="112" t="s">
        <v>6314</v>
      </c>
      <c r="F2344" s="89" t="s">
        <v>254</v>
      </c>
      <c r="G2344" s="44" t="s">
        <v>6315</v>
      </c>
      <c r="H2344" s="104" t="s">
        <v>6313</v>
      </c>
      <c r="I2344" s="18"/>
      <c r="J2344" s="111" t="s">
        <v>254</v>
      </c>
      <c r="K2344" s="110" t="s">
        <v>6313</v>
      </c>
      <c r="L2344" s="112" t="s">
        <v>6316</v>
      </c>
      <c r="M2344" s="8"/>
      <c r="N2344" s="123" t="s">
        <v>6313</v>
      </c>
      <c r="O2344" s="124" t="s">
        <v>10950</v>
      </c>
      <c r="P2344" s="14"/>
      <c r="Q2344" s="132" t="s">
        <v>6313</v>
      </c>
      <c r="R2344" s="133" t="s">
        <v>10951</v>
      </c>
    </row>
    <row r="2345" spans="1:18" ht="32.6" customHeight="1" x14ac:dyDescent="0.3">
      <c r="A2345" s="53" t="s">
        <v>5729</v>
      </c>
      <c r="B2345" s="110" t="s">
        <v>5725</v>
      </c>
      <c r="C2345" s="111" t="s">
        <v>252</v>
      </c>
      <c r="D2345" s="112" t="s">
        <v>5730</v>
      </c>
      <c r="F2345" s="89" t="s">
        <v>254</v>
      </c>
      <c r="G2345" s="44" t="s">
        <v>5731</v>
      </c>
      <c r="H2345" s="104" t="s">
        <v>5729</v>
      </c>
      <c r="I2345" s="18"/>
      <c r="J2345" s="111" t="s">
        <v>254</v>
      </c>
      <c r="K2345" s="110" t="s">
        <v>5729</v>
      </c>
      <c r="L2345" s="112" t="s">
        <v>5732</v>
      </c>
      <c r="M2345" s="8"/>
      <c r="N2345" s="123" t="s">
        <v>5729</v>
      </c>
      <c r="O2345" s="124" t="s">
        <v>10952</v>
      </c>
      <c r="P2345" s="14"/>
      <c r="Q2345" s="132" t="s">
        <v>5729</v>
      </c>
      <c r="R2345" s="133" t="s">
        <v>10953</v>
      </c>
    </row>
    <row r="2346" spans="1:18" ht="32.6" customHeight="1" x14ac:dyDescent="0.3">
      <c r="A2346" s="53" t="s">
        <v>3887</v>
      </c>
      <c r="B2346" s="110" t="s">
        <v>3875</v>
      </c>
      <c r="C2346" s="111" t="s">
        <v>10</v>
      </c>
      <c r="D2346" s="112" t="s">
        <v>3888</v>
      </c>
      <c r="F2346" s="89" t="s">
        <v>2</v>
      </c>
      <c r="G2346" s="44" t="s">
        <v>3888</v>
      </c>
      <c r="H2346" s="104" t="s">
        <v>3887</v>
      </c>
      <c r="I2346" s="18"/>
      <c r="J2346" s="111" t="s">
        <v>2</v>
      </c>
      <c r="K2346" s="110" t="s">
        <v>3887</v>
      </c>
      <c r="L2346" s="112" t="s">
        <v>3888</v>
      </c>
      <c r="M2346" s="8"/>
      <c r="N2346" s="123" t="s">
        <v>3887</v>
      </c>
      <c r="O2346" s="124" t="s">
        <v>3888</v>
      </c>
      <c r="P2346" s="14"/>
      <c r="Q2346" s="132" t="s">
        <v>3887</v>
      </c>
      <c r="R2346" s="133" t="s">
        <v>3888</v>
      </c>
    </row>
    <row r="2347" spans="1:18" ht="32.6" customHeight="1" x14ac:dyDescent="0.3">
      <c r="A2347" s="53" t="s">
        <v>917</v>
      </c>
      <c r="B2347" s="110" t="s">
        <v>7264</v>
      </c>
      <c r="C2347" s="111" t="s">
        <v>10</v>
      </c>
      <c r="D2347" s="112" t="s">
        <v>7265</v>
      </c>
      <c r="F2347" s="89" t="s">
        <v>2</v>
      </c>
      <c r="G2347" s="44" t="s">
        <v>7265</v>
      </c>
      <c r="H2347" s="104" t="s">
        <v>917</v>
      </c>
      <c r="I2347" s="18"/>
      <c r="J2347" s="111" t="s">
        <v>2</v>
      </c>
      <c r="K2347" s="110" t="s">
        <v>917</v>
      </c>
      <c r="L2347" s="112" t="s">
        <v>7266</v>
      </c>
      <c r="M2347" s="8"/>
      <c r="N2347" s="123" t="s">
        <v>917</v>
      </c>
      <c r="O2347" s="124" t="s">
        <v>7266</v>
      </c>
      <c r="P2347" s="14"/>
      <c r="Q2347" s="132" t="s">
        <v>917</v>
      </c>
      <c r="R2347" s="133" t="s">
        <v>7266</v>
      </c>
    </row>
    <row r="2348" spans="1:18" ht="32.6" customHeight="1" x14ac:dyDescent="0.3">
      <c r="A2348" s="53" t="s">
        <v>5614</v>
      </c>
      <c r="B2348" s="110" t="s">
        <v>5615</v>
      </c>
      <c r="C2348" s="111" t="s">
        <v>10</v>
      </c>
      <c r="D2348" s="112" t="s">
        <v>5616</v>
      </c>
      <c r="F2348" s="89" t="s">
        <v>2</v>
      </c>
      <c r="G2348" s="44" t="s">
        <v>5616</v>
      </c>
      <c r="H2348" s="104" t="s">
        <v>5614</v>
      </c>
      <c r="I2348" s="18"/>
      <c r="J2348" s="111" t="s">
        <v>2</v>
      </c>
      <c r="K2348" s="110" t="s">
        <v>5614</v>
      </c>
      <c r="L2348" s="112" t="s">
        <v>5616</v>
      </c>
      <c r="M2348" s="8"/>
      <c r="N2348" s="123" t="s">
        <v>5614</v>
      </c>
      <c r="O2348" s="124" t="s">
        <v>5616</v>
      </c>
      <c r="P2348" s="14"/>
      <c r="Q2348" s="132" t="s">
        <v>5614</v>
      </c>
      <c r="R2348" s="133" t="s">
        <v>5616</v>
      </c>
    </row>
    <row r="2349" spans="1:18" ht="32.6" customHeight="1" x14ac:dyDescent="0.3">
      <c r="A2349" s="53" t="s">
        <v>9936</v>
      </c>
      <c r="B2349" s="110" t="s">
        <v>9932</v>
      </c>
      <c r="C2349" s="111" t="s">
        <v>10</v>
      </c>
      <c r="D2349" s="112" t="s">
        <v>9937</v>
      </c>
      <c r="F2349" s="89" t="s">
        <v>2</v>
      </c>
      <c r="G2349" s="44" t="s">
        <v>9937</v>
      </c>
      <c r="H2349" s="104" t="s">
        <v>9936</v>
      </c>
      <c r="I2349" s="18"/>
      <c r="J2349" s="111" t="s">
        <v>2</v>
      </c>
      <c r="K2349" s="110" t="s">
        <v>9936</v>
      </c>
      <c r="L2349" s="112" t="s">
        <v>9937</v>
      </c>
      <c r="M2349" s="8"/>
      <c r="N2349" s="123" t="s">
        <v>9936</v>
      </c>
      <c r="O2349" s="124" t="s">
        <v>9937</v>
      </c>
      <c r="P2349" s="14"/>
      <c r="Q2349" s="132" t="s">
        <v>9936</v>
      </c>
      <c r="R2349" s="133" t="s">
        <v>9937</v>
      </c>
    </row>
    <row r="2350" spans="1:18" ht="32.6" customHeight="1" x14ac:dyDescent="0.3">
      <c r="A2350" s="53" t="s">
        <v>7663</v>
      </c>
      <c r="B2350" s="110" t="s">
        <v>7659</v>
      </c>
      <c r="C2350" s="111" t="s">
        <v>10</v>
      </c>
      <c r="D2350" s="112" t="s">
        <v>7664</v>
      </c>
      <c r="F2350" s="89" t="s">
        <v>2</v>
      </c>
      <c r="G2350" s="44" t="s">
        <v>7664</v>
      </c>
      <c r="H2350" s="104" t="s">
        <v>7663</v>
      </c>
      <c r="I2350" s="18"/>
      <c r="J2350" s="111" t="s">
        <v>2</v>
      </c>
      <c r="K2350" s="110" t="s">
        <v>7663</v>
      </c>
      <c r="L2350" s="112" t="s">
        <v>7664</v>
      </c>
      <c r="M2350" s="8"/>
      <c r="N2350" s="123" t="s">
        <v>7663</v>
      </c>
      <c r="O2350" s="124" t="s">
        <v>12403</v>
      </c>
      <c r="P2350" s="14"/>
      <c r="Q2350" s="132" t="s">
        <v>7663</v>
      </c>
      <c r="R2350" s="133" t="s">
        <v>12404</v>
      </c>
    </row>
    <row r="2351" spans="1:18" ht="32.6" customHeight="1" x14ac:dyDescent="0.3">
      <c r="A2351" s="53" t="s">
        <v>7256</v>
      </c>
      <c r="B2351" s="110" t="s">
        <v>7251</v>
      </c>
      <c r="C2351" s="111" t="s">
        <v>10</v>
      </c>
      <c r="D2351" s="112" t="s">
        <v>7257</v>
      </c>
      <c r="F2351" s="89" t="s">
        <v>2</v>
      </c>
      <c r="G2351" s="44" t="s">
        <v>7258</v>
      </c>
      <c r="H2351" s="104" t="s">
        <v>7256</v>
      </c>
      <c r="I2351" s="18"/>
      <c r="J2351" s="111" t="s">
        <v>2</v>
      </c>
      <c r="K2351" s="110" t="s">
        <v>7256</v>
      </c>
      <c r="L2351" s="112" t="s">
        <v>7259</v>
      </c>
      <c r="M2351" s="8"/>
      <c r="N2351" s="123" t="s">
        <v>7256</v>
      </c>
      <c r="O2351" s="124" t="s">
        <v>12390</v>
      </c>
      <c r="P2351" s="14"/>
      <c r="Q2351" s="132" t="s">
        <v>7256</v>
      </c>
      <c r="R2351" s="133" t="s">
        <v>12391</v>
      </c>
    </row>
    <row r="2352" spans="1:18" ht="32.6" customHeight="1" x14ac:dyDescent="0.3">
      <c r="A2352" s="53" t="s">
        <v>6589</v>
      </c>
      <c r="B2352" s="110" t="s">
        <v>6585</v>
      </c>
      <c r="C2352" s="111" t="s">
        <v>10</v>
      </c>
      <c r="D2352" s="112" t="s">
        <v>6590</v>
      </c>
      <c r="F2352" s="89" t="s">
        <v>2</v>
      </c>
      <c r="G2352" s="44" t="s">
        <v>6591</v>
      </c>
      <c r="H2352" s="104" t="s">
        <v>6589</v>
      </c>
      <c r="I2352" s="18"/>
      <c r="J2352" s="111" t="s">
        <v>2</v>
      </c>
      <c r="K2352" s="110" t="s">
        <v>6589</v>
      </c>
      <c r="L2352" s="112" t="s">
        <v>6591</v>
      </c>
      <c r="M2352" s="8"/>
      <c r="N2352" s="123" t="s">
        <v>6589</v>
      </c>
      <c r="O2352" s="124" t="s">
        <v>6591</v>
      </c>
      <c r="P2352" s="14"/>
      <c r="Q2352" s="132" t="s">
        <v>6589</v>
      </c>
      <c r="R2352" s="133" t="s">
        <v>6591</v>
      </c>
    </row>
    <row r="2353" spans="1:18" ht="32.6" customHeight="1" x14ac:dyDescent="0.3">
      <c r="A2353" s="53" t="s">
        <v>1906</v>
      </c>
      <c r="B2353" s="110" t="s">
        <v>1904</v>
      </c>
      <c r="C2353" s="111" t="s">
        <v>10</v>
      </c>
      <c r="D2353" s="112" t="s">
        <v>1907</v>
      </c>
      <c r="F2353" s="89" t="s">
        <v>2</v>
      </c>
      <c r="G2353" s="44" t="s">
        <v>1907</v>
      </c>
      <c r="H2353" s="104" t="s">
        <v>1906</v>
      </c>
      <c r="I2353" s="18"/>
      <c r="J2353" s="111" t="s">
        <v>2</v>
      </c>
      <c r="K2353" s="110" t="s">
        <v>1906</v>
      </c>
      <c r="L2353" s="112" t="s">
        <v>1907</v>
      </c>
      <c r="M2353" s="8"/>
      <c r="N2353" s="123" t="s">
        <v>1906</v>
      </c>
      <c r="O2353" s="124" t="s">
        <v>1907</v>
      </c>
      <c r="P2353" s="14"/>
      <c r="Q2353" s="132" t="s">
        <v>1906</v>
      </c>
      <c r="R2353" s="133" t="s">
        <v>1907</v>
      </c>
    </row>
    <row r="2354" spans="1:18" ht="32.6" customHeight="1" x14ac:dyDescent="0.3">
      <c r="A2354" s="53" t="s">
        <v>2962</v>
      </c>
      <c r="B2354" s="110" t="s">
        <v>2963</v>
      </c>
      <c r="C2354" s="111" t="s">
        <v>10</v>
      </c>
      <c r="D2354" s="112" t="s">
        <v>2964</v>
      </c>
      <c r="F2354" s="89" t="s">
        <v>2</v>
      </c>
      <c r="G2354" s="44" t="s">
        <v>2964</v>
      </c>
      <c r="H2354" s="104" t="s">
        <v>2962</v>
      </c>
      <c r="I2354" s="18"/>
      <c r="J2354" s="111" t="s">
        <v>2</v>
      </c>
      <c r="K2354" s="110" t="s">
        <v>2962</v>
      </c>
      <c r="L2354" s="112" t="s">
        <v>2965</v>
      </c>
      <c r="M2354" s="8"/>
      <c r="N2354" s="123" t="s">
        <v>2962</v>
      </c>
      <c r="O2354" s="124" t="s">
        <v>2964</v>
      </c>
      <c r="P2354" s="14"/>
      <c r="Q2354" s="132" t="s">
        <v>2962</v>
      </c>
      <c r="R2354" s="133" t="s">
        <v>2964</v>
      </c>
    </row>
    <row r="2355" spans="1:18" ht="32.6" customHeight="1" x14ac:dyDescent="0.3">
      <c r="A2355" s="53" t="s">
        <v>2962</v>
      </c>
      <c r="B2355" s="110" t="s">
        <v>5182</v>
      </c>
      <c r="C2355" s="111" t="s">
        <v>10</v>
      </c>
      <c r="D2355" s="112" t="s">
        <v>5183</v>
      </c>
      <c r="F2355" s="89" t="s">
        <v>2</v>
      </c>
      <c r="G2355" s="44" t="s">
        <v>5183</v>
      </c>
      <c r="H2355" s="104" t="s">
        <v>2962</v>
      </c>
      <c r="I2355" s="18"/>
      <c r="J2355" s="111" t="s">
        <v>2</v>
      </c>
      <c r="K2355" s="110" t="s">
        <v>2962</v>
      </c>
      <c r="L2355" s="112" t="s">
        <v>5183</v>
      </c>
      <c r="M2355" s="8"/>
      <c r="N2355" s="123" t="s">
        <v>2962</v>
      </c>
      <c r="O2355" s="124" t="s">
        <v>5183</v>
      </c>
      <c r="P2355" s="14"/>
      <c r="Q2355" s="132" t="s">
        <v>2962</v>
      </c>
      <c r="R2355" s="133" t="s">
        <v>5183</v>
      </c>
    </row>
    <row r="2356" spans="1:18" ht="32.6" customHeight="1" x14ac:dyDescent="0.3">
      <c r="A2356" s="53" t="s">
        <v>2962</v>
      </c>
      <c r="B2356" s="110" t="s">
        <v>5938</v>
      </c>
      <c r="C2356" s="111" t="s">
        <v>10</v>
      </c>
      <c r="D2356" s="112" t="s">
        <v>5943</v>
      </c>
      <c r="F2356" s="89" t="s">
        <v>2</v>
      </c>
      <c r="G2356" s="44" t="s">
        <v>5943</v>
      </c>
      <c r="H2356" s="104" t="s">
        <v>2962</v>
      </c>
      <c r="I2356" s="18"/>
      <c r="J2356" s="111" t="s">
        <v>2</v>
      </c>
      <c r="K2356" s="110" t="s">
        <v>2962</v>
      </c>
      <c r="L2356" s="112" t="s">
        <v>5944</v>
      </c>
      <c r="M2356" s="8"/>
      <c r="N2356" s="123" t="s">
        <v>2962</v>
      </c>
      <c r="O2356" s="124" t="s">
        <v>5943</v>
      </c>
      <c r="P2356" s="14"/>
      <c r="Q2356" s="132" t="s">
        <v>2962</v>
      </c>
      <c r="R2356" s="133" t="s">
        <v>5943</v>
      </c>
    </row>
    <row r="2357" spans="1:18" ht="32.6" customHeight="1" x14ac:dyDescent="0.3">
      <c r="A2357" s="53" t="s">
        <v>2962</v>
      </c>
      <c r="B2357" s="110" t="s">
        <v>7011</v>
      </c>
      <c r="C2357" s="111" t="s">
        <v>10</v>
      </c>
      <c r="D2357" s="112" t="s">
        <v>7014</v>
      </c>
      <c r="F2357" s="89" t="s">
        <v>2</v>
      </c>
      <c r="G2357" s="44" t="s">
        <v>7014</v>
      </c>
      <c r="H2357" s="104" t="s">
        <v>2962</v>
      </c>
      <c r="I2357" s="18"/>
      <c r="J2357" s="111" t="s">
        <v>2</v>
      </c>
      <c r="K2357" s="110" t="s">
        <v>2962</v>
      </c>
      <c r="L2357" s="112" t="s">
        <v>7015</v>
      </c>
      <c r="M2357" s="8"/>
      <c r="N2357" s="123" t="s">
        <v>2962</v>
      </c>
      <c r="O2357" s="124" t="s">
        <v>7014</v>
      </c>
      <c r="P2357" s="14"/>
      <c r="Q2357" s="132" t="s">
        <v>2962</v>
      </c>
      <c r="R2357" s="133" t="s">
        <v>7014</v>
      </c>
    </row>
    <row r="2358" spans="1:18" ht="32.6" customHeight="1" x14ac:dyDescent="0.3">
      <c r="A2358" s="53" t="s">
        <v>2962</v>
      </c>
      <c r="B2358" s="110" t="s">
        <v>7019</v>
      </c>
      <c r="C2358" s="111" t="s">
        <v>10</v>
      </c>
      <c r="D2358" s="112" t="s">
        <v>7020</v>
      </c>
      <c r="F2358" s="89" t="s">
        <v>2</v>
      </c>
      <c r="G2358" s="44" t="s">
        <v>7020</v>
      </c>
      <c r="H2358" s="104" t="s">
        <v>2962</v>
      </c>
      <c r="I2358" s="18"/>
      <c r="J2358" s="111" t="s">
        <v>2</v>
      </c>
      <c r="K2358" s="110" t="s">
        <v>2962</v>
      </c>
      <c r="L2358" s="112" t="s">
        <v>7021</v>
      </c>
      <c r="M2358" s="8"/>
      <c r="N2358" s="123" t="s">
        <v>2962</v>
      </c>
      <c r="O2358" s="124" t="s">
        <v>7020</v>
      </c>
      <c r="P2358" s="14"/>
      <c r="Q2358" s="132" t="s">
        <v>2962</v>
      </c>
      <c r="R2358" s="133" t="s">
        <v>7020</v>
      </c>
    </row>
    <row r="2359" spans="1:18" ht="32.6" customHeight="1" x14ac:dyDescent="0.3">
      <c r="A2359" s="53" t="s">
        <v>2962</v>
      </c>
      <c r="B2359" s="110" t="s">
        <v>7022</v>
      </c>
      <c r="C2359" s="111" t="s">
        <v>10</v>
      </c>
      <c r="D2359" s="112" t="s">
        <v>7014</v>
      </c>
      <c r="F2359" s="89" t="s">
        <v>2</v>
      </c>
      <c r="G2359" s="44" t="s">
        <v>7014</v>
      </c>
      <c r="H2359" s="104" t="s">
        <v>2962</v>
      </c>
      <c r="I2359" s="18"/>
      <c r="J2359" s="111" t="s">
        <v>2</v>
      </c>
      <c r="K2359" s="110" t="s">
        <v>2962</v>
      </c>
      <c r="L2359" s="112" t="s">
        <v>7015</v>
      </c>
      <c r="M2359" s="8"/>
      <c r="N2359" s="123" t="s">
        <v>2962</v>
      </c>
      <c r="O2359" s="124" t="s">
        <v>7020</v>
      </c>
      <c r="P2359" s="14"/>
      <c r="Q2359" s="132" t="s">
        <v>2962</v>
      </c>
      <c r="R2359" s="133" t="s">
        <v>7020</v>
      </c>
    </row>
    <row r="2360" spans="1:18" ht="32.6" customHeight="1" x14ac:dyDescent="0.3">
      <c r="A2360" s="53" t="s">
        <v>2962</v>
      </c>
      <c r="B2360" s="110" t="s">
        <v>8499</v>
      </c>
      <c r="C2360" s="111" t="s">
        <v>10</v>
      </c>
      <c r="D2360" s="112" t="s">
        <v>8502</v>
      </c>
      <c r="F2360" s="89" t="s">
        <v>2</v>
      </c>
      <c r="G2360" s="44" t="s">
        <v>8502</v>
      </c>
      <c r="H2360" s="104" t="s">
        <v>2962</v>
      </c>
      <c r="I2360" s="18"/>
      <c r="J2360" s="111" t="s">
        <v>2</v>
      </c>
      <c r="K2360" s="110" t="s">
        <v>2962</v>
      </c>
      <c r="L2360" s="112" t="s">
        <v>8503</v>
      </c>
      <c r="M2360" s="8"/>
      <c r="N2360" s="123" t="s">
        <v>2962</v>
      </c>
      <c r="O2360" s="124" t="s">
        <v>8502</v>
      </c>
      <c r="P2360" s="14"/>
      <c r="Q2360" s="132" t="s">
        <v>2962</v>
      </c>
      <c r="R2360" s="133" t="s">
        <v>8502</v>
      </c>
    </row>
    <row r="2361" spans="1:18" ht="32.6" customHeight="1" x14ac:dyDescent="0.3">
      <c r="A2361" s="53" t="s">
        <v>2962</v>
      </c>
      <c r="B2361" s="110" t="s">
        <v>8504</v>
      </c>
      <c r="C2361" s="111" t="s">
        <v>10</v>
      </c>
      <c r="D2361" s="112" t="s">
        <v>8502</v>
      </c>
      <c r="F2361" s="89" t="s">
        <v>2</v>
      </c>
      <c r="G2361" s="44" t="s">
        <v>8502</v>
      </c>
      <c r="H2361" s="104" t="s">
        <v>2962</v>
      </c>
      <c r="I2361" s="18"/>
      <c r="J2361" s="111" t="s">
        <v>2</v>
      </c>
      <c r="K2361" s="110" t="s">
        <v>2962</v>
      </c>
      <c r="L2361" s="112" t="s">
        <v>8503</v>
      </c>
      <c r="M2361" s="8"/>
      <c r="N2361" s="123" t="s">
        <v>2962</v>
      </c>
      <c r="O2361" s="124" t="s">
        <v>8502</v>
      </c>
      <c r="P2361" s="14"/>
      <c r="Q2361" s="132" t="s">
        <v>2962</v>
      </c>
      <c r="R2361" s="133" t="s">
        <v>8502</v>
      </c>
    </row>
    <row r="2362" spans="1:18" ht="32.6" customHeight="1" x14ac:dyDescent="0.3">
      <c r="A2362" s="53" t="s">
        <v>5010</v>
      </c>
      <c r="B2362" s="110" t="s">
        <v>5004</v>
      </c>
      <c r="C2362" s="111" t="s">
        <v>10</v>
      </c>
      <c r="D2362" s="112" t="s">
        <v>5011</v>
      </c>
      <c r="F2362" s="89" t="s">
        <v>2</v>
      </c>
      <c r="G2362" s="44" t="s">
        <v>5011</v>
      </c>
      <c r="H2362" s="104" t="s">
        <v>5010</v>
      </c>
      <c r="I2362" s="18"/>
      <c r="J2362" s="111" t="s">
        <v>2</v>
      </c>
      <c r="K2362" s="110" t="s">
        <v>5010</v>
      </c>
      <c r="L2362" s="112" t="s">
        <v>5011</v>
      </c>
      <c r="M2362" s="8"/>
      <c r="N2362" s="123" t="s">
        <v>5010</v>
      </c>
      <c r="O2362" s="124" t="s">
        <v>5011</v>
      </c>
      <c r="P2362" s="14"/>
      <c r="Q2362" s="132" t="s">
        <v>5010</v>
      </c>
      <c r="R2362" s="133" t="s">
        <v>5011</v>
      </c>
    </row>
    <row r="2363" spans="1:18" ht="32.6" customHeight="1" x14ac:dyDescent="0.3">
      <c r="A2363" s="53" t="s">
        <v>5898</v>
      </c>
      <c r="B2363" s="110" t="s">
        <v>5893</v>
      </c>
      <c r="C2363" s="111" t="s">
        <v>252</v>
      </c>
      <c r="D2363" s="112" t="s">
        <v>5899</v>
      </c>
      <c r="F2363" s="89" t="s">
        <v>254</v>
      </c>
      <c r="G2363" s="44" t="s">
        <v>5909</v>
      </c>
      <c r="H2363" s="104" t="s">
        <v>5898</v>
      </c>
      <c r="I2363" s="18"/>
      <c r="J2363" s="111" t="s">
        <v>254</v>
      </c>
      <c r="K2363" s="110" t="s">
        <v>5898</v>
      </c>
      <c r="L2363" s="112" t="s">
        <v>5909</v>
      </c>
      <c r="M2363" s="8"/>
      <c r="N2363" s="123" t="s">
        <v>5898</v>
      </c>
      <c r="O2363" s="124" t="s">
        <v>10954</v>
      </c>
      <c r="P2363" s="14"/>
      <c r="Q2363" s="132" t="s">
        <v>5898</v>
      </c>
      <c r="R2363" s="133" t="s">
        <v>10954</v>
      </c>
    </row>
    <row r="2364" spans="1:18" ht="32.6" customHeight="1" x14ac:dyDescent="0.3">
      <c r="A2364" s="53" t="s">
        <v>7296</v>
      </c>
      <c r="B2364" s="110" t="s">
        <v>7297</v>
      </c>
      <c r="C2364" s="111" t="s">
        <v>10</v>
      </c>
      <c r="D2364" s="112" t="s">
        <v>7298</v>
      </c>
      <c r="F2364" s="89" t="s">
        <v>2</v>
      </c>
      <c r="G2364" s="44" t="s">
        <v>7298</v>
      </c>
      <c r="H2364" s="104" t="s">
        <v>7296</v>
      </c>
      <c r="I2364" s="18"/>
      <c r="J2364" s="111" t="s">
        <v>2</v>
      </c>
      <c r="K2364" s="110" t="s">
        <v>7296</v>
      </c>
      <c r="L2364" s="112" t="s">
        <v>7298</v>
      </c>
      <c r="M2364" s="8"/>
      <c r="N2364" s="123" t="s">
        <v>7296</v>
      </c>
      <c r="O2364" s="124" t="s">
        <v>7298</v>
      </c>
      <c r="P2364" s="14"/>
      <c r="Q2364" s="132" t="s">
        <v>7296</v>
      </c>
      <c r="R2364" s="133" t="s">
        <v>7298</v>
      </c>
    </row>
    <row r="2365" spans="1:18" ht="32.6" customHeight="1" x14ac:dyDescent="0.3">
      <c r="A2365" s="53" t="s">
        <v>7296</v>
      </c>
      <c r="B2365" s="110" t="s">
        <v>8104</v>
      </c>
      <c r="C2365" s="111" t="s">
        <v>10</v>
      </c>
      <c r="D2365" s="112" t="s">
        <v>8105</v>
      </c>
      <c r="F2365" s="89" t="s">
        <v>2</v>
      </c>
      <c r="G2365" s="44" t="s">
        <v>8105</v>
      </c>
      <c r="H2365" s="104" t="s">
        <v>7296</v>
      </c>
      <c r="I2365" s="18"/>
      <c r="J2365" s="111" t="s">
        <v>2</v>
      </c>
      <c r="K2365" s="110" t="s">
        <v>7296</v>
      </c>
      <c r="L2365" s="112" t="s">
        <v>8105</v>
      </c>
      <c r="M2365" s="8"/>
      <c r="N2365" s="123" t="s">
        <v>7296</v>
      </c>
      <c r="O2365" s="124" t="s">
        <v>8105</v>
      </c>
      <c r="P2365" s="14"/>
      <c r="Q2365" s="132" t="s">
        <v>7296</v>
      </c>
      <c r="R2365" s="133" t="s">
        <v>8105</v>
      </c>
    </row>
    <row r="2366" spans="1:18" ht="32.6" customHeight="1" x14ac:dyDescent="0.3">
      <c r="A2366" s="53" t="s">
        <v>7296</v>
      </c>
      <c r="B2366" s="110" t="s">
        <v>8106</v>
      </c>
      <c r="C2366" s="111" t="s">
        <v>10</v>
      </c>
      <c r="D2366" s="112" t="s">
        <v>8105</v>
      </c>
      <c r="F2366" s="89" t="s">
        <v>2</v>
      </c>
      <c r="G2366" s="44" t="s">
        <v>8105</v>
      </c>
      <c r="H2366" s="104" t="s">
        <v>7296</v>
      </c>
      <c r="I2366" s="18"/>
      <c r="J2366" s="111" t="s">
        <v>2</v>
      </c>
      <c r="K2366" s="110" t="s">
        <v>7296</v>
      </c>
      <c r="L2366" s="112" t="s">
        <v>8105</v>
      </c>
      <c r="M2366" s="8"/>
      <c r="N2366" s="123" t="s">
        <v>7296</v>
      </c>
      <c r="O2366" s="124" t="s">
        <v>8105</v>
      </c>
      <c r="P2366" s="14"/>
      <c r="Q2366" s="132" t="s">
        <v>7296</v>
      </c>
      <c r="R2366" s="133" t="s">
        <v>8105</v>
      </c>
    </row>
    <row r="2367" spans="1:18" ht="32.6" customHeight="1" x14ac:dyDescent="0.3">
      <c r="A2367" s="53" t="s">
        <v>7296</v>
      </c>
      <c r="B2367" s="110" t="s">
        <v>8107</v>
      </c>
      <c r="C2367" s="111" t="s">
        <v>10</v>
      </c>
      <c r="D2367" s="112" t="s">
        <v>8105</v>
      </c>
      <c r="F2367" s="89" t="s">
        <v>2</v>
      </c>
      <c r="G2367" s="44" t="s">
        <v>8105</v>
      </c>
      <c r="H2367" s="104" t="s">
        <v>7296</v>
      </c>
      <c r="I2367" s="18"/>
      <c r="J2367" s="111" t="s">
        <v>2</v>
      </c>
      <c r="K2367" s="110" t="s">
        <v>7296</v>
      </c>
      <c r="L2367" s="112" t="s">
        <v>8105</v>
      </c>
      <c r="M2367" s="8"/>
      <c r="N2367" s="123" t="s">
        <v>7296</v>
      </c>
      <c r="O2367" s="124" t="s">
        <v>8105</v>
      </c>
      <c r="P2367" s="14"/>
      <c r="Q2367" s="132" t="s">
        <v>7296</v>
      </c>
      <c r="R2367" s="133" t="s">
        <v>8105</v>
      </c>
    </row>
    <row r="2368" spans="1:18" ht="32.6" customHeight="1" x14ac:dyDescent="0.3">
      <c r="A2368" s="53" t="s">
        <v>7296</v>
      </c>
      <c r="B2368" s="110" t="s">
        <v>8108</v>
      </c>
      <c r="C2368" s="111" t="s">
        <v>10</v>
      </c>
      <c r="D2368" s="112" t="s">
        <v>8105</v>
      </c>
      <c r="F2368" s="89" t="s">
        <v>2</v>
      </c>
      <c r="G2368" s="44" t="s">
        <v>8105</v>
      </c>
      <c r="H2368" s="104" t="s">
        <v>7296</v>
      </c>
      <c r="I2368" s="18"/>
      <c r="J2368" s="111" t="s">
        <v>2</v>
      </c>
      <c r="K2368" s="110" t="s">
        <v>7296</v>
      </c>
      <c r="L2368" s="112" t="s">
        <v>8105</v>
      </c>
      <c r="M2368" s="8"/>
      <c r="N2368" s="123" t="s">
        <v>7296</v>
      </c>
      <c r="O2368" s="124" t="s">
        <v>8105</v>
      </c>
      <c r="P2368" s="14"/>
      <c r="Q2368" s="132" t="s">
        <v>7296</v>
      </c>
      <c r="R2368" s="133" t="s">
        <v>8105</v>
      </c>
    </row>
    <row r="2369" spans="1:18" ht="32.6" customHeight="1" x14ac:dyDescent="0.3">
      <c r="A2369" s="53" t="s">
        <v>7296</v>
      </c>
      <c r="B2369" s="110" t="s">
        <v>8109</v>
      </c>
      <c r="C2369" s="111" t="s">
        <v>10</v>
      </c>
      <c r="D2369" s="112" t="s">
        <v>8105</v>
      </c>
      <c r="F2369" s="89" t="s">
        <v>2</v>
      </c>
      <c r="G2369" s="44" t="s">
        <v>8105</v>
      </c>
      <c r="H2369" s="104" t="s">
        <v>7296</v>
      </c>
      <c r="I2369" s="18"/>
      <c r="J2369" s="111" t="s">
        <v>2</v>
      </c>
      <c r="K2369" s="110" t="s">
        <v>7296</v>
      </c>
      <c r="L2369" s="112" t="s">
        <v>8105</v>
      </c>
      <c r="M2369" s="8"/>
      <c r="N2369" s="123" t="s">
        <v>7296</v>
      </c>
      <c r="O2369" s="124" t="s">
        <v>8105</v>
      </c>
      <c r="P2369" s="14"/>
      <c r="Q2369" s="132" t="s">
        <v>7296</v>
      </c>
      <c r="R2369" s="133" t="s">
        <v>8105</v>
      </c>
    </row>
    <row r="2370" spans="1:18" ht="32.6" customHeight="1" x14ac:dyDescent="0.3">
      <c r="A2370" s="53" t="s">
        <v>7296</v>
      </c>
      <c r="B2370" s="110" t="s">
        <v>8110</v>
      </c>
      <c r="C2370" s="111" t="s">
        <v>10</v>
      </c>
      <c r="D2370" s="112" t="s">
        <v>8105</v>
      </c>
      <c r="F2370" s="89" t="s">
        <v>2</v>
      </c>
      <c r="G2370" s="44" t="s">
        <v>8105</v>
      </c>
      <c r="H2370" s="104" t="s">
        <v>7296</v>
      </c>
      <c r="I2370" s="18"/>
      <c r="J2370" s="111" t="s">
        <v>2</v>
      </c>
      <c r="K2370" s="110" t="s">
        <v>7296</v>
      </c>
      <c r="L2370" s="112" t="s">
        <v>8105</v>
      </c>
      <c r="M2370" s="8"/>
      <c r="N2370" s="123" t="s">
        <v>7296</v>
      </c>
      <c r="O2370" s="124" t="s">
        <v>8105</v>
      </c>
      <c r="P2370" s="14"/>
      <c r="Q2370" s="132" t="s">
        <v>7296</v>
      </c>
      <c r="R2370" s="133" t="s">
        <v>8105</v>
      </c>
    </row>
    <row r="2371" spans="1:18" ht="32.6" customHeight="1" x14ac:dyDescent="0.3">
      <c r="A2371" s="53" t="s">
        <v>7296</v>
      </c>
      <c r="B2371" s="110" t="s">
        <v>8111</v>
      </c>
      <c r="C2371" s="111" t="s">
        <v>10</v>
      </c>
      <c r="D2371" s="112" t="s">
        <v>8105</v>
      </c>
      <c r="F2371" s="89" t="s">
        <v>2</v>
      </c>
      <c r="G2371" s="44" t="s">
        <v>8105</v>
      </c>
      <c r="H2371" s="104" t="s">
        <v>7296</v>
      </c>
      <c r="I2371" s="18"/>
      <c r="J2371" s="111" t="s">
        <v>2</v>
      </c>
      <c r="K2371" s="110" t="s">
        <v>7296</v>
      </c>
      <c r="L2371" s="112" t="s">
        <v>8105</v>
      </c>
      <c r="M2371" s="8"/>
      <c r="N2371" s="123" t="s">
        <v>7296</v>
      </c>
      <c r="O2371" s="124" t="s">
        <v>8105</v>
      </c>
      <c r="P2371" s="14"/>
      <c r="Q2371" s="132" t="s">
        <v>7296</v>
      </c>
      <c r="R2371" s="133" t="s">
        <v>8105</v>
      </c>
    </row>
    <row r="2372" spans="1:18" ht="32.6" customHeight="1" x14ac:dyDescent="0.3">
      <c r="A2372" s="53" t="s">
        <v>10079</v>
      </c>
      <c r="B2372" s="110" t="s">
        <v>10080</v>
      </c>
      <c r="C2372" s="111" t="s">
        <v>10</v>
      </c>
      <c r="D2372" s="112" t="s">
        <v>10081</v>
      </c>
      <c r="F2372" s="89" t="s">
        <v>2</v>
      </c>
      <c r="G2372" s="44" t="s">
        <v>10082</v>
      </c>
      <c r="H2372" s="104" t="s">
        <v>10079</v>
      </c>
      <c r="I2372" s="18"/>
      <c r="J2372" s="111" t="s">
        <v>2</v>
      </c>
      <c r="K2372" s="110" t="s">
        <v>10079</v>
      </c>
      <c r="L2372" s="112" t="s">
        <v>10081</v>
      </c>
      <c r="M2372" s="8"/>
      <c r="N2372" s="123" t="s">
        <v>10079</v>
      </c>
      <c r="O2372" s="124" t="s">
        <v>10081</v>
      </c>
      <c r="P2372" s="14"/>
      <c r="Q2372" s="132" t="s">
        <v>10079</v>
      </c>
      <c r="R2372" s="133" t="s">
        <v>10081</v>
      </c>
    </row>
    <row r="2373" spans="1:18" ht="32.6" customHeight="1" x14ac:dyDescent="0.3">
      <c r="A2373" s="53" t="s">
        <v>9335</v>
      </c>
      <c r="B2373" s="110" t="s">
        <v>9325</v>
      </c>
      <c r="C2373" s="111" t="s">
        <v>10</v>
      </c>
      <c r="D2373" s="112" t="s">
        <v>9336</v>
      </c>
      <c r="F2373" s="89" t="s">
        <v>2</v>
      </c>
      <c r="G2373" s="44" t="s">
        <v>9337</v>
      </c>
      <c r="H2373" s="104" t="s">
        <v>9335</v>
      </c>
      <c r="I2373" s="18"/>
      <c r="J2373" s="111" t="s">
        <v>2</v>
      </c>
      <c r="K2373" s="110" t="s">
        <v>9335</v>
      </c>
      <c r="L2373" s="112" t="s">
        <v>9338</v>
      </c>
      <c r="M2373" s="8"/>
      <c r="N2373" s="123" t="s">
        <v>9335</v>
      </c>
      <c r="O2373" s="124" t="s">
        <v>9338</v>
      </c>
      <c r="P2373" s="14"/>
      <c r="Q2373" s="132" t="s">
        <v>9335</v>
      </c>
      <c r="R2373" s="133" t="s">
        <v>9338</v>
      </c>
    </row>
    <row r="2374" spans="1:18" ht="32.6" customHeight="1" x14ac:dyDescent="0.3">
      <c r="A2374" s="53" t="s">
        <v>8691</v>
      </c>
      <c r="B2374" s="110" t="s">
        <v>8690</v>
      </c>
      <c r="C2374" s="111" t="s">
        <v>10</v>
      </c>
      <c r="D2374" s="112" t="s">
        <v>8692</v>
      </c>
      <c r="F2374" s="89" t="s">
        <v>2</v>
      </c>
      <c r="G2374" s="44" t="s">
        <v>8693</v>
      </c>
      <c r="H2374" s="104" t="s">
        <v>8691</v>
      </c>
      <c r="I2374" s="18"/>
      <c r="J2374" s="111" t="s">
        <v>2</v>
      </c>
      <c r="K2374" s="110" t="s">
        <v>8691</v>
      </c>
      <c r="L2374" s="112" t="s">
        <v>8693</v>
      </c>
      <c r="M2374" s="8"/>
      <c r="N2374" s="123" t="s">
        <v>8691</v>
      </c>
      <c r="O2374" s="124" t="s">
        <v>8693</v>
      </c>
      <c r="P2374" s="14"/>
      <c r="Q2374" s="132" t="s">
        <v>8691</v>
      </c>
      <c r="R2374" s="133" t="s">
        <v>8693</v>
      </c>
    </row>
    <row r="2375" spans="1:18" ht="32.6" customHeight="1" x14ac:dyDescent="0.3">
      <c r="A2375" s="53" t="s">
        <v>6106</v>
      </c>
      <c r="B2375" s="110" t="s">
        <v>6102</v>
      </c>
      <c r="C2375" s="111" t="s">
        <v>10</v>
      </c>
      <c r="D2375" s="112" t="s">
        <v>6107</v>
      </c>
      <c r="F2375" s="89" t="s">
        <v>2</v>
      </c>
      <c r="G2375" s="44" t="s">
        <v>6108</v>
      </c>
      <c r="H2375" s="104" t="s">
        <v>6106</v>
      </c>
      <c r="I2375" s="18"/>
      <c r="J2375" s="111" t="s">
        <v>2</v>
      </c>
      <c r="K2375" s="110" t="s">
        <v>6106</v>
      </c>
      <c r="L2375" s="112" t="s">
        <v>6108</v>
      </c>
      <c r="M2375" s="8"/>
      <c r="N2375" s="123" t="s">
        <v>6106</v>
      </c>
      <c r="O2375" s="124" t="s">
        <v>6108</v>
      </c>
      <c r="P2375" s="14"/>
      <c r="Q2375" s="132" t="s">
        <v>6106</v>
      </c>
      <c r="R2375" s="133" t="s">
        <v>6108</v>
      </c>
    </row>
    <row r="2376" spans="1:18" ht="32.6" customHeight="1" x14ac:dyDescent="0.3">
      <c r="A2376" s="53" t="s">
        <v>9108</v>
      </c>
      <c r="B2376" s="110" t="s">
        <v>9107</v>
      </c>
      <c r="C2376" s="111" t="s">
        <v>252</v>
      </c>
      <c r="D2376" s="112" t="s">
        <v>9109</v>
      </c>
      <c r="F2376" s="89" t="s">
        <v>254</v>
      </c>
      <c r="G2376" s="44" t="s">
        <v>9110</v>
      </c>
      <c r="H2376" s="104" t="s">
        <v>9108</v>
      </c>
      <c r="I2376" s="18"/>
      <c r="J2376" s="111" t="s">
        <v>254</v>
      </c>
      <c r="K2376" s="110" t="s">
        <v>9108</v>
      </c>
      <c r="L2376" s="112" t="s">
        <v>9111</v>
      </c>
      <c r="M2376" s="8"/>
      <c r="N2376" s="123" t="s">
        <v>9108</v>
      </c>
      <c r="O2376" s="124" t="s">
        <v>10955</v>
      </c>
      <c r="P2376" s="14"/>
      <c r="Q2376" s="132" t="s">
        <v>9108</v>
      </c>
      <c r="R2376" s="133" t="s">
        <v>10956</v>
      </c>
    </row>
    <row r="2377" spans="1:18" ht="32.6" customHeight="1" x14ac:dyDescent="0.3">
      <c r="A2377" s="53" t="s">
        <v>7394</v>
      </c>
      <c r="B2377" s="110" t="s">
        <v>7385</v>
      </c>
      <c r="C2377" s="111" t="s">
        <v>252</v>
      </c>
      <c r="D2377" s="112" t="s">
        <v>7395</v>
      </c>
      <c r="F2377" s="89" t="s">
        <v>254</v>
      </c>
      <c r="G2377" s="44" t="s">
        <v>7396</v>
      </c>
      <c r="H2377" s="104" t="s">
        <v>7394</v>
      </c>
      <c r="I2377" s="18"/>
      <c r="J2377" s="111" t="s">
        <v>254</v>
      </c>
      <c r="K2377" s="110" t="s">
        <v>7394</v>
      </c>
      <c r="L2377" s="112" t="s">
        <v>7397</v>
      </c>
      <c r="M2377" s="8"/>
      <c r="N2377" s="123" t="s">
        <v>7394</v>
      </c>
      <c r="O2377" s="124" t="s">
        <v>10957</v>
      </c>
      <c r="P2377" s="14"/>
      <c r="Q2377" s="132" t="s">
        <v>7394</v>
      </c>
      <c r="R2377" s="133" t="s">
        <v>10958</v>
      </c>
    </row>
    <row r="2378" spans="1:18" ht="32.6" customHeight="1" x14ac:dyDescent="0.3">
      <c r="A2378" s="53" t="s">
        <v>3855</v>
      </c>
      <c r="B2378" s="110" t="s">
        <v>3849</v>
      </c>
      <c r="C2378" s="111" t="s">
        <v>10</v>
      </c>
      <c r="D2378" s="112" t="s">
        <v>3856</v>
      </c>
      <c r="F2378" s="89" t="s">
        <v>2</v>
      </c>
      <c r="G2378" s="44" t="s">
        <v>3856</v>
      </c>
      <c r="H2378" s="104" t="s">
        <v>3855</v>
      </c>
      <c r="I2378" s="18"/>
      <c r="J2378" s="111" t="s">
        <v>2</v>
      </c>
      <c r="K2378" s="110" t="s">
        <v>3855</v>
      </c>
      <c r="L2378" s="112" t="s">
        <v>3856</v>
      </c>
      <c r="M2378" s="8"/>
      <c r="N2378" s="123" t="s">
        <v>3855</v>
      </c>
      <c r="O2378" s="124" t="s">
        <v>3856</v>
      </c>
      <c r="P2378" s="14"/>
      <c r="Q2378" s="132" t="s">
        <v>3855</v>
      </c>
      <c r="R2378" s="133" t="s">
        <v>3856</v>
      </c>
    </row>
    <row r="2379" spans="1:18" ht="32.6" customHeight="1" x14ac:dyDescent="0.3">
      <c r="A2379" s="53" t="s">
        <v>9294</v>
      </c>
      <c r="B2379" s="110" t="s">
        <v>9287</v>
      </c>
      <c r="C2379" s="111" t="s">
        <v>10</v>
      </c>
      <c r="D2379" s="112" t="s">
        <v>9295</v>
      </c>
      <c r="F2379" s="89" t="s">
        <v>2</v>
      </c>
      <c r="G2379" s="44" t="s">
        <v>9295</v>
      </c>
      <c r="H2379" s="104" t="s">
        <v>9294</v>
      </c>
      <c r="I2379" s="18"/>
      <c r="J2379" s="111" t="s">
        <v>2</v>
      </c>
      <c r="K2379" s="110" t="s">
        <v>9294</v>
      </c>
      <c r="L2379" s="112" t="s">
        <v>9295</v>
      </c>
      <c r="M2379" s="8"/>
      <c r="N2379" s="123" t="s">
        <v>9294</v>
      </c>
      <c r="O2379" s="124" t="s">
        <v>9295</v>
      </c>
      <c r="P2379" s="14"/>
      <c r="Q2379" s="132" t="s">
        <v>9294</v>
      </c>
      <c r="R2379" s="133" t="s">
        <v>9295</v>
      </c>
    </row>
    <row r="2380" spans="1:18" ht="32.6" customHeight="1" x14ac:dyDescent="0.3">
      <c r="A2380" s="53" t="s">
        <v>7739</v>
      </c>
      <c r="B2380" s="110" t="s">
        <v>7737</v>
      </c>
      <c r="C2380" s="111" t="s">
        <v>252</v>
      </c>
      <c r="D2380" s="112" t="s">
        <v>7740</v>
      </c>
      <c r="F2380" s="89" t="s">
        <v>254</v>
      </c>
      <c r="G2380" s="44" t="s">
        <v>7741</v>
      </c>
      <c r="H2380" s="104" t="s">
        <v>7739</v>
      </c>
      <c r="I2380" s="18"/>
      <c r="J2380" s="111" t="s">
        <v>254</v>
      </c>
      <c r="K2380" s="110" t="s">
        <v>7739</v>
      </c>
      <c r="L2380" s="112" t="s">
        <v>7741</v>
      </c>
      <c r="M2380" s="8"/>
      <c r="N2380" s="123" t="s">
        <v>7739</v>
      </c>
      <c r="O2380" s="124" t="s">
        <v>10959</v>
      </c>
      <c r="P2380" s="14"/>
      <c r="Q2380" s="132" t="s">
        <v>7739</v>
      </c>
      <c r="R2380" s="133" t="s">
        <v>10959</v>
      </c>
    </row>
    <row r="2381" spans="1:18" ht="32.6" customHeight="1" x14ac:dyDescent="0.3">
      <c r="A2381" s="53" t="s">
        <v>5449</v>
      </c>
      <c r="B2381" s="110" t="s">
        <v>5450</v>
      </c>
      <c r="C2381" s="111" t="s">
        <v>252</v>
      </c>
      <c r="D2381" s="112" t="s">
        <v>5451</v>
      </c>
      <c r="F2381" s="89" t="s">
        <v>254</v>
      </c>
      <c r="G2381" s="44" t="s">
        <v>5452</v>
      </c>
      <c r="H2381" s="104" t="s">
        <v>5449</v>
      </c>
      <c r="I2381" s="18"/>
      <c r="J2381" s="111" t="s">
        <v>254</v>
      </c>
      <c r="K2381" s="110" t="s">
        <v>5449</v>
      </c>
      <c r="L2381" s="112" t="s">
        <v>5453</v>
      </c>
      <c r="M2381" s="8"/>
      <c r="N2381" s="123" t="s">
        <v>5449</v>
      </c>
      <c r="O2381" s="124" t="s">
        <v>10960</v>
      </c>
      <c r="P2381" s="14"/>
      <c r="Q2381" s="132" t="s">
        <v>5449</v>
      </c>
      <c r="R2381" s="133" t="s">
        <v>11656</v>
      </c>
    </row>
    <row r="2382" spans="1:18" ht="32.6" customHeight="1" x14ac:dyDescent="0.3">
      <c r="A2382" s="53" t="s">
        <v>8744</v>
      </c>
      <c r="B2382" s="110" t="s">
        <v>8743</v>
      </c>
      <c r="C2382" s="111" t="s">
        <v>252</v>
      </c>
      <c r="D2382" s="112" t="s">
        <v>8745</v>
      </c>
      <c r="F2382" s="89" t="s">
        <v>254</v>
      </c>
      <c r="G2382" s="44" t="s">
        <v>8746</v>
      </c>
      <c r="H2382" s="104" t="s">
        <v>8744</v>
      </c>
      <c r="I2382" s="18"/>
      <c r="J2382" s="111" t="s">
        <v>254</v>
      </c>
      <c r="K2382" s="110" t="s">
        <v>8744</v>
      </c>
      <c r="L2382" s="112" t="s">
        <v>8747</v>
      </c>
      <c r="M2382" s="8"/>
      <c r="N2382" s="123" t="s">
        <v>8744</v>
      </c>
      <c r="O2382" s="124" t="s">
        <v>10961</v>
      </c>
      <c r="P2382" s="14"/>
      <c r="Q2382" s="132" t="s">
        <v>8744</v>
      </c>
      <c r="R2382" s="133" t="s">
        <v>10962</v>
      </c>
    </row>
    <row r="2383" spans="1:18" ht="32.6" customHeight="1" x14ac:dyDescent="0.3">
      <c r="A2383" s="53" t="s">
        <v>6217</v>
      </c>
      <c r="B2383" s="110" t="s">
        <v>6210</v>
      </c>
      <c r="C2383" s="111" t="s">
        <v>10</v>
      </c>
      <c r="D2383" s="112" t="s">
        <v>6218</v>
      </c>
      <c r="F2383" s="89" t="s">
        <v>2</v>
      </c>
      <c r="G2383" s="44" t="s">
        <v>6218</v>
      </c>
      <c r="H2383" s="104" t="s">
        <v>6217</v>
      </c>
      <c r="I2383" s="18"/>
      <c r="J2383" s="111" t="s">
        <v>2</v>
      </c>
      <c r="K2383" s="110" t="s">
        <v>6217</v>
      </c>
      <c r="L2383" s="112" t="s">
        <v>6218</v>
      </c>
      <c r="M2383" s="8"/>
      <c r="N2383" s="123" t="s">
        <v>6217</v>
      </c>
      <c r="O2383" s="124" t="s">
        <v>6218</v>
      </c>
      <c r="P2383" s="14"/>
      <c r="Q2383" s="132" t="s">
        <v>6217</v>
      </c>
      <c r="R2383" s="133" t="s">
        <v>6218</v>
      </c>
    </row>
    <row r="2384" spans="1:18" ht="32.6" customHeight="1" x14ac:dyDescent="0.3">
      <c r="A2384" s="53" t="s">
        <v>4263</v>
      </c>
      <c r="B2384" s="110" t="s">
        <v>4259</v>
      </c>
      <c r="C2384" s="111" t="s">
        <v>252</v>
      </c>
      <c r="D2384" s="112" t="s">
        <v>4264</v>
      </c>
      <c r="F2384" s="89" t="s">
        <v>254</v>
      </c>
      <c r="G2384" s="44" t="s">
        <v>4265</v>
      </c>
      <c r="H2384" s="104" t="s">
        <v>4259</v>
      </c>
      <c r="I2384" s="18"/>
      <c r="J2384" s="111" t="s">
        <v>254</v>
      </c>
      <c r="K2384" s="110" t="s">
        <v>4259</v>
      </c>
      <c r="L2384" s="112" t="s">
        <v>4266</v>
      </c>
      <c r="M2384" s="8"/>
      <c r="N2384" s="123" t="s">
        <v>4263</v>
      </c>
      <c r="O2384" s="124" t="s">
        <v>10963</v>
      </c>
      <c r="P2384" s="14"/>
      <c r="Q2384" s="132" t="s">
        <v>4263</v>
      </c>
      <c r="R2384" s="133" t="s">
        <v>10964</v>
      </c>
    </row>
    <row r="2385" spans="1:18" ht="32.6" customHeight="1" x14ac:dyDescent="0.3">
      <c r="A2385" s="53" t="s">
        <v>6397</v>
      </c>
      <c r="B2385" s="110" t="s">
        <v>6394</v>
      </c>
      <c r="C2385" s="111" t="s">
        <v>10</v>
      </c>
      <c r="D2385" s="112" t="s">
        <v>6398</v>
      </c>
      <c r="F2385" s="89" t="s">
        <v>2</v>
      </c>
      <c r="G2385" s="44" t="s">
        <v>6399</v>
      </c>
      <c r="H2385" s="104" t="s">
        <v>6397</v>
      </c>
      <c r="I2385" s="18"/>
      <c r="J2385" s="111" t="s">
        <v>2</v>
      </c>
      <c r="K2385" s="110" t="s">
        <v>6397</v>
      </c>
      <c r="L2385" s="112" t="s">
        <v>6399</v>
      </c>
      <c r="M2385" s="8"/>
      <c r="N2385" s="123" t="s">
        <v>6397</v>
      </c>
      <c r="O2385" s="124" t="s">
        <v>12360</v>
      </c>
      <c r="P2385" s="14"/>
      <c r="Q2385" s="132" t="s">
        <v>6397</v>
      </c>
      <c r="R2385" s="133" t="s">
        <v>12361</v>
      </c>
    </row>
    <row r="2386" spans="1:18" ht="32.6" customHeight="1" x14ac:dyDescent="0.3">
      <c r="A2386" s="53" t="s">
        <v>6397</v>
      </c>
      <c r="B2386" s="110" t="s">
        <v>6404</v>
      </c>
      <c r="C2386" s="111" t="s">
        <v>10</v>
      </c>
      <c r="D2386" s="112" t="s">
        <v>6398</v>
      </c>
      <c r="F2386" s="89" t="s">
        <v>2</v>
      </c>
      <c r="G2386" s="44" t="s">
        <v>6399</v>
      </c>
      <c r="H2386" s="104" t="s">
        <v>6397</v>
      </c>
      <c r="I2386" s="18"/>
      <c r="J2386" s="111" t="s">
        <v>2</v>
      </c>
      <c r="K2386" s="110" t="s">
        <v>6397</v>
      </c>
      <c r="L2386" s="112" t="s">
        <v>6399</v>
      </c>
      <c r="M2386" s="8"/>
      <c r="N2386" s="123" t="s">
        <v>6397</v>
      </c>
      <c r="O2386" s="124" t="s">
        <v>12360</v>
      </c>
      <c r="P2386" s="14"/>
      <c r="Q2386" s="132" t="s">
        <v>6397</v>
      </c>
      <c r="R2386" s="133" t="s">
        <v>12361</v>
      </c>
    </row>
    <row r="2387" spans="1:18" ht="32.6" customHeight="1" x14ac:dyDescent="0.3">
      <c r="A2387" s="53" t="s">
        <v>6397</v>
      </c>
      <c r="B2387" s="110" t="s">
        <v>6405</v>
      </c>
      <c r="C2387" s="111" t="s">
        <v>10</v>
      </c>
      <c r="D2387" s="112" t="s">
        <v>6398</v>
      </c>
      <c r="F2387" s="89" t="s">
        <v>2</v>
      </c>
      <c r="G2387" s="44" t="s">
        <v>6399</v>
      </c>
      <c r="H2387" s="104" t="s">
        <v>6397</v>
      </c>
      <c r="I2387" s="18"/>
      <c r="J2387" s="111" t="s">
        <v>2</v>
      </c>
      <c r="K2387" s="110" t="s">
        <v>6397</v>
      </c>
      <c r="L2387" s="112" t="s">
        <v>6399</v>
      </c>
      <c r="M2387" s="8"/>
      <c r="N2387" s="123" t="s">
        <v>6397</v>
      </c>
      <c r="O2387" s="124" t="s">
        <v>12360</v>
      </c>
      <c r="P2387" s="14"/>
      <c r="Q2387" s="132" t="s">
        <v>6397</v>
      </c>
      <c r="R2387" s="133" t="s">
        <v>12361</v>
      </c>
    </row>
    <row r="2388" spans="1:18" ht="32.6" customHeight="1" x14ac:dyDescent="0.3">
      <c r="A2388" s="53" t="s">
        <v>6397</v>
      </c>
      <c r="B2388" s="110" t="s">
        <v>6409</v>
      </c>
      <c r="C2388" s="111" t="s">
        <v>10</v>
      </c>
      <c r="D2388" s="112" t="s">
        <v>6398</v>
      </c>
      <c r="F2388" s="89" t="s">
        <v>2</v>
      </c>
      <c r="G2388" s="44" t="s">
        <v>6399</v>
      </c>
      <c r="H2388" s="104" t="s">
        <v>6397</v>
      </c>
      <c r="I2388" s="18"/>
      <c r="J2388" s="111" t="s">
        <v>2</v>
      </c>
      <c r="K2388" s="110" t="s">
        <v>6397</v>
      </c>
      <c r="L2388" s="112" t="s">
        <v>6399</v>
      </c>
      <c r="M2388" s="8"/>
      <c r="N2388" s="123" t="s">
        <v>6397</v>
      </c>
      <c r="O2388" s="124" t="s">
        <v>12360</v>
      </c>
      <c r="P2388" s="14"/>
      <c r="Q2388" s="132" t="s">
        <v>6397</v>
      </c>
      <c r="R2388" s="133" t="s">
        <v>12361</v>
      </c>
    </row>
    <row r="2389" spans="1:18" ht="32.6" customHeight="1" x14ac:dyDescent="0.3">
      <c r="A2389" s="53" t="s">
        <v>4161</v>
      </c>
      <c r="B2389" s="110" t="s">
        <v>4156</v>
      </c>
      <c r="C2389" s="111" t="s">
        <v>252</v>
      </c>
      <c r="D2389" s="112" t="s">
        <v>4162</v>
      </c>
      <c r="F2389" s="89" t="s">
        <v>254</v>
      </c>
      <c r="G2389" s="44" t="s">
        <v>4163</v>
      </c>
      <c r="H2389" s="104" t="s">
        <v>4161</v>
      </c>
      <c r="I2389" s="18"/>
      <c r="J2389" s="111" t="s">
        <v>254</v>
      </c>
      <c r="K2389" s="110" t="s">
        <v>4161</v>
      </c>
      <c r="L2389" s="112" t="s">
        <v>4164</v>
      </c>
      <c r="M2389" s="8"/>
      <c r="N2389" s="123" t="s">
        <v>4161</v>
      </c>
      <c r="O2389" s="124" t="s">
        <v>10965</v>
      </c>
      <c r="P2389" s="14"/>
      <c r="Q2389" s="132" t="s">
        <v>4161</v>
      </c>
      <c r="R2389" s="133" t="s">
        <v>10965</v>
      </c>
    </row>
    <row r="2390" spans="1:18" ht="32.6" customHeight="1" x14ac:dyDescent="0.3">
      <c r="A2390" s="53" t="s">
        <v>4161</v>
      </c>
      <c r="B2390" s="110" t="s">
        <v>4165</v>
      </c>
      <c r="C2390" s="111" t="s">
        <v>252</v>
      </c>
      <c r="D2390" s="112" t="s">
        <v>4162</v>
      </c>
      <c r="F2390" s="89" t="s">
        <v>254</v>
      </c>
      <c r="G2390" s="44" t="s">
        <v>4163</v>
      </c>
      <c r="H2390" s="104" t="s">
        <v>4161</v>
      </c>
      <c r="I2390" s="18"/>
      <c r="J2390" s="111" t="s">
        <v>254</v>
      </c>
      <c r="K2390" s="110" t="s">
        <v>4161</v>
      </c>
      <c r="L2390" s="112" t="s">
        <v>4164</v>
      </c>
      <c r="M2390" s="8"/>
      <c r="N2390" s="123" t="s">
        <v>4161</v>
      </c>
      <c r="O2390" s="124" t="s">
        <v>10965</v>
      </c>
      <c r="P2390" s="14"/>
      <c r="Q2390" s="132" t="s">
        <v>4161</v>
      </c>
      <c r="R2390" s="133" t="s">
        <v>10965</v>
      </c>
    </row>
    <row r="2391" spans="1:18" ht="32.6" customHeight="1" x14ac:dyDescent="0.3">
      <c r="A2391" s="53" t="s">
        <v>4161</v>
      </c>
      <c r="B2391" s="110" t="s">
        <v>4166</v>
      </c>
      <c r="C2391" s="111" t="s">
        <v>252</v>
      </c>
      <c r="D2391" s="112" t="s">
        <v>4162</v>
      </c>
      <c r="F2391" s="89" t="s">
        <v>254</v>
      </c>
      <c r="G2391" s="44" t="s">
        <v>4163</v>
      </c>
      <c r="H2391" s="104" t="s">
        <v>4161</v>
      </c>
      <c r="I2391" s="18"/>
      <c r="J2391" s="111" t="s">
        <v>254</v>
      </c>
      <c r="K2391" s="110" t="s">
        <v>4161</v>
      </c>
      <c r="L2391" s="112" t="s">
        <v>4164</v>
      </c>
      <c r="M2391" s="8"/>
      <c r="N2391" s="123" t="s">
        <v>4161</v>
      </c>
      <c r="O2391" s="124" t="s">
        <v>10965</v>
      </c>
      <c r="P2391" s="14"/>
      <c r="Q2391" s="132" t="s">
        <v>4161</v>
      </c>
      <c r="R2391" s="133" t="s">
        <v>10965</v>
      </c>
    </row>
    <row r="2392" spans="1:18" ht="32.6" customHeight="1" x14ac:dyDescent="0.3">
      <c r="A2392" s="53" t="s">
        <v>4161</v>
      </c>
      <c r="B2392" s="110" t="s">
        <v>4167</v>
      </c>
      <c r="C2392" s="111" t="s">
        <v>252</v>
      </c>
      <c r="D2392" s="112" t="s">
        <v>4162</v>
      </c>
      <c r="F2392" s="89" t="s">
        <v>254</v>
      </c>
      <c r="G2392" s="44" t="s">
        <v>4163</v>
      </c>
      <c r="H2392" s="104" t="s">
        <v>4161</v>
      </c>
      <c r="I2392" s="18"/>
      <c r="J2392" s="111" t="s">
        <v>254</v>
      </c>
      <c r="K2392" s="110" t="s">
        <v>4161</v>
      </c>
      <c r="L2392" s="112" t="s">
        <v>4164</v>
      </c>
      <c r="M2392" s="8"/>
      <c r="N2392" s="123" t="s">
        <v>4161</v>
      </c>
      <c r="O2392" s="124" t="s">
        <v>10965</v>
      </c>
      <c r="P2392" s="14"/>
      <c r="Q2392" s="132" t="s">
        <v>4161</v>
      </c>
      <c r="R2392" s="133" t="s">
        <v>10965</v>
      </c>
    </row>
    <row r="2393" spans="1:18" ht="32.6" customHeight="1" x14ac:dyDescent="0.3">
      <c r="A2393" s="53" t="s">
        <v>4161</v>
      </c>
      <c r="B2393" s="110" t="s">
        <v>4168</v>
      </c>
      <c r="C2393" s="111" t="s">
        <v>252</v>
      </c>
      <c r="D2393" s="112" t="s">
        <v>4162</v>
      </c>
      <c r="F2393" s="89" t="s">
        <v>254</v>
      </c>
      <c r="G2393" s="44" t="s">
        <v>4163</v>
      </c>
      <c r="H2393" s="104" t="s">
        <v>4161</v>
      </c>
      <c r="I2393" s="18"/>
      <c r="J2393" s="111" t="s">
        <v>254</v>
      </c>
      <c r="K2393" s="110" t="s">
        <v>4161</v>
      </c>
      <c r="L2393" s="112" t="s">
        <v>4164</v>
      </c>
      <c r="M2393" s="8"/>
      <c r="N2393" s="123" t="s">
        <v>4161</v>
      </c>
      <c r="O2393" s="124" t="s">
        <v>10965</v>
      </c>
      <c r="P2393" s="14"/>
      <c r="Q2393" s="132" t="s">
        <v>4161</v>
      </c>
      <c r="R2393" s="133" t="s">
        <v>10965</v>
      </c>
    </row>
    <row r="2394" spans="1:18" ht="32.6" customHeight="1" x14ac:dyDescent="0.3">
      <c r="A2394" s="53" t="s">
        <v>4161</v>
      </c>
      <c r="B2394" s="110" t="s">
        <v>4169</v>
      </c>
      <c r="C2394" s="111" t="s">
        <v>252</v>
      </c>
      <c r="D2394" s="112" t="s">
        <v>4162</v>
      </c>
      <c r="F2394" s="89" t="s">
        <v>254</v>
      </c>
      <c r="G2394" s="44" t="s">
        <v>4163</v>
      </c>
      <c r="H2394" s="104" t="s">
        <v>4161</v>
      </c>
      <c r="I2394" s="18"/>
      <c r="J2394" s="111" t="s">
        <v>254</v>
      </c>
      <c r="K2394" s="110" t="s">
        <v>4161</v>
      </c>
      <c r="L2394" s="112" t="s">
        <v>4164</v>
      </c>
      <c r="M2394" s="8"/>
      <c r="N2394" s="123" t="s">
        <v>4161</v>
      </c>
      <c r="O2394" s="124" t="s">
        <v>10965</v>
      </c>
      <c r="P2394" s="14"/>
      <c r="Q2394" s="132" t="s">
        <v>4161</v>
      </c>
      <c r="R2394" s="133" t="s">
        <v>10965</v>
      </c>
    </row>
    <row r="2395" spans="1:18" ht="32.6" customHeight="1" x14ac:dyDescent="0.3">
      <c r="A2395" s="53" t="s">
        <v>248</v>
      </c>
      <c r="B2395" s="110" t="s">
        <v>44</v>
      </c>
      <c r="C2395" s="111" t="s">
        <v>252</v>
      </c>
      <c r="D2395" s="112" t="s">
        <v>249</v>
      </c>
      <c r="F2395" s="89" t="s">
        <v>2</v>
      </c>
      <c r="G2395" s="44" t="s">
        <v>250</v>
      </c>
      <c r="H2395" s="104" t="s">
        <v>248</v>
      </c>
      <c r="I2395" s="18"/>
      <c r="J2395" s="111" t="s">
        <v>3</v>
      </c>
      <c r="K2395" s="110" t="s">
        <v>248</v>
      </c>
      <c r="L2395" s="112" t="s">
        <v>1911</v>
      </c>
      <c r="M2395" s="8"/>
      <c r="N2395" s="123" t="s">
        <v>248</v>
      </c>
      <c r="O2395" s="124" t="s">
        <v>10142</v>
      </c>
      <c r="P2395" s="13"/>
      <c r="Q2395" s="132" t="s">
        <v>248</v>
      </c>
      <c r="R2395" s="133" t="s">
        <v>10142</v>
      </c>
    </row>
    <row r="2396" spans="1:18" ht="32.6" customHeight="1" x14ac:dyDescent="0.3">
      <c r="A2396" s="53" t="s">
        <v>248</v>
      </c>
      <c r="B2396" s="110" t="s">
        <v>9773</v>
      </c>
      <c r="C2396" s="111" t="s">
        <v>10</v>
      </c>
      <c r="D2396" s="112" t="s">
        <v>9776</v>
      </c>
      <c r="F2396" s="89" t="s">
        <v>2</v>
      </c>
      <c r="G2396" s="44" t="s">
        <v>9776</v>
      </c>
      <c r="H2396" s="104" t="s">
        <v>248</v>
      </c>
      <c r="I2396" s="18"/>
      <c r="J2396" s="111" t="s">
        <v>2</v>
      </c>
      <c r="K2396" s="110" t="s">
        <v>248</v>
      </c>
      <c r="L2396" s="112" t="s">
        <v>9776</v>
      </c>
      <c r="M2396" s="8"/>
      <c r="N2396" s="123" t="s">
        <v>248</v>
      </c>
      <c r="O2396" s="124" t="s">
        <v>9776</v>
      </c>
      <c r="P2396" s="14"/>
      <c r="Q2396" s="132" t="s">
        <v>248</v>
      </c>
      <c r="R2396" s="133" t="s">
        <v>9776</v>
      </c>
    </row>
    <row r="2397" spans="1:18" ht="32.6" customHeight="1" x14ac:dyDescent="0.3">
      <c r="A2397" s="53" t="s">
        <v>248</v>
      </c>
      <c r="B2397" s="110" t="s">
        <v>8600</v>
      </c>
      <c r="C2397" s="111" t="s">
        <v>10</v>
      </c>
      <c r="D2397" s="112" t="s">
        <v>8601</v>
      </c>
      <c r="F2397" s="89" t="s">
        <v>2</v>
      </c>
      <c r="G2397" s="44" t="s">
        <v>8602</v>
      </c>
      <c r="H2397" s="104" t="s">
        <v>248</v>
      </c>
      <c r="I2397" s="18"/>
      <c r="J2397" s="111" t="s">
        <v>2</v>
      </c>
      <c r="K2397" s="110" t="s">
        <v>248</v>
      </c>
      <c r="L2397" s="112" t="s">
        <v>8603</v>
      </c>
      <c r="M2397" s="8"/>
      <c r="N2397" s="123" t="s">
        <v>248</v>
      </c>
      <c r="O2397" s="124" t="s">
        <v>12453</v>
      </c>
      <c r="P2397" s="14"/>
      <c r="Q2397" s="132" t="s">
        <v>248</v>
      </c>
      <c r="R2397" s="133" t="s">
        <v>12453</v>
      </c>
    </row>
    <row r="2398" spans="1:18" ht="32.6" customHeight="1" x14ac:dyDescent="0.3">
      <c r="A2398" s="53" t="s">
        <v>248</v>
      </c>
      <c r="B2398" s="110" t="s">
        <v>9962</v>
      </c>
      <c r="C2398" s="111" t="s">
        <v>10</v>
      </c>
      <c r="D2398" s="112" t="s">
        <v>9971</v>
      </c>
      <c r="F2398" s="89" t="s">
        <v>2</v>
      </c>
      <c r="G2398" s="44" t="s">
        <v>9971</v>
      </c>
      <c r="H2398" s="104" t="s">
        <v>248</v>
      </c>
      <c r="I2398" s="18"/>
      <c r="J2398" s="111" t="s">
        <v>2</v>
      </c>
      <c r="K2398" s="110" t="s">
        <v>248</v>
      </c>
      <c r="L2398" s="112" t="s">
        <v>9972</v>
      </c>
      <c r="M2398" s="8"/>
      <c r="N2398" s="123" t="s">
        <v>248</v>
      </c>
      <c r="O2398" s="124" t="s">
        <v>12458</v>
      </c>
      <c r="P2398" s="14"/>
      <c r="Q2398" s="132" t="s">
        <v>248</v>
      </c>
      <c r="R2398" s="133" t="s">
        <v>12458</v>
      </c>
    </row>
    <row r="2399" spans="1:18" ht="32.6" customHeight="1" x14ac:dyDescent="0.3">
      <c r="A2399" s="53" t="s">
        <v>6087</v>
      </c>
      <c r="B2399" s="110" t="s">
        <v>6088</v>
      </c>
      <c r="C2399" s="111" t="s">
        <v>10</v>
      </c>
      <c r="D2399" s="112" t="s">
        <v>6089</v>
      </c>
      <c r="F2399" s="89" t="s">
        <v>2</v>
      </c>
      <c r="G2399" s="44" t="s">
        <v>6090</v>
      </c>
      <c r="H2399" s="104" t="s">
        <v>6087</v>
      </c>
      <c r="I2399" s="18"/>
      <c r="J2399" s="111" t="s">
        <v>2</v>
      </c>
      <c r="K2399" s="110" t="s">
        <v>6087</v>
      </c>
      <c r="L2399" s="112" t="s">
        <v>6091</v>
      </c>
      <c r="M2399" s="8"/>
      <c r="N2399" s="125" t="s">
        <v>56</v>
      </c>
      <c r="O2399" s="126" t="s">
        <v>56</v>
      </c>
      <c r="P2399" s="14"/>
      <c r="Q2399" s="134" t="s">
        <v>56</v>
      </c>
      <c r="R2399" s="135" t="s">
        <v>56</v>
      </c>
    </row>
    <row r="2400" spans="1:18" ht="32.6" customHeight="1" x14ac:dyDescent="0.3">
      <c r="A2400" s="53" t="s">
        <v>498</v>
      </c>
      <c r="B2400" s="110" t="s">
        <v>494</v>
      </c>
      <c r="C2400" s="111" t="s">
        <v>149</v>
      </c>
      <c r="D2400" s="112" t="s">
        <v>499</v>
      </c>
      <c r="F2400" s="89" t="s">
        <v>149</v>
      </c>
      <c r="G2400" s="44" t="s">
        <v>500</v>
      </c>
      <c r="H2400" s="104" t="s">
        <v>498</v>
      </c>
      <c r="I2400" s="18"/>
      <c r="J2400" s="111" t="s">
        <v>149</v>
      </c>
      <c r="K2400" s="110" t="s">
        <v>498</v>
      </c>
      <c r="L2400" s="112" t="s">
        <v>499</v>
      </c>
      <c r="M2400" s="8"/>
      <c r="N2400" s="125" t="s">
        <v>56</v>
      </c>
      <c r="O2400" s="126" t="s">
        <v>56</v>
      </c>
      <c r="P2400" s="14"/>
      <c r="Q2400" s="134" t="s">
        <v>56</v>
      </c>
      <c r="R2400" s="135" t="s">
        <v>56</v>
      </c>
    </row>
    <row r="2401" spans="1:18" ht="32.6" customHeight="1" x14ac:dyDescent="0.3">
      <c r="A2401" s="53" t="s">
        <v>8072</v>
      </c>
      <c r="B2401" s="110" t="s">
        <v>8069</v>
      </c>
      <c r="C2401" s="111" t="s">
        <v>10</v>
      </c>
      <c r="D2401" s="112" t="s">
        <v>8073</v>
      </c>
      <c r="F2401" s="89" t="s">
        <v>2</v>
      </c>
      <c r="G2401" s="44" t="s">
        <v>8073</v>
      </c>
      <c r="H2401" s="104" t="s">
        <v>8072</v>
      </c>
      <c r="I2401" s="18"/>
      <c r="J2401" s="111" t="s">
        <v>2</v>
      </c>
      <c r="K2401" s="110" t="s">
        <v>8072</v>
      </c>
      <c r="L2401" s="112" t="s">
        <v>8074</v>
      </c>
      <c r="M2401" s="8"/>
      <c r="N2401" s="125" t="s">
        <v>56</v>
      </c>
      <c r="O2401" s="126" t="s">
        <v>56</v>
      </c>
      <c r="P2401" s="14"/>
      <c r="Q2401" s="134" t="s">
        <v>56</v>
      </c>
      <c r="R2401" s="135" t="s">
        <v>56</v>
      </c>
    </row>
    <row r="2402" spans="1:18" ht="32.6" customHeight="1" x14ac:dyDescent="0.3">
      <c r="A2402" s="53" t="s">
        <v>9446</v>
      </c>
      <c r="B2402" s="110" t="s">
        <v>9447</v>
      </c>
      <c r="C2402" s="111" t="s">
        <v>10</v>
      </c>
      <c r="D2402" s="112" t="s">
        <v>9448</v>
      </c>
      <c r="F2402" s="89" t="s">
        <v>2</v>
      </c>
      <c r="G2402" s="44" t="s">
        <v>9448</v>
      </c>
      <c r="H2402" s="104" t="s">
        <v>9446</v>
      </c>
      <c r="I2402" s="18"/>
      <c r="J2402" s="111" t="s">
        <v>2</v>
      </c>
      <c r="K2402" s="110" t="s">
        <v>9446</v>
      </c>
      <c r="L2402" s="112" t="s">
        <v>9449</v>
      </c>
      <c r="M2402" s="8"/>
      <c r="N2402" s="123" t="s">
        <v>9446</v>
      </c>
      <c r="O2402" s="124" t="s">
        <v>9448</v>
      </c>
      <c r="P2402" s="14"/>
      <c r="Q2402" s="132" t="s">
        <v>9446</v>
      </c>
      <c r="R2402" s="133" t="s">
        <v>9448</v>
      </c>
    </row>
    <row r="2403" spans="1:18" ht="32.6" customHeight="1" x14ac:dyDescent="0.3">
      <c r="A2403" s="53" t="s">
        <v>997</v>
      </c>
      <c r="B2403" s="110" t="s">
        <v>998</v>
      </c>
      <c r="C2403" s="111" t="s">
        <v>252</v>
      </c>
      <c r="D2403" s="112" t="s">
        <v>999</v>
      </c>
      <c r="F2403" s="89" t="s">
        <v>254</v>
      </c>
      <c r="G2403" s="44" t="s">
        <v>1000</v>
      </c>
      <c r="H2403" s="104" t="s">
        <v>997</v>
      </c>
      <c r="I2403" s="18"/>
      <c r="J2403" s="111" t="s">
        <v>254</v>
      </c>
      <c r="K2403" s="110" t="s">
        <v>997</v>
      </c>
      <c r="L2403" s="112" t="s">
        <v>1001</v>
      </c>
      <c r="M2403" s="8"/>
      <c r="N2403" s="123" t="s">
        <v>997</v>
      </c>
      <c r="O2403" s="124" t="s">
        <v>10966</v>
      </c>
      <c r="P2403" s="14"/>
      <c r="Q2403" s="132" t="s">
        <v>997</v>
      </c>
      <c r="R2403" s="133" t="s">
        <v>10967</v>
      </c>
    </row>
    <row r="2404" spans="1:18" ht="32.6" customHeight="1" x14ac:dyDescent="0.3">
      <c r="A2404" s="53" t="s">
        <v>6056</v>
      </c>
      <c r="B2404" s="110" t="s">
        <v>6055</v>
      </c>
      <c r="C2404" s="111" t="s">
        <v>252</v>
      </c>
      <c r="D2404" s="112" t="s">
        <v>6057</v>
      </c>
      <c r="F2404" s="89" t="s">
        <v>254</v>
      </c>
      <c r="G2404" s="44" t="s">
        <v>6058</v>
      </c>
      <c r="H2404" s="104" t="s">
        <v>6056</v>
      </c>
      <c r="I2404" s="18"/>
      <c r="J2404" s="111" t="s">
        <v>254</v>
      </c>
      <c r="K2404" s="110" t="s">
        <v>6056</v>
      </c>
      <c r="L2404" s="112" t="s">
        <v>6059</v>
      </c>
      <c r="M2404" s="8"/>
      <c r="N2404" s="123" t="s">
        <v>6056</v>
      </c>
      <c r="O2404" s="124" t="s">
        <v>10968</v>
      </c>
      <c r="P2404" s="14"/>
      <c r="Q2404" s="132" t="s">
        <v>6056</v>
      </c>
      <c r="R2404" s="133" t="s">
        <v>10968</v>
      </c>
    </row>
    <row r="2405" spans="1:18" ht="32.6" customHeight="1" x14ac:dyDescent="0.3">
      <c r="A2405" s="53" t="s">
        <v>9894</v>
      </c>
      <c r="B2405" s="110" t="s">
        <v>9895</v>
      </c>
      <c r="C2405" s="111" t="s">
        <v>10</v>
      </c>
      <c r="D2405" s="112" t="s">
        <v>9896</v>
      </c>
      <c r="F2405" s="89" t="s">
        <v>2</v>
      </c>
      <c r="G2405" s="44" t="s">
        <v>9897</v>
      </c>
      <c r="H2405" s="104" t="s">
        <v>9894</v>
      </c>
      <c r="I2405" s="18"/>
      <c r="J2405" s="111" t="s">
        <v>2</v>
      </c>
      <c r="K2405" s="110" t="s">
        <v>9894</v>
      </c>
      <c r="L2405" s="112" t="s">
        <v>9898</v>
      </c>
      <c r="M2405" s="8"/>
      <c r="N2405" s="123" t="s">
        <v>9894</v>
      </c>
      <c r="O2405" s="124" t="s">
        <v>12413</v>
      </c>
      <c r="P2405" s="14"/>
      <c r="Q2405" s="132" t="s">
        <v>9894</v>
      </c>
      <c r="R2405" s="133" t="s">
        <v>12413</v>
      </c>
    </row>
    <row r="2406" spans="1:18" ht="32.6" customHeight="1" x14ac:dyDescent="0.3">
      <c r="A2406" s="53" t="s">
        <v>2323</v>
      </c>
      <c r="B2406" s="110" t="s">
        <v>2311</v>
      </c>
      <c r="C2406" s="111" t="s">
        <v>10</v>
      </c>
      <c r="D2406" s="112" t="s">
        <v>2324</v>
      </c>
      <c r="F2406" s="89" t="s">
        <v>2</v>
      </c>
      <c r="G2406" s="44" t="s">
        <v>2324</v>
      </c>
      <c r="H2406" s="104" t="s">
        <v>2323</v>
      </c>
      <c r="I2406" s="18"/>
      <c r="J2406" s="111" t="s">
        <v>2</v>
      </c>
      <c r="K2406" s="110" t="s">
        <v>2323</v>
      </c>
      <c r="L2406" s="112" t="s">
        <v>2324</v>
      </c>
      <c r="M2406" s="8"/>
      <c r="N2406" s="123" t="s">
        <v>2323</v>
      </c>
      <c r="O2406" s="124" t="s">
        <v>2324</v>
      </c>
      <c r="P2406" s="14"/>
      <c r="Q2406" s="132" t="s">
        <v>2323</v>
      </c>
      <c r="R2406" s="133" t="s">
        <v>2324</v>
      </c>
    </row>
    <row r="2407" spans="1:18" ht="32.6" customHeight="1" x14ac:dyDescent="0.3">
      <c r="A2407" s="53" t="s">
        <v>2323</v>
      </c>
      <c r="B2407" s="110" t="s">
        <v>9832</v>
      </c>
      <c r="C2407" s="111" t="s">
        <v>10</v>
      </c>
      <c r="D2407" s="112" t="s">
        <v>2324</v>
      </c>
      <c r="F2407" s="89" t="s">
        <v>2</v>
      </c>
      <c r="G2407" s="44" t="s">
        <v>2324</v>
      </c>
      <c r="H2407" s="104" t="s">
        <v>2323</v>
      </c>
      <c r="I2407" s="18"/>
      <c r="J2407" s="111" t="s">
        <v>2</v>
      </c>
      <c r="K2407" s="110" t="s">
        <v>2323</v>
      </c>
      <c r="L2407" s="112" t="s">
        <v>2324</v>
      </c>
      <c r="M2407" s="8"/>
      <c r="N2407" s="123" t="s">
        <v>2323</v>
      </c>
      <c r="O2407" s="124" t="s">
        <v>2324</v>
      </c>
      <c r="P2407" s="14"/>
      <c r="Q2407" s="132" t="s">
        <v>2323</v>
      </c>
      <c r="R2407" s="133" t="s">
        <v>2324</v>
      </c>
    </row>
    <row r="2408" spans="1:18" ht="32.6" customHeight="1" x14ac:dyDescent="0.3">
      <c r="A2408" s="53" t="s">
        <v>2323</v>
      </c>
      <c r="B2408" s="110" t="s">
        <v>7876</v>
      </c>
      <c r="C2408" s="111" t="s">
        <v>10</v>
      </c>
      <c r="D2408" s="112" t="s">
        <v>2324</v>
      </c>
      <c r="F2408" s="89" t="s">
        <v>2</v>
      </c>
      <c r="G2408" s="44" t="s">
        <v>2324</v>
      </c>
      <c r="H2408" s="104" t="s">
        <v>2323</v>
      </c>
      <c r="I2408" s="18"/>
      <c r="J2408" s="111" t="s">
        <v>2</v>
      </c>
      <c r="K2408" s="110" t="s">
        <v>2323</v>
      </c>
      <c r="L2408" s="112" t="s">
        <v>2324</v>
      </c>
      <c r="M2408" s="8"/>
      <c r="N2408" s="123" t="s">
        <v>2323</v>
      </c>
      <c r="O2408" s="124" t="s">
        <v>2324</v>
      </c>
      <c r="P2408" s="14"/>
      <c r="Q2408" s="132" t="s">
        <v>2323</v>
      </c>
      <c r="R2408" s="133" t="s">
        <v>2324</v>
      </c>
    </row>
    <row r="2409" spans="1:18" ht="32.6" customHeight="1" x14ac:dyDescent="0.3">
      <c r="A2409" s="53" t="s">
        <v>2323</v>
      </c>
      <c r="B2409" s="110" t="s">
        <v>7907</v>
      </c>
      <c r="C2409" s="111" t="s">
        <v>10</v>
      </c>
      <c r="D2409" s="112" t="s">
        <v>2324</v>
      </c>
      <c r="F2409" s="89" t="s">
        <v>2</v>
      </c>
      <c r="G2409" s="44" t="s">
        <v>2324</v>
      </c>
      <c r="H2409" s="104" t="s">
        <v>2323</v>
      </c>
      <c r="I2409" s="18"/>
      <c r="J2409" s="111" t="s">
        <v>2</v>
      </c>
      <c r="K2409" s="110" t="s">
        <v>2323</v>
      </c>
      <c r="L2409" s="112" t="s">
        <v>2324</v>
      </c>
      <c r="M2409" s="8"/>
      <c r="N2409" s="123" t="s">
        <v>2323</v>
      </c>
      <c r="O2409" s="124" t="s">
        <v>2324</v>
      </c>
      <c r="P2409" s="14"/>
      <c r="Q2409" s="132" t="s">
        <v>2323</v>
      </c>
      <c r="R2409" s="133" t="s">
        <v>2324</v>
      </c>
    </row>
    <row r="2410" spans="1:18" ht="32.6" customHeight="1" x14ac:dyDescent="0.3">
      <c r="A2410" s="53" t="s">
        <v>2323</v>
      </c>
      <c r="B2410" s="110" t="s">
        <v>9436</v>
      </c>
      <c r="C2410" s="111" t="s">
        <v>10</v>
      </c>
      <c r="D2410" s="112" t="s">
        <v>9443</v>
      </c>
      <c r="F2410" s="89" t="s">
        <v>2</v>
      </c>
      <c r="G2410" s="44" t="s">
        <v>9443</v>
      </c>
      <c r="H2410" s="104" t="s">
        <v>2323</v>
      </c>
      <c r="I2410" s="18"/>
      <c r="J2410" s="111" t="s">
        <v>2</v>
      </c>
      <c r="K2410" s="110" t="s">
        <v>2323</v>
      </c>
      <c r="L2410" s="112" t="s">
        <v>9443</v>
      </c>
      <c r="M2410" s="8"/>
      <c r="N2410" s="123" t="s">
        <v>2323</v>
      </c>
      <c r="O2410" s="124" t="s">
        <v>9443</v>
      </c>
      <c r="P2410" s="14"/>
      <c r="Q2410" s="132" t="s">
        <v>2323</v>
      </c>
      <c r="R2410" s="133" t="s">
        <v>9443</v>
      </c>
    </row>
    <row r="2411" spans="1:18" ht="32.6" customHeight="1" x14ac:dyDescent="0.3">
      <c r="A2411" s="53" t="s">
        <v>2323</v>
      </c>
      <c r="B2411" s="110" t="s">
        <v>9480</v>
      </c>
      <c r="C2411" s="111" t="s">
        <v>10</v>
      </c>
      <c r="D2411" s="112" t="s">
        <v>2324</v>
      </c>
      <c r="F2411" s="89" t="s">
        <v>2</v>
      </c>
      <c r="G2411" s="44" t="s">
        <v>2324</v>
      </c>
      <c r="H2411" s="104" t="s">
        <v>2323</v>
      </c>
      <c r="I2411" s="18"/>
      <c r="J2411" s="111" t="s">
        <v>2</v>
      </c>
      <c r="K2411" s="110" t="s">
        <v>2323</v>
      </c>
      <c r="L2411" s="112" t="s">
        <v>2324</v>
      </c>
      <c r="M2411" s="8"/>
      <c r="N2411" s="123" t="s">
        <v>2323</v>
      </c>
      <c r="O2411" s="124" t="s">
        <v>2324</v>
      </c>
      <c r="P2411" s="14"/>
      <c r="Q2411" s="132" t="s">
        <v>2323</v>
      </c>
      <c r="R2411" s="133" t="s">
        <v>2324</v>
      </c>
    </row>
    <row r="2412" spans="1:18" ht="32.6" customHeight="1" x14ac:dyDescent="0.3">
      <c r="A2412" s="53" t="s">
        <v>10090</v>
      </c>
      <c r="B2412" s="110" t="s">
        <v>10091</v>
      </c>
      <c r="C2412" s="111" t="s">
        <v>10</v>
      </c>
      <c r="D2412" s="112" t="s">
        <v>10092</v>
      </c>
      <c r="F2412" s="89" t="s">
        <v>2</v>
      </c>
      <c r="G2412" s="44" t="s">
        <v>10092</v>
      </c>
      <c r="H2412" s="104" t="s">
        <v>10090</v>
      </c>
      <c r="I2412" s="18"/>
      <c r="J2412" s="111" t="s">
        <v>2</v>
      </c>
      <c r="K2412" s="110" t="s">
        <v>10090</v>
      </c>
      <c r="L2412" s="112" t="s">
        <v>10092</v>
      </c>
      <c r="M2412" s="8"/>
      <c r="N2412" s="123" t="s">
        <v>10090</v>
      </c>
      <c r="O2412" s="124" t="s">
        <v>10092</v>
      </c>
      <c r="P2412" s="14"/>
      <c r="Q2412" s="132" t="s">
        <v>10090</v>
      </c>
      <c r="R2412" s="133" t="s">
        <v>10092</v>
      </c>
    </row>
    <row r="2413" spans="1:18" ht="32.6" customHeight="1" x14ac:dyDescent="0.3">
      <c r="A2413" s="53" t="s">
        <v>6907</v>
      </c>
      <c r="B2413" s="110" t="s">
        <v>6909</v>
      </c>
      <c r="C2413" s="111" t="s">
        <v>10</v>
      </c>
      <c r="D2413" s="112" t="s">
        <v>6908</v>
      </c>
      <c r="F2413" s="89" t="s">
        <v>2</v>
      </c>
      <c r="G2413" s="44" t="s">
        <v>6908</v>
      </c>
      <c r="H2413" s="104" t="s">
        <v>6907</v>
      </c>
      <c r="I2413" s="18"/>
      <c r="J2413" s="111" t="s">
        <v>2</v>
      </c>
      <c r="K2413" s="110" t="s">
        <v>6907</v>
      </c>
      <c r="L2413" s="112" t="s">
        <v>6908</v>
      </c>
      <c r="M2413" s="8"/>
      <c r="N2413" s="123" t="s">
        <v>6907</v>
      </c>
      <c r="O2413" s="124" t="s">
        <v>6908</v>
      </c>
      <c r="P2413" s="14"/>
      <c r="Q2413" s="132" t="s">
        <v>6907</v>
      </c>
      <c r="R2413" s="133" t="s">
        <v>6908</v>
      </c>
    </row>
    <row r="2414" spans="1:18" ht="32.6" customHeight="1" x14ac:dyDescent="0.3">
      <c r="A2414" s="53" t="s">
        <v>6907</v>
      </c>
      <c r="B2414" s="110" t="s">
        <v>6893</v>
      </c>
      <c r="C2414" s="111" t="s">
        <v>10</v>
      </c>
      <c r="D2414" s="112" t="s">
        <v>6908</v>
      </c>
      <c r="F2414" s="89" t="s">
        <v>2</v>
      </c>
      <c r="G2414" s="44" t="s">
        <v>6908</v>
      </c>
      <c r="H2414" s="104" t="s">
        <v>6907</v>
      </c>
      <c r="I2414" s="18"/>
      <c r="J2414" s="111" t="s">
        <v>2</v>
      </c>
      <c r="K2414" s="110" t="s">
        <v>6907</v>
      </c>
      <c r="L2414" s="112" t="s">
        <v>6908</v>
      </c>
      <c r="M2414" s="8"/>
      <c r="N2414" s="123" t="s">
        <v>6907</v>
      </c>
      <c r="O2414" s="124" t="s">
        <v>6908</v>
      </c>
      <c r="P2414" s="14"/>
      <c r="Q2414" s="132" t="s">
        <v>6907</v>
      </c>
      <c r="R2414" s="133" t="s">
        <v>6908</v>
      </c>
    </row>
    <row r="2415" spans="1:18" ht="32.6" customHeight="1" x14ac:dyDescent="0.3">
      <c r="A2415" s="53" t="s">
        <v>6907</v>
      </c>
      <c r="B2415" s="110" t="s">
        <v>6915</v>
      </c>
      <c r="C2415" s="111" t="s">
        <v>10</v>
      </c>
      <c r="D2415" s="112" t="s">
        <v>6908</v>
      </c>
      <c r="F2415" s="89" t="s">
        <v>2</v>
      </c>
      <c r="G2415" s="44" t="s">
        <v>6908</v>
      </c>
      <c r="H2415" s="104" t="s">
        <v>6907</v>
      </c>
      <c r="I2415" s="18"/>
      <c r="J2415" s="111" t="s">
        <v>2</v>
      </c>
      <c r="K2415" s="110" t="s">
        <v>6907</v>
      </c>
      <c r="L2415" s="112" t="s">
        <v>6908</v>
      </c>
      <c r="M2415" s="8"/>
      <c r="N2415" s="123" t="s">
        <v>6907</v>
      </c>
      <c r="O2415" s="124" t="s">
        <v>6908</v>
      </c>
      <c r="P2415" s="14"/>
      <c r="Q2415" s="132" t="s">
        <v>6907</v>
      </c>
      <c r="R2415" s="133" t="s">
        <v>6908</v>
      </c>
    </row>
    <row r="2416" spans="1:18" ht="32.6" customHeight="1" x14ac:dyDescent="0.3">
      <c r="A2416" s="53" t="s">
        <v>6907</v>
      </c>
      <c r="B2416" s="110" t="s">
        <v>6919</v>
      </c>
      <c r="C2416" s="111" t="s">
        <v>10</v>
      </c>
      <c r="D2416" s="112" t="s">
        <v>6908</v>
      </c>
      <c r="F2416" s="89" t="s">
        <v>2</v>
      </c>
      <c r="G2416" s="44" t="s">
        <v>6908</v>
      </c>
      <c r="H2416" s="104" t="s">
        <v>6907</v>
      </c>
      <c r="I2416" s="18"/>
      <c r="J2416" s="111" t="s">
        <v>2</v>
      </c>
      <c r="K2416" s="110" t="s">
        <v>6907</v>
      </c>
      <c r="L2416" s="112" t="s">
        <v>6908</v>
      </c>
      <c r="M2416" s="8"/>
      <c r="N2416" s="123" t="s">
        <v>6907</v>
      </c>
      <c r="O2416" s="124" t="s">
        <v>6908</v>
      </c>
      <c r="P2416" s="14"/>
      <c r="Q2416" s="132" t="s">
        <v>6907</v>
      </c>
      <c r="R2416" s="133" t="s">
        <v>6908</v>
      </c>
    </row>
    <row r="2417" spans="1:18" ht="32.6" customHeight="1" x14ac:dyDescent="0.3">
      <c r="A2417" s="53" t="s">
        <v>2329</v>
      </c>
      <c r="B2417" s="110" t="s">
        <v>2325</v>
      </c>
      <c r="C2417" s="111" t="s">
        <v>10</v>
      </c>
      <c r="D2417" s="112" t="s">
        <v>2330</v>
      </c>
      <c r="F2417" s="89" t="s">
        <v>2</v>
      </c>
      <c r="G2417" s="44" t="s">
        <v>2330</v>
      </c>
      <c r="H2417" s="104" t="s">
        <v>2329</v>
      </c>
      <c r="I2417" s="18"/>
      <c r="J2417" s="111" t="s">
        <v>2</v>
      </c>
      <c r="K2417" s="110" t="s">
        <v>2329</v>
      </c>
      <c r="L2417" s="112" t="s">
        <v>2330</v>
      </c>
      <c r="M2417" s="8"/>
      <c r="N2417" s="123" t="s">
        <v>2329</v>
      </c>
      <c r="O2417" s="124" t="s">
        <v>2330</v>
      </c>
      <c r="P2417" s="14"/>
      <c r="Q2417" s="132" t="s">
        <v>2329</v>
      </c>
      <c r="R2417" s="133" t="s">
        <v>2330</v>
      </c>
    </row>
    <row r="2418" spans="1:18" ht="32.6" customHeight="1" x14ac:dyDescent="0.3">
      <c r="A2418" s="53" t="s">
        <v>2329</v>
      </c>
      <c r="B2418" s="110" t="s">
        <v>2348</v>
      </c>
      <c r="C2418" s="111" t="s">
        <v>10</v>
      </c>
      <c r="D2418" s="112" t="s">
        <v>2330</v>
      </c>
      <c r="F2418" s="89" t="s">
        <v>2</v>
      </c>
      <c r="G2418" s="44" t="s">
        <v>2330</v>
      </c>
      <c r="H2418" s="104" t="s">
        <v>2329</v>
      </c>
      <c r="I2418" s="18"/>
      <c r="J2418" s="111" t="s">
        <v>2</v>
      </c>
      <c r="K2418" s="110" t="s">
        <v>2329</v>
      </c>
      <c r="L2418" s="112" t="s">
        <v>2330</v>
      </c>
      <c r="M2418" s="8"/>
      <c r="N2418" s="123" t="s">
        <v>2329</v>
      </c>
      <c r="O2418" s="124" t="s">
        <v>2330</v>
      </c>
      <c r="P2418" s="14"/>
      <c r="Q2418" s="132" t="s">
        <v>2329</v>
      </c>
      <c r="R2418" s="133" t="s">
        <v>2330</v>
      </c>
    </row>
    <row r="2419" spans="1:18" ht="32.6" customHeight="1" x14ac:dyDescent="0.3">
      <c r="A2419" s="53" t="s">
        <v>2329</v>
      </c>
      <c r="B2419" s="110" t="s">
        <v>2357</v>
      </c>
      <c r="C2419" s="111" t="s">
        <v>10</v>
      </c>
      <c r="D2419" s="112" t="s">
        <v>2330</v>
      </c>
      <c r="F2419" s="89" t="s">
        <v>2</v>
      </c>
      <c r="G2419" s="44" t="s">
        <v>2330</v>
      </c>
      <c r="H2419" s="104" t="s">
        <v>2329</v>
      </c>
      <c r="I2419" s="18"/>
      <c r="J2419" s="111" t="s">
        <v>2</v>
      </c>
      <c r="K2419" s="110" t="s">
        <v>2329</v>
      </c>
      <c r="L2419" s="112" t="s">
        <v>2330</v>
      </c>
      <c r="M2419" s="8"/>
      <c r="N2419" s="123" t="s">
        <v>2329</v>
      </c>
      <c r="O2419" s="124" t="s">
        <v>2330</v>
      </c>
      <c r="P2419" s="14"/>
      <c r="Q2419" s="132" t="s">
        <v>2329</v>
      </c>
      <c r="R2419" s="133" t="s">
        <v>2330</v>
      </c>
    </row>
    <row r="2420" spans="1:18" ht="32.6" customHeight="1" x14ac:dyDescent="0.3">
      <c r="A2420" s="53" t="s">
        <v>2329</v>
      </c>
      <c r="B2420" s="110" t="s">
        <v>2374</v>
      </c>
      <c r="C2420" s="111" t="s">
        <v>10</v>
      </c>
      <c r="D2420" s="112" t="s">
        <v>2330</v>
      </c>
      <c r="F2420" s="89" t="s">
        <v>2</v>
      </c>
      <c r="G2420" s="44" t="s">
        <v>2330</v>
      </c>
      <c r="H2420" s="104" t="s">
        <v>2329</v>
      </c>
      <c r="I2420" s="18"/>
      <c r="J2420" s="111" t="s">
        <v>2</v>
      </c>
      <c r="K2420" s="110" t="s">
        <v>2329</v>
      </c>
      <c r="L2420" s="112" t="s">
        <v>2330</v>
      </c>
      <c r="M2420" s="8"/>
      <c r="N2420" s="123" t="s">
        <v>2329</v>
      </c>
      <c r="O2420" s="124" t="s">
        <v>2330</v>
      </c>
      <c r="P2420" s="14"/>
      <c r="Q2420" s="132" t="s">
        <v>2329</v>
      </c>
      <c r="R2420" s="133" t="s">
        <v>2330</v>
      </c>
    </row>
    <row r="2421" spans="1:18" ht="32.6" customHeight="1" x14ac:dyDescent="0.3">
      <c r="A2421" s="53" t="s">
        <v>3161</v>
      </c>
      <c r="B2421" s="110" t="s">
        <v>3151</v>
      </c>
      <c r="C2421" s="111" t="s">
        <v>10</v>
      </c>
      <c r="D2421" s="112" t="s">
        <v>2330</v>
      </c>
      <c r="F2421" s="89" t="s">
        <v>2</v>
      </c>
      <c r="G2421" s="44" t="s">
        <v>3162</v>
      </c>
      <c r="H2421" s="104" t="s">
        <v>2329</v>
      </c>
      <c r="I2421" s="18"/>
      <c r="J2421" s="111" t="s">
        <v>2</v>
      </c>
      <c r="K2421" s="110" t="s">
        <v>2329</v>
      </c>
      <c r="L2421" s="112" t="s">
        <v>3162</v>
      </c>
      <c r="M2421" s="8"/>
      <c r="N2421" s="123" t="s">
        <v>2329</v>
      </c>
      <c r="O2421" s="124" t="s">
        <v>3162</v>
      </c>
      <c r="P2421" s="14"/>
      <c r="Q2421" s="132" t="s">
        <v>2329</v>
      </c>
      <c r="R2421" s="133" t="s">
        <v>3162</v>
      </c>
    </row>
    <row r="2422" spans="1:18" ht="32.6" customHeight="1" x14ac:dyDescent="0.3">
      <c r="A2422" s="53" t="s">
        <v>2329</v>
      </c>
      <c r="B2422" s="110" t="s">
        <v>5550</v>
      </c>
      <c r="C2422" s="111" t="s">
        <v>10</v>
      </c>
      <c r="D2422" s="112" t="s">
        <v>2330</v>
      </c>
      <c r="F2422" s="89" t="s">
        <v>2</v>
      </c>
      <c r="G2422" s="44" t="s">
        <v>2330</v>
      </c>
      <c r="H2422" s="104" t="s">
        <v>2329</v>
      </c>
      <c r="I2422" s="18"/>
      <c r="J2422" s="111" t="s">
        <v>2</v>
      </c>
      <c r="K2422" s="110" t="s">
        <v>2329</v>
      </c>
      <c r="L2422" s="112" t="s">
        <v>2330</v>
      </c>
      <c r="M2422" s="8"/>
      <c r="N2422" s="123" t="s">
        <v>2329</v>
      </c>
      <c r="O2422" s="124" t="s">
        <v>2330</v>
      </c>
      <c r="P2422" s="14"/>
      <c r="Q2422" s="132" t="s">
        <v>2329</v>
      </c>
      <c r="R2422" s="133" t="s">
        <v>2330</v>
      </c>
    </row>
    <row r="2423" spans="1:18" ht="32.6" customHeight="1" x14ac:dyDescent="0.3">
      <c r="A2423" s="53" t="s">
        <v>2329</v>
      </c>
      <c r="B2423" s="110" t="s">
        <v>6671</v>
      </c>
      <c r="C2423" s="111" t="s">
        <v>10</v>
      </c>
      <c r="D2423" s="112" t="s">
        <v>2330</v>
      </c>
      <c r="F2423" s="89" t="s">
        <v>2</v>
      </c>
      <c r="G2423" s="44" t="s">
        <v>2330</v>
      </c>
      <c r="H2423" s="104" t="s">
        <v>2329</v>
      </c>
      <c r="I2423" s="18"/>
      <c r="J2423" s="111" t="s">
        <v>2</v>
      </c>
      <c r="K2423" s="110" t="s">
        <v>2329</v>
      </c>
      <c r="L2423" s="112" t="s">
        <v>2330</v>
      </c>
      <c r="M2423" s="8"/>
      <c r="N2423" s="123" t="s">
        <v>2329</v>
      </c>
      <c r="O2423" s="124" t="s">
        <v>2330</v>
      </c>
      <c r="P2423" s="14"/>
      <c r="Q2423" s="132" t="s">
        <v>2329</v>
      </c>
      <c r="R2423" s="133" t="s">
        <v>2330</v>
      </c>
    </row>
    <row r="2424" spans="1:18" ht="32.6" customHeight="1" x14ac:dyDescent="0.3">
      <c r="A2424" s="53" t="s">
        <v>2329</v>
      </c>
      <c r="B2424" s="110" t="s">
        <v>7146</v>
      </c>
      <c r="C2424" s="111" t="s">
        <v>10</v>
      </c>
      <c r="D2424" s="112" t="s">
        <v>2330</v>
      </c>
      <c r="F2424" s="89" t="s">
        <v>2</v>
      </c>
      <c r="G2424" s="44" t="s">
        <v>2330</v>
      </c>
      <c r="H2424" s="104" t="s">
        <v>2329</v>
      </c>
      <c r="I2424" s="18"/>
      <c r="J2424" s="111" t="s">
        <v>2</v>
      </c>
      <c r="K2424" s="110" t="s">
        <v>2329</v>
      </c>
      <c r="L2424" s="112" t="s">
        <v>2330</v>
      </c>
      <c r="M2424" s="8"/>
      <c r="N2424" s="123" t="s">
        <v>2329</v>
      </c>
      <c r="O2424" s="124" t="s">
        <v>2330</v>
      </c>
      <c r="P2424" s="14"/>
      <c r="Q2424" s="132" t="s">
        <v>2329</v>
      </c>
      <c r="R2424" s="133" t="s">
        <v>2330</v>
      </c>
    </row>
    <row r="2425" spans="1:18" ht="32.6" customHeight="1" x14ac:dyDescent="0.3">
      <c r="A2425" s="53" t="s">
        <v>2329</v>
      </c>
      <c r="B2425" s="110" t="s">
        <v>7814</v>
      </c>
      <c r="C2425" s="111" t="s">
        <v>10</v>
      </c>
      <c r="D2425" s="112" t="s">
        <v>2330</v>
      </c>
      <c r="F2425" s="89" t="s">
        <v>2</v>
      </c>
      <c r="G2425" s="44" t="s">
        <v>2330</v>
      </c>
      <c r="H2425" s="104" t="s">
        <v>2329</v>
      </c>
      <c r="I2425" s="18"/>
      <c r="J2425" s="111" t="s">
        <v>2</v>
      </c>
      <c r="K2425" s="110" t="s">
        <v>2329</v>
      </c>
      <c r="L2425" s="112" t="s">
        <v>2330</v>
      </c>
      <c r="M2425" s="8"/>
      <c r="N2425" s="123" t="s">
        <v>2329</v>
      </c>
      <c r="O2425" s="124" t="s">
        <v>2330</v>
      </c>
      <c r="P2425" s="14"/>
      <c r="Q2425" s="132" t="s">
        <v>2329</v>
      </c>
      <c r="R2425" s="133" t="s">
        <v>2330</v>
      </c>
    </row>
    <row r="2426" spans="1:18" ht="32.6" customHeight="1" x14ac:dyDescent="0.3">
      <c r="A2426" s="53" t="s">
        <v>2329</v>
      </c>
      <c r="B2426" s="110" t="s">
        <v>8567</v>
      </c>
      <c r="C2426" s="111" t="s">
        <v>10</v>
      </c>
      <c r="D2426" s="112" t="s">
        <v>2330</v>
      </c>
      <c r="F2426" s="89" t="s">
        <v>2</v>
      </c>
      <c r="G2426" s="44" t="s">
        <v>2330</v>
      </c>
      <c r="H2426" s="104" t="s">
        <v>2329</v>
      </c>
      <c r="I2426" s="18"/>
      <c r="J2426" s="111" t="s">
        <v>2</v>
      </c>
      <c r="K2426" s="110" t="s">
        <v>2329</v>
      </c>
      <c r="L2426" s="112" t="s">
        <v>2330</v>
      </c>
      <c r="M2426" s="8"/>
      <c r="N2426" s="123" t="s">
        <v>2329</v>
      </c>
      <c r="O2426" s="124" t="s">
        <v>2330</v>
      </c>
      <c r="P2426" s="14"/>
      <c r="Q2426" s="132" t="s">
        <v>2329</v>
      </c>
      <c r="R2426" s="133" t="s">
        <v>2330</v>
      </c>
    </row>
    <row r="2427" spans="1:18" ht="32.6" customHeight="1" x14ac:dyDescent="0.3">
      <c r="A2427" s="53" t="s">
        <v>4700</v>
      </c>
      <c r="B2427" s="110" t="s">
        <v>4692</v>
      </c>
      <c r="C2427" s="111" t="s">
        <v>10</v>
      </c>
      <c r="D2427" s="112" t="s">
        <v>4701</v>
      </c>
      <c r="F2427" s="89" t="s">
        <v>2</v>
      </c>
      <c r="G2427" s="44" t="s">
        <v>4701</v>
      </c>
      <c r="H2427" s="104" t="s">
        <v>4702</v>
      </c>
      <c r="I2427" s="18"/>
      <c r="J2427" s="111" t="s">
        <v>2</v>
      </c>
      <c r="K2427" s="110" t="s">
        <v>4702</v>
      </c>
      <c r="L2427" s="112" t="s">
        <v>4703</v>
      </c>
      <c r="M2427" s="8"/>
      <c r="N2427" s="123" t="s">
        <v>4702</v>
      </c>
      <c r="O2427" s="124" t="s">
        <v>12222</v>
      </c>
      <c r="P2427" s="14"/>
      <c r="Q2427" s="132" t="s">
        <v>4702</v>
      </c>
      <c r="R2427" s="133" t="s">
        <v>12222</v>
      </c>
    </row>
    <row r="2428" spans="1:18" ht="32.6" customHeight="1" x14ac:dyDescent="0.3">
      <c r="A2428" s="53" t="s">
        <v>908</v>
      </c>
      <c r="B2428" s="110" t="s">
        <v>903</v>
      </c>
      <c r="C2428" s="111" t="s">
        <v>10</v>
      </c>
      <c r="D2428" s="112" t="s">
        <v>909</v>
      </c>
      <c r="F2428" s="89" t="s">
        <v>2</v>
      </c>
      <c r="G2428" s="44" t="s">
        <v>909</v>
      </c>
      <c r="H2428" s="104" t="s">
        <v>908</v>
      </c>
      <c r="I2428" s="18"/>
      <c r="J2428" s="111" t="s">
        <v>2</v>
      </c>
      <c r="K2428" s="110" t="s">
        <v>908</v>
      </c>
      <c r="L2428" s="112" t="s">
        <v>919</v>
      </c>
      <c r="M2428" s="8"/>
      <c r="N2428" s="123" t="s">
        <v>908</v>
      </c>
      <c r="O2428" s="124" t="s">
        <v>11821</v>
      </c>
      <c r="P2428" s="14"/>
      <c r="Q2428" s="132" t="s">
        <v>908</v>
      </c>
      <c r="R2428" s="133" t="s">
        <v>11821</v>
      </c>
    </row>
    <row r="2429" spans="1:18" ht="32.6" customHeight="1" x14ac:dyDescent="0.3">
      <c r="A2429" s="53" t="s">
        <v>5554</v>
      </c>
      <c r="B2429" s="110" t="s">
        <v>5550</v>
      </c>
      <c r="C2429" s="111" t="s">
        <v>10</v>
      </c>
      <c r="D2429" s="112" t="s">
        <v>5555</v>
      </c>
      <c r="F2429" s="89" t="s">
        <v>2</v>
      </c>
      <c r="G2429" s="44" t="s">
        <v>5556</v>
      </c>
      <c r="H2429" s="104" t="s">
        <v>5554</v>
      </c>
      <c r="I2429" s="18"/>
      <c r="J2429" s="111" t="s">
        <v>2</v>
      </c>
      <c r="K2429" s="110" t="s">
        <v>5554</v>
      </c>
      <c r="L2429" s="112" t="s">
        <v>5557</v>
      </c>
      <c r="M2429" s="8"/>
      <c r="N2429" s="123" t="s">
        <v>5554</v>
      </c>
      <c r="O2429" s="124" t="s">
        <v>5556</v>
      </c>
      <c r="P2429" s="14"/>
      <c r="Q2429" s="132" t="s">
        <v>5554</v>
      </c>
      <c r="R2429" s="133" t="s">
        <v>5556</v>
      </c>
    </row>
    <row r="2430" spans="1:18" ht="32.6" customHeight="1" x14ac:dyDescent="0.3">
      <c r="A2430" s="53" t="s">
        <v>6660</v>
      </c>
      <c r="B2430" s="110" t="s">
        <v>6659</v>
      </c>
      <c r="C2430" s="111" t="s">
        <v>252</v>
      </c>
      <c r="D2430" s="112" t="s">
        <v>6661</v>
      </c>
      <c r="F2430" s="89" t="s">
        <v>254</v>
      </c>
      <c r="G2430" s="44" t="s">
        <v>6662</v>
      </c>
      <c r="H2430" s="104" t="s">
        <v>6660</v>
      </c>
      <c r="I2430" s="18"/>
      <c r="J2430" s="111" t="s">
        <v>254</v>
      </c>
      <c r="K2430" s="110" t="s">
        <v>6660</v>
      </c>
      <c r="L2430" s="112" t="s">
        <v>6663</v>
      </c>
      <c r="M2430" s="8"/>
      <c r="N2430" s="123" t="s">
        <v>6660</v>
      </c>
      <c r="O2430" s="124" t="s">
        <v>10969</v>
      </c>
      <c r="P2430" s="14"/>
      <c r="Q2430" s="132" t="s">
        <v>6660</v>
      </c>
      <c r="R2430" s="133" t="s">
        <v>10970</v>
      </c>
    </row>
    <row r="2431" spans="1:18" ht="32.6" customHeight="1" x14ac:dyDescent="0.3">
      <c r="A2431" s="53" t="s">
        <v>685</v>
      </c>
      <c r="B2431" s="110" t="s">
        <v>689</v>
      </c>
      <c r="C2431" s="111" t="s">
        <v>252</v>
      </c>
      <c r="D2431" s="112" t="s">
        <v>686</v>
      </c>
      <c r="F2431" s="89" t="s">
        <v>254</v>
      </c>
      <c r="G2431" s="44" t="s">
        <v>686</v>
      </c>
      <c r="H2431" s="104" t="s">
        <v>685</v>
      </c>
      <c r="I2431" s="18"/>
      <c r="J2431" s="111" t="s">
        <v>254</v>
      </c>
      <c r="K2431" s="110" t="s">
        <v>685</v>
      </c>
      <c r="L2431" s="112" t="s">
        <v>687</v>
      </c>
      <c r="M2431" s="8"/>
      <c r="N2431" s="123" t="s">
        <v>685</v>
      </c>
      <c r="O2431" s="124" t="s">
        <v>687</v>
      </c>
      <c r="P2431" s="14"/>
      <c r="Q2431" s="132" t="s">
        <v>685</v>
      </c>
      <c r="R2431" s="133" t="s">
        <v>687</v>
      </c>
    </row>
    <row r="2432" spans="1:18" ht="32.6" customHeight="1" x14ac:dyDescent="0.3">
      <c r="A2432" s="53" t="s">
        <v>685</v>
      </c>
      <c r="B2432" s="110" t="s">
        <v>903</v>
      </c>
      <c r="C2432" s="111" t="s">
        <v>252</v>
      </c>
      <c r="D2432" s="112" t="s">
        <v>910</v>
      </c>
      <c r="F2432" s="89" t="s">
        <v>254</v>
      </c>
      <c r="G2432" s="44" t="s">
        <v>911</v>
      </c>
      <c r="H2432" s="104" t="s">
        <v>685</v>
      </c>
      <c r="I2432" s="18"/>
      <c r="J2432" s="111" t="s">
        <v>254</v>
      </c>
      <c r="K2432" s="110" t="s">
        <v>685</v>
      </c>
      <c r="L2432" s="112" t="s">
        <v>911</v>
      </c>
      <c r="M2432" s="8"/>
      <c r="N2432" s="123" t="s">
        <v>685</v>
      </c>
      <c r="O2432" s="124" t="s">
        <v>911</v>
      </c>
      <c r="P2432" s="14"/>
      <c r="Q2432" s="132" t="s">
        <v>685</v>
      </c>
      <c r="R2432" s="133" t="s">
        <v>911</v>
      </c>
    </row>
    <row r="2433" spans="1:18" ht="32.6" customHeight="1" x14ac:dyDescent="0.3">
      <c r="A2433" s="53" t="s">
        <v>2009</v>
      </c>
      <c r="B2433" s="110" t="s">
        <v>9729</v>
      </c>
      <c r="C2433" s="111" t="s">
        <v>10</v>
      </c>
      <c r="D2433" s="112" t="s">
        <v>9730</v>
      </c>
      <c r="F2433" s="89" t="s">
        <v>2</v>
      </c>
      <c r="G2433" s="44" t="s">
        <v>9730</v>
      </c>
      <c r="H2433" s="104" t="s">
        <v>2009</v>
      </c>
      <c r="I2433" s="18"/>
      <c r="J2433" s="111" t="s">
        <v>2</v>
      </c>
      <c r="K2433" s="110" t="s">
        <v>2009</v>
      </c>
      <c r="L2433" s="112" t="s">
        <v>9730</v>
      </c>
      <c r="M2433" s="8"/>
      <c r="N2433" s="123" t="s">
        <v>2009</v>
      </c>
      <c r="O2433" s="124" t="s">
        <v>9730</v>
      </c>
      <c r="P2433" s="14"/>
      <c r="Q2433" s="132" t="s">
        <v>2009</v>
      </c>
      <c r="R2433" s="133" t="s">
        <v>9730</v>
      </c>
    </row>
    <row r="2434" spans="1:18" ht="32.6" customHeight="1" x14ac:dyDescent="0.3">
      <c r="A2434" s="53" t="s">
        <v>2009</v>
      </c>
      <c r="B2434" s="110" t="s">
        <v>2008</v>
      </c>
      <c r="C2434" s="111" t="s">
        <v>10</v>
      </c>
      <c r="D2434" s="112" t="s">
        <v>2010</v>
      </c>
      <c r="F2434" s="89" t="s">
        <v>2</v>
      </c>
      <c r="G2434" s="44" t="s">
        <v>2011</v>
      </c>
      <c r="H2434" s="104" t="s">
        <v>2009</v>
      </c>
      <c r="I2434" s="18"/>
      <c r="J2434" s="111" t="s">
        <v>2</v>
      </c>
      <c r="K2434" s="110" t="s">
        <v>2009</v>
      </c>
      <c r="L2434" s="112" t="s">
        <v>2011</v>
      </c>
      <c r="M2434" s="8"/>
      <c r="N2434" s="123" t="s">
        <v>2009</v>
      </c>
      <c r="O2434" s="124" t="s">
        <v>2011</v>
      </c>
      <c r="P2434" s="14"/>
      <c r="Q2434" s="132" t="s">
        <v>2009</v>
      </c>
      <c r="R2434" s="133" t="s">
        <v>2011</v>
      </c>
    </row>
    <row r="2435" spans="1:18" ht="32.6" customHeight="1" x14ac:dyDescent="0.3">
      <c r="A2435" s="53" t="s">
        <v>2009</v>
      </c>
      <c r="B2435" s="110" t="s">
        <v>2013</v>
      </c>
      <c r="C2435" s="111" t="s">
        <v>10</v>
      </c>
      <c r="D2435" s="112" t="s">
        <v>2010</v>
      </c>
      <c r="F2435" s="89" t="s">
        <v>2</v>
      </c>
      <c r="G2435" s="44" t="s">
        <v>2011</v>
      </c>
      <c r="H2435" s="104" t="s">
        <v>2009</v>
      </c>
      <c r="I2435" s="18"/>
      <c r="J2435" s="111" t="s">
        <v>2</v>
      </c>
      <c r="K2435" s="110" t="s">
        <v>2009</v>
      </c>
      <c r="L2435" s="112" t="s">
        <v>2011</v>
      </c>
      <c r="M2435" s="8"/>
      <c r="N2435" s="123" t="s">
        <v>2009</v>
      </c>
      <c r="O2435" s="124" t="s">
        <v>2011</v>
      </c>
      <c r="P2435" s="14"/>
      <c r="Q2435" s="132" t="s">
        <v>2009</v>
      </c>
      <c r="R2435" s="133" t="s">
        <v>2011</v>
      </c>
    </row>
    <row r="2436" spans="1:18" ht="32.6" customHeight="1" x14ac:dyDescent="0.3">
      <c r="A2436" s="53" t="s">
        <v>2009</v>
      </c>
      <c r="B2436" s="110" t="s">
        <v>2012</v>
      </c>
      <c r="C2436" s="111" t="s">
        <v>10</v>
      </c>
      <c r="D2436" s="112" t="s">
        <v>2010</v>
      </c>
      <c r="F2436" s="89" t="s">
        <v>2</v>
      </c>
      <c r="G2436" s="44" t="s">
        <v>2011</v>
      </c>
      <c r="H2436" s="104" t="s">
        <v>2009</v>
      </c>
      <c r="I2436" s="18"/>
      <c r="J2436" s="111" t="s">
        <v>2</v>
      </c>
      <c r="K2436" s="110" t="s">
        <v>2009</v>
      </c>
      <c r="L2436" s="112" t="s">
        <v>2011</v>
      </c>
      <c r="M2436" s="8"/>
      <c r="N2436" s="123" t="s">
        <v>2009</v>
      </c>
      <c r="O2436" s="124" t="s">
        <v>2011</v>
      </c>
      <c r="P2436" s="14"/>
      <c r="Q2436" s="132" t="s">
        <v>2009</v>
      </c>
      <c r="R2436" s="133" t="s">
        <v>2011</v>
      </c>
    </row>
    <row r="2437" spans="1:18" ht="32.6" customHeight="1" x14ac:dyDescent="0.3">
      <c r="A2437" s="53" t="s">
        <v>2009</v>
      </c>
      <c r="B2437" s="110" t="s">
        <v>2014</v>
      </c>
      <c r="C2437" s="111" t="s">
        <v>10</v>
      </c>
      <c r="D2437" s="112" t="s">
        <v>2010</v>
      </c>
      <c r="F2437" s="89" t="s">
        <v>2</v>
      </c>
      <c r="G2437" s="44" t="s">
        <v>2011</v>
      </c>
      <c r="H2437" s="104" t="s">
        <v>2009</v>
      </c>
      <c r="I2437" s="18"/>
      <c r="J2437" s="111" t="s">
        <v>2</v>
      </c>
      <c r="K2437" s="110" t="s">
        <v>2009</v>
      </c>
      <c r="L2437" s="112" t="s">
        <v>2011</v>
      </c>
      <c r="M2437" s="8"/>
      <c r="N2437" s="123" t="s">
        <v>2009</v>
      </c>
      <c r="O2437" s="124" t="s">
        <v>2011</v>
      </c>
      <c r="P2437" s="14"/>
      <c r="Q2437" s="132" t="s">
        <v>2009</v>
      </c>
      <c r="R2437" s="133" t="s">
        <v>2011</v>
      </c>
    </row>
    <row r="2438" spans="1:18" ht="32.6" customHeight="1" x14ac:dyDescent="0.3">
      <c r="A2438" s="53" t="s">
        <v>2009</v>
      </c>
      <c r="B2438" s="110" t="s">
        <v>2015</v>
      </c>
      <c r="C2438" s="111" t="s">
        <v>10</v>
      </c>
      <c r="D2438" s="112" t="s">
        <v>2010</v>
      </c>
      <c r="F2438" s="89" t="s">
        <v>2</v>
      </c>
      <c r="G2438" s="44" t="s">
        <v>2011</v>
      </c>
      <c r="H2438" s="104" t="s">
        <v>2009</v>
      </c>
      <c r="I2438" s="18"/>
      <c r="J2438" s="111" t="s">
        <v>2</v>
      </c>
      <c r="K2438" s="110" t="s">
        <v>2009</v>
      </c>
      <c r="L2438" s="112" t="s">
        <v>2011</v>
      </c>
      <c r="M2438" s="8"/>
      <c r="N2438" s="123" t="s">
        <v>2009</v>
      </c>
      <c r="O2438" s="124" t="s">
        <v>2011</v>
      </c>
      <c r="P2438" s="14"/>
      <c r="Q2438" s="132" t="s">
        <v>2009</v>
      </c>
      <c r="R2438" s="133" t="s">
        <v>2011</v>
      </c>
    </row>
    <row r="2439" spans="1:18" ht="32.6" customHeight="1" x14ac:dyDescent="0.3">
      <c r="A2439" s="53" t="s">
        <v>2009</v>
      </c>
      <c r="B2439" s="110" t="s">
        <v>4241</v>
      </c>
      <c r="C2439" s="111" t="s">
        <v>10</v>
      </c>
      <c r="D2439" s="112" t="s">
        <v>2010</v>
      </c>
      <c r="F2439" s="89" t="s">
        <v>2</v>
      </c>
      <c r="G2439" s="44" t="s">
        <v>4245</v>
      </c>
      <c r="H2439" s="104" t="s">
        <v>2009</v>
      </c>
      <c r="I2439" s="18"/>
      <c r="J2439" s="111" t="s">
        <v>2</v>
      </c>
      <c r="K2439" s="110" t="s">
        <v>2009</v>
      </c>
      <c r="L2439" s="112" t="s">
        <v>4245</v>
      </c>
      <c r="M2439" s="8"/>
      <c r="N2439" s="123" t="s">
        <v>2009</v>
      </c>
      <c r="O2439" s="124" t="s">
        <v>4245</v>
      </c>
      <c r="P2439" s="14"/>
      <c r="Q2439" s="132" t="s">
        <v>2009</v>
      </c>
      <c r="R2439" s="133" t="s">
        <v>4245</v>
      </c>
    </row>
    <row r="2440" spans="1:18" ht="32.6" customHeight="1" x14ac:dyDescent="0.3">
      <c r="A2440" s="53" t="s">
        <v>2009</v>
      </c>
      <c r="B2440" s="110" t="s">
        <v>5309</v>
      </c>
      <c r="C2440" s="111" t="s">
        <v>10</v>
      </c>
      <c r="D2440" s="112" t="s">
        <v>2010</v>
      </c>
      <c r="F2440" s="89" t="s">
        <v>2</v>
      </c>
      <c r="G2440" s="44" t="s">
        <v>2010</v>
      </c>
      <c r="H2440" s="104" t="s">
        <v>2009</v>
      </c>
      <c r="I2440" s="18"/>
      <c r="J2440" s="111" t="s">
        <v>2</v>
      </c>
      <c r="K2440" s="110" t="s">
        <v>2009</v>
      </c>
      <c r="L2440" s="112" t="s">
        <v>2010</v>
      </c>
      <c r="M2440" s="8"/>
      <c r="N2440" s="123" t="s">
        <v>2009</v>
      </c>
      <c r="O2440" s="124" t="s">
        <v>2010</v>
      </c>
      <c r="P2440" s="14"/>
      <c r="Q2440" s="132" t="s">
        <v>2009</v>
      </c>
      <c r="R2440" s="133" t="s">
        <v>2010</v>
      </c>
    </row>
    <row r="2441" spans="1:18" ht="32.6" customHeight="1" x14ac:dyDescent="0.3">
      <c r="A2441" s="53" t="s">
        <v>2009</v>
      </c>
      <c r="B2441" s="110" t="s">
        <v>5502</v>
      </c>
      <c r="C2441" s="111" t="s">
        <v>10</v>
      </c>
      <c r="D2441" s="112" t="s">
        <v>2010</v>
      </c>
      <c r="F2441" s="89" t="s">
        <v>2</v>
      </c>
      <c r="G2441" s="44" t="s">
        <v>2010</v>
      </c>
      <c r="H2441" s="104" t="s">
        <v>2009</v>
      </c>
      <c r="I2441" s="18"/>
      <c r="J2441" s="111" t="s">
        <v>2</v>
      </c>
      <c r="K2441" s="110" t="s">
        <v>2009</v>
      </c>
      <c r="L2441" s="112" t="s">
        <v>2010</v>
      </c>
      <c r="M2441" s="8"/>
      <c r="N2441" s="123" t="s">
        <v>2009</v>
      </c>
      <c r="O2441" s="124" t="s">
        <v>2010</v>
      </c>
      <c r="P2441" s="14"/>
      <c r="Q2441" s="132" t="s">
        <v>2009</v>
      </c>
      <c r="R2441" s="133" t="s">
        <v>2010</v>
      </c>
    </row>
    <row r="2442" spans="1:18" ht="32.6" customHeight="1" x14ac:dyDescent="0.3">
      <c r="A2442" s="53" t="s">
        <v>2009</v>
      </c>
      <c r="B2442" s="110" t="s">
        <v>6343</v>
      </c>
      <c r="C2442" s="111" t="s">
        <v>10</v>
      </c>
      <c r="D2442" s="112" t="s">
        <v>2010</v>
      </c>
      <c r="F2442" s="89" t="s">
        <v>2</v>
      </c>
      <c r="G2442" s="44" t="s">
        <v>2010</v>
      </c>
      <c r="H2442" s="104" t="s">
        <v>2009</v>
      </c>
      <c r="I2442" s="18"/>
      <c r="J2442" s="111" t="s">
        <v>2</v>
      </c>
      <c r="K2442" s="110" t="s">
        <v>2009</v>
      </c>
      <c r="L2442" s="112" t="s">
        <v>2010</v>
      </c>
      <c r="M2442" s="8"/>
      <c r="N2442" s="123" t="s">
        <v>2009</v>
      </c>
      <c r="O2442" s="124" t="s">
        <v>2010</v>
      </c>
      <c r="P2442" s="14"/>
      <c r="Q2442" s="132" t="s">
        <v>2009</v>
      </c>
      <c r="R2442" s="133" t="s">
        <v>2010</v>
      </c>
    </row>
    <row r="2443" spans="1:18" ht="32.6" customHeight="1" x14ac:dyDescent="0.3">
      <c r="A2443" s="53" t="s">
        <v>2009</v>
      </c>
      <c r="B2443" s="110" t="s">
        <v>6419</v>
      </c>
      <c r="C2443" s="111" t="s">
        <v>10</v>
      </c>
      <c r="D2443" s="112" t="s">
        <v>2010</v>
      </c>
      <c r="F2443" s="89" t="s">
        <v>2</v>
      </c>
      <c r="G2443" s="44" t="s">
        <v>2010</v>
      </c>
      <c r="H2443" s="104" t="s">
        <v>2009</v>
      </c>
      <c r="I2443" s="18"/>
      <c r="J2443" s="111" t="s">
        <v>2</v>
      </c>
      <c r="K2443" s="110" t="s">
        <v>2009</v>
      </c>
      <c r="L2443" s="112" t="s">
        <v>2010</v>
      </c>
      <c r="M2443" s="8"/>
      <c r="N2443" s="123" t="s">
        <v>2009</v>
      </c>
      <c r="O2443" s="124" t="s">
        <v>2010</v>
      </c>
      <c r="P2443" s="14"/>
      <c r="Q2443" s="132" t="s">
        <v>2009</v>
      </c>
      <c r="R2443" s="133" t="s">
        <v>2010</v>
      </c>
    </row>
    <row r="2444" spans="1:18" ht="32.6" customHeight="1" x14ac:dyDescent="0.3">
      <c r="A2444" s="53" t="s">
        <v>2009</v>
      </c>
      <c r="B2444" s="110" t="s">
        <v>6629</v>
      </c>
      <c r="C2444" s="111" t="s">
        <v>10</v>
      </c>
      <c r="D2444" s="112" t="s">
        <v>2010</v>
      </c>
      <c r="F2444" s="89" t="s">
        <v>2</v>
      </c>
      <c r="G2444" s="44" t="s">
        <v>2010</v>
      </c>
      <c r="H2444" s="104" t="s">
        <v>2009</v>
      </c>
      <c r="I2444" s="18"/>
      <c r="J2444" s="111" t="s">
        <v>2</v>
      </c>
      <c r="K2444" s="110" t="s">
        <v>2009</v>
      </c>
      <c r="L2444" s="112" t="s">
        <v>2010</v>
      </c>
      <c r="M2444" s="8"/>
      <c r="N2444" s="123" t="s">
        <v>2009</v>
      </c>
      <c r="O2444" s="124" t="s">
        <v>2010</v>
      </c>
      <c r="P2444" s="14"/>
      <c r="Q2444" s="132" t="s">
        <v>2009</v>
      </c>
      <c r="R2444" s="133" t="s">
        <v>2010</v>
      </c>
    </row>
    <row r="2445" spans="1:18" ht="32.6" customHeight="1" x14ac:dyDescent="0.3">
      <c r="A2445" s="53" t="s">
        <v>2009</v>
      </c>
      <c r="B2445" s="110" t="s">
        <v>7080</v>
      </c>
      <c r="C2445" s="111" t="s">
        <v>10</v>
      </c>
      <c r="D2445" s="112" t="s">
        <v>2010</v>
      </c>
      <c r="F2445" s="89" t="s">
        <v>2</v>
      </c>
      <c r="G2445" s="44" t="s">
        <v>2010</v>
      </c>
      <c r="H2445" s="104" t="s">
        <v>2009</v>
      </c>
      <c r="I2445" s="18"/>
      <c r="J2445" s="111" t="s">
        <v>2</v>
      </c>
      <c r="K2445" s="110" t="s">
        <v>2009</v>
      </c>
      <c r="L2445" s="112" t="s">
        <v>2010</v>
      </c>
      <c r="M2445" s="8"/>
      <c r="N2445" s="123" t="s">
        <v>2009</v>
      </c>
      <c r="O2445" s="124" t="s">
        <v>2010</v>
      </c>
      <c r="P2445" s="14"/>
      <c r="Q2445" s="132" t="s">
        <v>2009</v>
      </c>
      <c r="R2445" s="133" t="s">
        <v>2010</v>
      </c>
    </row>
    <row r="2446" spans="1:18" ht="32.6" customHeight="1" x14ac:dyDescent="0.3">
      <c r="A2446" s="53" t="s">
        <v>2009</v>
      </c>
      <c r="B2446" s="110" t="s">
        <v>7082</v>
      </c>
      <c r="C2446" s="111" t="s">
        <v>10</v>
      </c>
      <c r="D2446" s="112" t="s">
        <v>2010</v>
      </c>
      <c r="F2446" s="89" t="s">
        <v>2</v>
      </c>
      <c r="G2446" s="44" t="s">
        <v>2010</v>
      </c>
      <c r="H2446" s="104" t="s">
        <v>2009</v>
      </c>
      <c r="I2446" s="18"/>
      <c r="J2446" s="111" t="s">
        <v>2</v>
      </c>
      <c r="K2446" s="110" t="s">
        <v>2009</v>
      </c>
      <c r="L2446" s="112" t="s">
        <v>2010</v>
      </c>
      <c r="M2446" s="8"/>
      <c r="N2446" s="123" t="s">
        <v>2009</v>
      </c>
      <c r="O2446" s="124" t="s">
        <v>2010</v>
      </c>
      <c r="P2446" s="14"/>
      <c r="Q2446" s="132" t="s">
        <v>2009</v>
      </c>
      <c r="R2446" s="133" t="s">
        <v>2010</v>
      </c>
    </row>
    <row r="2447" spans="1:18" ht="32.6" customHeight="1" x14ac:dyDescent="0.3">
      <c r="A2447" s="53" t="s">
        <v>2009</v>
      </c>
      <c r="B2447" s="110" t="s">
        <v>7095</v>
      </c>
      <c r="C2447" s="111" t="s">
        <v>10</v>
      </c>
      <c r="D2447" s="112" t="s">
        <v>2010</v>
      </c>
      <c r="F2447" s="89" t="s">
        <v>2</v>
      </c>
      <c r="G2447" s="44" t="s">
        <v>2010</v>
      </c>
      <c r="H2447" s="104" t="s">
        <v>2009</v>
      </c>
      <c r="I2447" s="18"/>
      <c r="J2447" s="111" t="s">
        <v>2</v>
      </c>
      <c r="K2447" s="110" t="s">
        <v>2009</v>
      </c>
      <c r="L2447" s="112" t="s">
        <v>2010</v>
      </c>
      <c r="M2447" s="8"/>
      <c r="N2447" s="123" t="s">
        <v>2009</v>
      </c>
      <c r="O2447" s="124" t="s">
        <v>2010</v>
      </c>
      <c r="P2447" s="14"/>
      <c r="Q2447" s="132" t="s">
        <v>2009</v>
      </c>
      <c r="R2447" s="133" t="s">
        <v>2010</v>
      </c>
    </row>
    <row r="2448" spans="1:18" ht="32.6" customHeight="1" x14ac:dyDescent="0.3">
      <c r="A2448" s="53" t="s">
        <v>2009</v>
      </c>
      <c r="B2448" s="110" t="s">
        <v>8231</v>
      </c>
      <c r="C2448" s="111" t="s">
        <v>10</v>
      </c>
      <c r="D2448" s="112" t="s">
        <v>2010</v>
      </c>
      <c r="F2448" s="89" t="s">
        <v>2</v>
      </c>
      <c r="G2448" s="44" t="s">
        <v>2010</v>
      </c>
      <c r="H2448" s="104" t="s">
        <v>2009</v>
      </c>
      <c r="I2448" s="18"/>
      <c r="J2448" s="111" t="s">
        <v>2</v>
      </c>
      <c r="K2448" s="110" t="s">
        <v>2009</v>
      </c>
      <c r="L2448" s="112" t="s">
        <v>2010</v>
      </c>
      <c r="M2448" s="8"/>
      <c r="N2448" s="123" t="s">
        <v>2009</v>
      </c>
      <c r="O2448" s="124" t="s">
        <v>2010</v>
      </c>
      <c r="P2448" s="14"/>
      <c r="Q2448" s="132" t="s">
        <v>2009</v>
      </c>
      <c r="R2448" s="133" t="s">
        <v>2010</v>
      </c>
    </row>
    <row r="2449" spans="1:18" ht="32.6" customHeight="1" x14ac:dyDescent="0.3">
      <c r="A2449" s="53" t="s">
        <v>2009</v>
      </c>
      <c r="B2449" s="110" t="s">
        <v>8901</v>
      </c>
      <c r="C2449" s="111" t="s">
        <v>10</v>
      </c>
      <c r="D2449" s="112" t="s">
        <v>2010</v>
      </c>
      <c r="F2449" s="89" t="s">
        <v>2</v>
      </c>
      <c r="G2449" s="44" t="s">
        <v>2010</v>
      </c>
      <c r="H2449" s="104" t="s">
        <v>2009</v>
      </c>
      <c r="I2449" s="18"/>
      <c r="J2449" s="111" t="s">
        <v>2</v>
      </c>
      <c r="K2449" s="110" t="s">
        <v>2009</v>
      </c>
      <c r="L2449" s="112" t="s">
        <v>2010</v>
      </c>
      <c r="M2449" s="8"/>
      <c r="N2449" s="123" t="s">
        <v>2009</v>
      </c>
      <c r="O2449" s="124" t="s">
        <v>2010</v>
      </c>
      <c r="P2449" s="14"/>
      <c r="Q2449" s="132" t="s">
        <v>2009</v>
      </c>
      <c r="R2449" s="133" t="s">
        <v>2010</v>
      </c>
    </row>
    <row r="2450" spans="1:18" ht="32.6" customHeight="1" x14ac:dyDescent="0.3">
      <c r="A2450" s="53" t="s">
        <v>2009</v>
      </c>
      <c r="B2450" s="110" t="s">
        <v>9023</v>
      </c>
      <c r="C2450" s="111" t="s">
        <v>10</v>
      </c>
      <c r="D2450" s="112" t="s">
        <v>2010</v>
      </c>
      <c r="F2450" s="89" t="s">
        <v>2</v>
      </c>
      <c r="G2450" s="44" t="s">
        <v>2010</v>
      </c>
      <c r="H2450" s="104" t="s">
        <v>2009</v>
      </c>
      <c r="I2450" s="18"/>
      <c r="J2450" s="111" t="s">
        <v>2</v>
      </c>
      <c r="K2450" s="110" t="s">
        <v>2009</v>
      </c>
      <c r="L2450" s="112" t="s">
        <v>2010</v>
      </c>
      <c r="M2450" s="8"/>
      <c r="N2450" s="123" t="s">
        <v>2009</v>
      </c>
      <c r="O2450" s="124" t="s">
        <v>2010</v>
      </c>
      <c r="P2450" s="14"/>
      <c r="Q2450" s="132" t="s">
        <v>2009</v>
      </c>
      <c r="R2450" s="133" t="s">
        <v>2010</v>
      </c>
    </row>
    <row r="2451" spans="1:18" ht="32.6" customHeight="1" x14ac:dyDescent="0.3">
      <c r="A2451" s="53" t="s">
        <v>2009</v>
      </c>
      <c r="B2451" s="110" t="s">
        <v>9147</v>
      </c>
      <c r="C2451" s="111" t="s">
        <v>10</v>
      </c>
      <c r="D2451" s="112" t="s">
        <v>2010</v>
      </c>
      <c r="F2451" s="89" t="s">
        <v>2</v>
      </c>
      <c r="G2451" s="44" t="s">
        <v>2010</v>
      </c>
      <c r="H2451" s="104" t="s">
        <v>2009</v>
      </c>
      <c r="I2451" s="18"/>
      <c r="J2451" s="111" t="s">
        <v>2</v>
      </c>
      <c r="K2451" s="110" t="s">
        <v>2009</v>
      </c>
      <c r="L2451" s="112" t="s">
        <v>2010</v>
      </c>
      <c r="M2451" s="8"/>
      <c r="N2451" s="123" t="s">
        <v>2009</v>
      </c>
      <c r="O2451" s="124" t="s">
        <v>2010</v>
      </c>
      <c r="P2451" s="14"/>
      <c r="Q2451" s="132" t="s">
        <v>2009</v>
      </c>
      <c r="R2451" s="133" t="s">
        <v>2010</v>
      </c>
    </row>
    <row r="2452" spans="1:18" ht="32.6" customHeight="1" x14ac:dyDescent="0.3">
      <c r="A2452" s="53" t="s">
        <v>9010</v>
      </c>
      <c r="B2452" s="110" t="s">
        <v>9005</v>
      </c>
      <c r="C2452" s="111" t="s">
        <v>10</v>
      </c>
      <c r="D2452" s="112" t="s">
        <v>9011</v>
      </c>
      <c r="F2452" s="89" t="s">
        <v>2</v>
      </c>
      <c r="G2452" s="44" t="s">
        <v>9011</v>
      </c>
      <c r="H2452" s="104" t="s">
        <v>9010</v>
      </c>
      <c r="I2452" s="18"/>
      <c r="J2452" s="111" t="s">
        <v>2</v>
      </c>
      <c r="K2452" s="110" t="s">
        <v>9010</v>
      </c>
      <c r="L2452" s="112" t="s">
        <v>9011</v>
      </c>
      <c r="M2452" s="8"/>
      <c r="N2452" s="123" t="s">
        <v>9010</v>
      </c>
      <c r="O2452" s="124" t="s">
        <v>9011</v>
      </c>
      <c r="P2452" s="14"/>
      <c r="Q2452" s="132" t="s">
        <v>9010</v>
      </c>
      <c r="R2452" s="133" t="s">
        <v>9011</v>
      </c>
    </row>
    <row r="2453" spans="1:18" ht="32.6" customHeight="1" x14ac:dyDescent="0.3">
      <c r="A2453" s="53" t="s">
        <v>7475</v>
      </c>
      <c r="B2453" s="110" t="s">
        <v>7469</v>
      </c>
      <c r="C2453" s="111" t="s">
        <v>10</v>
      </c>
      <c r="D2453" s="112" t="s">
        <v>7476</v>
      </c>
      <c r="F2453" s="89" t="s">
        <v>2</v>
      </c>
      <c r="G2453" s="44" t="s">
        <v>7477</v>
      </c>
      <c r="H2453" s="104" t="s">
        <v>7475</v>
      </c>
      <c r="I2453" s="18"/>
      <c r="J2453" s="111" t="s">
        <v>2</v>
      </c>
      <c r="K2453" s="110" t="s">
        <v>7475</v>
      </c>
      <c r="L2453" s="112" t="s">
        <v>7478</v>
      </c>
      <c r="M2453" s="8"/>
      <c r="N2453" s="123" t="s">
        <v>7475</v>
      </c>
      <c r="O2453" s="124" t="s">
        <v>7477</v>
      </c>
      <c r="P2453" s="14"/>
      <c r="Q2453" s="132" t="s">
        <v>7475</v>
      </c>
      <c r="R2453" s="133" t="s">
        <v>7477</v>
      </c>
    </row>
    <row r="2454" spans="1:18" ht="32.6" customHeight="1" x14ac:dyDescent="0.3">
      <c r="A2454" s="53" t="s">
        <v>7427</v>
      </c>
      <c r="B2454" s="110" t="s">
        <v>7414</v>
      </c>
      <c r="C2454" s="111" t="s">
        <v>10</v>
      </c>
      <c r="D2454" s="112" t="s">
        <v>7428</v>
      </c>
      <c r="F2454" s="89" t="s">
        <v>2</v>
      </c>
      <c r="G2454" s="44" t="s">
        <v>7428</v>
      </c>
      <c r="H2454" s="104" t="s">
        <v>7427</v>
      </c>
      <c r="I2454" s="18"/>
      <c r="J2454" s="111" t="s">
        <v>2</v>
      </c>
      <c r="K2454" s="110" t="s">
        <v>7427</v>
      </c>
      <c r="L2454" s="112" t="s">
        <v>7428</v>
      </c>
      <c r="M2454" s="8"/>
      <c r="N2454" s="123" t="s">
        <v>7427</v>
      </c>
      <c r="O2454" s="124" t="s">
        <v>7428</v>
      </c>
      <c r="P2454" s="14"/>
      <c r="Q2454" s="132" t="s">
        <v>7427</v>
      </c>
      <c r="R2454" s="133" t="s">
        <v>7428</v>
      </c>
    </row>
    <row r="2455" spans="1:18" ht="32.6" customHeight="1" x14ac:dyDescent="0.3">
      <c r="A2455" s="53" t="s">
        <v>2097</v>
      </c>
      <c r="B2455" s="110" t="s">
        <v>2093</v>
      </c>
      <c r="C2455" s="111" t="s">
        <v>252</v>
      </c>
      <c r="D2455" s="112" t="s">
        <v>2098</v>
      </c>
      <c r="F2455" s="89" t="s">
        <v>254</v>
      </c>
      <c r="G2455" s="44" t="s">
        <v>2099</v>
      </c>
      <c r="H2455" s="104" t="s">
        <v>2097</v>
      </c>
      <c r="I2455" s="18"/>
      <c r="J2455" s="111" t="s">
        <v>254</v>
      </c>
      <c r="K2455" s="110" t="s">
        <v>2097</v>
      </c>
      <c r="L2455" s="112" t="s">
        <v>2103</v>
      </c>
      <c r="M2455" s="8"/>
      <c r="N2455" s="123" t="s">
        <v>2097</v>
      </c>
      <c r="O2455" s="124" t="s">
        <v>10971</v>
      </c>
      <c r="P2455" s="14"/>
      <c r="Q2455" s="132" t="s">
        <v>2097</v>
      </c>
      <c r="R2455" s="133" t="s">
        <v>10972</v>
      </c>
    </row>
    <row r="2456" spans="1:18" ht="32.6" customHeight="1" x14ac:dyDescent="0.3">
      <c r="A2456" s="53" t="s">
        <v>4105</v>
      </c>
      <c r="B2456" s="110" t="s">
        <v>4100</v>
      </c>
      <c r="C2456" s="111" t="s">
        <v>10</v>
      </c>
      <c r="D2456" s="112" t="s">
        <v>4106</v>
      </c>
      <c r="F2456" s="89" t="s">
        <v>2</v>
      </c>
      <c r="G2456" s="44" t="s">
        <v>4106</v>
      </c>
      <c r="H2456" s="104" t="s">
        <v>4105</v>
      </c>
      <c r="I2456" s="18"/>
      <c r="J2456" s="111" t="s">
        <v>2</v>
      </c>
      <c r="K2456" s="110" t="s">
        <v>4105</v>
      </c>
      <c r="L2456" s="112" t="s">
        <v>4106</v>
      </c>
      <c r="M2456" s="8"/>
      <c r="N2456" s="123" t="s">
        <v>4105</v>
      </c>
      <c r="O2456" s="124" t="s">
        <v>4106</v>
      </c>
      <c r="P2456" s="14"/>
      <c r="Q2456" s="132" t="s">
        <v>4105</v>
      </c>
      <c r="R2456" s="133" t="s">
        <v>4106</v>
      </c>
    </row>
    <row r="2457" spans="1:18" ht="32.6" customHeight="1" x14ac:dyDescent="0.3">
      <c r="A2457" s="53" t="s">
        <v>4105</v>
      </c>
      <c r="B2457" s="110" t="s">
        <v>8532</v>
      </c>
      <c r="C2457" s="111" t="s">
        <v>10</v>
      </c>
      <c r="D2457" s="112" t="s">
        <v>8536</v>
      </c>
      <c r="F2457" s="89" t="s">
        <v>2</v>
      </c>
      <c r="G2457" s="44" t="s">
        <v>8536</v>
      </c>
      <c r="H2457" s="104" t="s">
        <v>4105</v>
      </c>
      <c r="I2457" s="18"/>
      <c r="J2457" s="111" t="s">
        <v>2</v>
      </c>
      <c r="K2457" s="110" t="s">
        <v>4105</v>
      </c>
      <c r="L2457" s="112" t="s">
        <v>8536</v>
      </c>
      <c r="M2457" s="8"/>
      <c r="N2457" s="123" t="s">
        <v>4105</v>
      </c>
      <c r="O2457" s="124" t="s">
        <v>8536</v>
      </c>
      <c r="P2457" s="14"/>
      <c r="Q2457" s="132" t="s">
        <v>4105</v>
      </c>
      <c r="R2457" s="133" t="s">
        <v>8536</v>
      </c>
    </row>
    <row r="2458" spans="1:18" ht="32.6" customHeight="1" x14ac:dyDescent="0.3">
      <c r="A2458" s="53" t="s">
        <v>5042</v>
      </c>
      <c r="B2458" s="110" t="s">
        <v>5038</v>
      </c>
      <c r="C2458" s="111" t="s">
        <v>10</v>
      </c>
      <c r="D2458" s="112" t="s">
        <v>5043</v>
      </c>
      <c r="F2458" s="89" t="s">
        <v>2</v>
      </c>
      <c r="G2458" s="44" t="s">
        <v>5043</v>
      </c>
      <c r="H2458" s="104" t="s">
        <v>5042</v>
      </c>
      <c r="I2458" s="18"/>
      <c r="J2458" s="111" t="s">
        <v>2</v>
      </c>
      <c r="K2458" s="110" t="s">
        <v>5042</v>
      </c>
      <c r="L2458" s="112" t="s">
        <v>5043</v>
      </c>
      <c r="M2458" s="8"/>
      <c r="N2458" s="123" t="s">
        <v>5042</v>
      </c>
      <c r="O2458" s="124" t="s">
        <v>5043</v>
      </c>
      <c r="P2458" s="14"/>
      <c r="Q2458" s="132" t="s">
        <v>5042</v>
      </c>
      <c r="R2458" s="133" t="s">
        <v>5043</v>
      </c>
    </row>
    <row r="2459" spans="1:18" ht="32.6" customHeight="1" x14ac:dyDescent="0.3">
      <c r="A2459" s="53" t="s">
        <v>8016</v>
      </c>
      <c r="B2459" s="110" t="s">
        <v>8012</v>
      </c>
      <c r="C2459" s="111" t="s">
        <v>10</v>
      </c>
      <c r="D2459" s="112" t="s">
        <v>8017</v>
      </c>
      <c r="F2459" s="89" t="s">
        <v>2</v>
      </c>
      <c r="G2459" s="44" t="s">
        <v>8019</v>
      </c>
      <c r="H2459" s="104" t="s">
        <v>8018</v>
      </c>
      <c r="I2459" s="18"/>
      <c r="J2459" s="111" t="s">
        <v>2</v>
      </c>
      <c r="K2459" s="110" t="s">
        <v>8018</v>
      </c>
      <c r="L2459" s="112" t="s">
        <v>8019</v>
      </c>
      <c r="M2459" s="8"/>
      <c r="N2459" s="123" t="s">
        <v>8018</v>
      </c>
      <c r="O2459" s="124" t="s">
        <v>12425</v>
      </c>
      <c r="P2459" s="14"/>
      <c r="Q2459" s="132" t="s">
        <v>8018</v>
      </c>
      <c r="R2459" s="133" t="s">
        <v>12425</v>
      </c>
    </row>
    <row r="2460" spans="1:18" ht="32.6" customHeight="1" x14ac:dyDescent="0.3">
      <c r="A2460" s="53" t="s">
        <v>8016</v>
      </c>
      <c r="B2460" s="110" t="s">
        <v>8023</v>
      </c>
      <c r="C2460" s="111" t="s">
        <v>10</v>
      </c>
      <c r="D2460" s="112" t="s">
        <v>8017</v>
      </c>
      <c r="F2460" s="89" t="s">
        <v>2</v>
      </c>
      <c r="G2460" s="44" t="s">
        <v>8019</v>
      </c>
      <c r="H2460" s="104" t="s">
        <v>8018</v>
      </c>
      <c r="I2460" s="18"/>
      <c r="J2460" s="111" t="s">
        <v>2</v>
      </c>
      <c r="K2460" s="110" t="s">
        <v>8018</v>
      </c>
      <c r="L2460" s="112" t="s">
        <v>8019</v>
      </c>
      <c r="M2460" s="8"/>
      <c r="N2460" s="123" t="s">
        <v>8018</v>
      </c>
      <c r="O2460" s="124" t="s">
        <v>12426</v>
      </c>
      <c r="P2460" s="14"/>
      <c r="Q2460" s="132" t="s">
        <v>8018</v>
      </c>
      <c r="R2460" s="133" t="s">
        <v>12426</v>
      </c>
    </row>
    <row r="2461" spans="1:18" ht="32.6" customHeight="1" x14ac:dyDescent="0.3">
      <c r="A2461" s="53" t="s">
        <v>7077</v>
      </c>
      <c r="B2461" s="110" t="s">
        <v>7073</v>
      </c>
      <c r="C2461" s="111" t="s">
        <v>10</v>
      </c>
      <c r="D2461" s="112" t="s">
        <v>7078</v>
      </c>
      <c r="F2461" s="89" t="s">
        <v>2</v>
      </c>
      <c r="G2461" s="44" t="s">
        <v>7078</v>
      </c>
      <c r="H2461" s="104" t="s">
        <v>7077</v>
      </c>
      <c r="I2461" s="18"/>
      <c r="J2461" s="111" t="s">
        <v>2</v>
      </c>
      <c r="K2461" s="110" t="s">
        <v>7077</v>
      </c>
      <c r="L2461" s="112" t="s">
        <v>7079</v>
      </c>
      <c r="M2461" s="8"/>
      <c r="N2461" s="123" t="s">
        <v>7077</v>
      </c>
      <c r="O2461" s="124" t="s">
        <v>7078</v>
      </c>
      <c r="P2461" s="14"/>
      <c r="Q2461" s="132" t="s">
        <v>7077</v>
      </c>
      <c r="R2461" s="133" t="s">
        <v>7078</v>
      </c>
    </row>
    <row r="2462" spans="1:18" ht="32.6" customHeight="1" x14ac:dyDescent="0.3">
      <c r="A2462" s="53" t="s">
        <v>2609</v>
      </c>
      <c r="B2462" s="110" t="s">
        <v>2606</v>
      </c>
      <c r="C2462" s="111" t="s">
        <v>10</v>
      </c>
      <c r="D2462" s="112" t="s">
        <v>2610</v>
      </c>
      <c r="F2462" s="89" t="s">
        <v>2</v>
      </c>
      <c r="G2462" s="44" t="s">
        <v>2610</v>
      </c>
      <c r="H2462" s="104" t="s">
        <v>2609</v>
      </c>
      <c r="I2462" s="18"/>
      <c r="J2462" s="111" t="s">
        <v>2</v>
      </c>
      <c r="K2462" s="110" t="s">
        <v>2609</v>
      </c>
      <c r="L2462" s="112" t="s">
        <v>2611</v>
      </c>
      <c r="M2462" s="8"/>
      <c r="N2462" s="123" t="s">
        <v>2609</v>
      </c>
      <c r="O2462" s="124" t="s">
        <v>12034</v>
      </c>
      <c r="P2462" s="14"/>
      <c r="Q2462" s="132" t="s">
        <v>2609</v>
      </c>
      <c r="R2462" s="133" t="s">
        <v>12034</v>
      </c>
    </row>
    <row r="2463" spans="1:18" ht="32.6" customHeight="1" x14ac:dyDescent="0.3">
      <c r="A2463" s="53" t="s">
        <v>9450</v>
      </c>
      <c r="B2463" s="110" t="s">
        <v>9447</v>
      </c>
      <c r="C2463" s="111" t="s">
        <v>10</v>
      </c>
      <c r="D2463" s="112" t="s">
        <v>9451</v>
      </c>
      <c r="F2463" s="89" t="s">
        <v>2</v>
      </c>
      <c r="G2463" s="44" t="s">
        <v>9451</v>
      </c>
      <c r="H2463" s="104" t="s">
        <v>9450</v>
      </c>
      <c r="I2463" s="18"/>
      <c r="J2463" s="111" t="s">
        <v>2</v>
      </c>
      <c r="K2463" s="110" t="s">
        <v>9450</v>
      </c>
      <c r="L2463" s="112" t="s">
        <v>9451</v>
      </c>
      <c r="M2463" s="8"/>
      <c r="N2463" s="123" t="s">
        <v>9450</v>
      </c>
      <c r="O2463" s="124" t="s">
        <v>9451</v>
      </c>
      <c r="P2463" s="14"/>
      <c r="Q2463" s="132" t="s">
        <v>9450</v>
      </c>
      <c r="R2463" s="133" t="s">
        <v>9451</v>
      </c>
    </row>
    <row r="2464" spans="1:18" ht="32.6" customHeight="1" x14ac:dyDescent="0.3">
      <c r="A2464" s="53" t="s">
        <v>9450</v>
      </c>
      <c r="B2464" s="110" t="s">
        <v>9457</v>
      </c>
      <c r="C2464" s="111" t="s">
        <v>10</v>
      </c>
      <c r="D2464" s="112" t="s">
        <v>9451</v>
      </c>
      <c r="F2464" s="89" t="s">
        <v>2</v>
      </c>
      <c r="G2464" s="44" t="s">
        <v>9451</v>
      </c>
      <c r="H2464" s="104" t="s">
        <v>9450</v>
      </c>
      <c r="I2464" s="18"/>
      <c r="J2464" s="111" t="s">
        <v>2</v>
      </c>
      <c r="K2464" s="110" t="s">
        <v>9450</v>
      </c>
      <c r="L2464" s="112" t="s">
        <v>9451</v>
      </c>
      <c r="M2464" s="8"/>
      <c r="N2464" s="123" t="s">
        <v>9450</v>
      </c>
      <c r="O2464" s="124" t="s">
        <v>9451</v>
      </c>
      <c r="P2464" s="14"/>
      <c r="Q2464" s="132" t="s">
        <v>9450</v>
      </c>
      <c r="R2464" s="133" t="s">
        <v>9451</v>
      </c>
    </row>
    <row r="2465" spans="1:18" ht="32.6" customHeight="1" x14ac:dyDescent="0.3">
      <c r="A2465" s="53" t="s">
        <v>9450</v>
      </c>
      <c r="B2465" s="110" t="s">
        <v>9458</v>
      </c>
      <c r="C2465" s="111" t="s">
        <v>10</v>
      </c>
      <c r="D2465" s="112" t="s">
        <v>9451</v>
      </c>
      <c r="F2465" s="89" t="s">
        <v>2</v>
      </c>
      <c r="G2465" s="44" t="s">
        <v>9451</v>
      </c>
      <c r="H2465" s="104" t="s">
        <v>9450</v>
      </c>
      <c r="I2465" s="18"/>
      <c r="J2465" s="111" t="s">
        <v>2</v>
      </c>
      <c r="K2465" s="110" t="s">
        <v>9450</v>
      </c>
      <c r="L2465" s="112" t="s">
        <v>9451</v>
      </c>
      <c r="M2465" s="8"/>
      <c r="N2465" s="123" t="s">
        <v>9450</v>
      </c>
      <c r="O2465" s="124" t="s">
        <v>9451</v>
      </c>
      <c r="P2465" s="14"/>
      <c r="Q2465" s="132" t="s">
        <v>9450</v>
      </c>
      <c r="R2465" s="133" t="s">
        <v>9451</v>
      </c>
    </row>
    <row r="2466" spans="1:18" ht="32.6" customHeight="1" x14ac:dyDescent="0.3">
      <c r="A2466" s="53" t="s">
        <v>9450</v>
      </c>
      <c r="B2466" s="110" t="s">
        <v>9459</v>
      </c>
      <c r="C2466" s="111" t="s">
        <v>10</v>
      </c>
      <c r="D2466" s="112" t="s">
        <v>9451</v>
      </c>
      <c r="F2466" s="89" t="s">
        <v>2</v>
      </c>
      <c r="G2466" s="44" t="s">
        <v>9451</v>
      </c>
      <c r="H2466" s="104" t="s">
        <v>9450</v>
      </c>
      <c r="I2466" s="18"/>
      <c r="J2466" s="111" t="s">
        <v>2</v>
      </c>
      <c r="K2466" s="110" t="s">
        <v>9450</v>
      </c>
      <c r="L2466" s="112" t="s">
        <v>9451</v>
      </c>
      <c r="M2466" s="8"/>
      <c r="N2466" s="123" t="s">
        <v>9450</v>
      </c>
      <c r="O2466" s="124" t="s">
        <v>9451</v>
      </c>
      <c r="P2466" s="14"/>
      <c r="Q2466" s="132" t="s">
        <v>9450</v>
      </c>
      <c r="R2466" s="133" t="s">
        <v>9451</v>
      </c>
    </row>
    <row r="2467" spans="1:18" ht="32.6" customHeight="1" x14ac:dyDescent="0.3">
      <c r="A2467" s="53" t="s">
        <v>9450</v>
      </c>
      <c r="B2467" s="110" t="s">
        <v>9461</v>
      </c>
      <c r="C2467" s="111" t="s">
        <v>10</v>
      </c>
      <c r="D2467" s="112" t="s">
        <v>9451</v>
      </c>
      <c r="F2467" s="89" t="s">
        <v>2</v>
      </c>
      <c r="G2467" s="44" t="s">
        <v>9451</v>
      </c>
      <c r="H2467" s="104" t="s">
        <v>9450</v>
      </c>
      <c r="I2467" s="18"/>
      <c r="J2467" s="111" t="s">
        <v>2</v>
      </c>
      <c r="K2467" s="110" t="s">
        <v>9450</v>
      </c>
      <c r="L2467" s="112" t="s">
        <v>9451</v>
      </c>
      <c r="M2467" s="8"/>
      <c r="N2467" s="123" t="s">
        <v>9450</v>
      </c>
      <c r="O2467" s="124" t="s">
        <v>9451</v>
      </c>
      <c r="P2467" s="14"/>
      <c r="Q2467" s="132" t="s">
        <v>9450</v>
      </c>
      <c r="R2467" s="133" t="s">
        <v>9451</v>
      </c>
    </row>
    <row r="2468" spans="1:18" ht="32.6" customHeight="1" x14ac:dyDescent="0.3">
      <c r="A2468" s="53" t="s">
        <v>7885</v>
      </c>
      <c r="B2468" s="110" t="s">
        <v>7876</v>
      </c>
      <c r="C2468" s="111" t="s">
        <v>10</v>
      </c>
      <c r="D2468" s="112" t="s">
        <v>7886</v>
      </c>
      <c r="F2468" s="89" t="s">
        <v>2</v>
      </c>
      <c r="G2468" s="44" t="s">
        <v>7887</v>
      </c>
      <c r="H2468" s="104" t="s">
        <v>7885</v>
      </c>
      <c r="I2468" s="18"/>
      <c r="J2468" s="111" t="s">
        <v>2</v>
      </c>
      <c r="K2468" s="110" t="s">
        <v>7885</v>
      </c>
      <c r="L2468" s="112" t="s">
        <v>7888</v>
      </c>
      <c r="M2468" s="8"/>
      <c r="N2468" s="123" t="s">
        <v>7885</v>
      </c>
      <c r="O2468" s="124" t="s">
        <v>7887</v>
      </c>
      <c r="P2468" s="14"/>
      <c r="Q2468" s="132" t="s">
        <v>7885</v>
      </c>
      <c r="R2468" s="133" t="s">
        <v>7887</v>
      </c>
    </row>
    <row r="2469" spans="1:18" ht="32.6" customHeight="1" x14ac:dyDescent="0.3">
      <c r="A2469" s="53" t="s">
        <v>5587</v>
      </c>
      <c r="B2469" s="110" t="s">
        <v>5574</v>
      </c>
      <c r="C2469" s="111" t="s">
        <v>10</v>
      </c>
      <c r="D2469" s="112" t="s">
        <v>5588</v>
      </c>
      <c r="F2469" s="89" t="s">
        <v>2</v>
      </c>
      <c r="G2469" s="44" t="s">
        <v>5588</v>
      </c>
      <c r="H2469" s="104" t="s">
        <v>5587</v>
      </c>
      <c r="I2469" s="18"/>
      <c r="J2469" s="111" t="s">
        <v>2</v>
      </c>
      <c r="K2469" s="110" t="s">
        <v>5587</v>
      </c>
      <c r="L2469" s="112" t="s">
        <v>5588</v>
      </c>
      <c r="M2469" s="8"/>
      <c r="N2469" s="123" t="s">
        <v>5587</v>
      </c>
      <c r="O2469" s="124" t="s">
        <v>5588</v>
      </c>
      <c r="P2469" s="14"/>
      <c r="Q2469" s="132" t="s">
        <v>5587</v>
      </c>
      <c r="R2469" s="133" t="s">
        <v>5588</v>
      </c>
    </row>
    <row r="2470" spans="1:18" ht="32.6" customHeight="1" x14ac:dyDescent="0.3">
      <c r="A2470" s="53" t="s">
        <v>4219</v>
      </c>
      <c r="B2470" s="110" t="s">
        <v>4215</v>
      </c>
      <c r="C2470" s="111" t="s">
        <v>252</v>
      </c>
      <c r="D2470" s="112" t="s">
        <v>4220</v>
      </c>
      <c r="F2470" s="89" t="s">
        <v>254</v>
      </c>
      <c r="G2470" s="44" t="s">
        <v>4221</v>
      </c>
      <c r="H2470" s="104" t="s">
        <v>4219</v>
      </c>
      <c r="I2470" s="18"/>
      <c r="J2470" s="111" t="s">
        <v>254</v>
      </c>
      <c r="K2470" s="110" t="s">
        <v>4219</v>
      </c>
      <c r="L2470" s="112" t="s">
        <v>4222</v>
      </c>
      <c r="M2470" s="8"/>
      <c r="N2470" s="123" t="s">
        <v>4219</v>
      </c>
      <c r="O2470" s="124" t="s">
        <v>10973</v>
      </c>
      <c r="P2470" s="14"/>
      <c r="Q2470" s="132" t="s">
        <v>4219</v>
      </c>
      <c r="R2470" s="133" t="s">
        <v>10974</v>
      </c>
    </row>
    <row r="2471" spans="1:18" ht="32.6" customHeight="1" x14ac:dyDescent="0.3">
      <c r="A2471" s="53" t="s">
        <v>9938</v>
      </c>
      <c r="B2471" s="110" t="s">
        <v>9932</v>
      </c>
      <c r="C2471" s="111" t="s">
        <v>10</v>
      </c>
      <c r="D2471" s="112" t="s">
        <v>9939</v>
      </c>
      <c r="F2471" s="89" t="s">
        <v>2</v>
      </c>
      <c r="G2471" s="44" t="s">
        <v>9939</v>
      </c>
      <c r="H2471" s="104" t="s">
        <v>9938</v>
      </c>
      <c r="I2471" s="18"/>
      <c r="J2471" s="111" t="s">
        <v>2</v>
      </c>
      <c r="K2471" s="110" t="s">
        <v>9938</v>
      </c>
      <c r="L2471" s="112" t="s">
        <v>9939</v>
      </c>
      <c r="M2471" s="8"/>
      <c r="N2471" s="123" t="s">
        <v>9938</v>
      </c>
      <c r="O2471" s="124" t="s">
        <v>9939</v>
      </c>
      <c r="P2471" s="14"/>
      <c r="Q2471" s="132" t="s">
        <v>9938</v>
      </c>
      <c r="R2471" s="133" t="s">
        <v>9939</v>
      </c>
    </row>
    <row r="2472" spans="1:18" ht="32.6" customHeight="1" x14ac:dyDescent="0.3">
      <c r="A2472" s="53" t="s">
        <v>5910</v>
      </c>
      <c r="B2472" s="110" t="s">
        <v>5911</v>
      </c>
      <c r="C2472" s="111" t="s">
        <v>252</v>
      </c>
      <c r="D2472" s="112" t="s">
        <v>5912</v>
      </c>
      <c r="F2472" s="89" t="s">
        <v>254</v>
      </c>
      <c r="G2472" s="44" t="s">
        <v>5913</v>
      </c>
      <c r="H2472" s="104" t="s">
        <v>5910</v>
      </c>
      <c r="I2472" s="18"/>
      <c r="J2472" s="111" t="s">
        <v>254</v>
      </c>
      <c r="K2472" s="110" t="s">
        <v>5910</v>
      </c>
      <c r="L2472" s="112" t="s">
        <v>5914</v>
      </c>
      <c r="M2472" s="8"/>
      <c r="N2472" s="123" t="s">
        <v>5910</v>
      </c>
      <c r="O2472" s="124" t="s">
        <v>10975</v>
      </c>
      <c r="P2472" s="14"/>
      <c r="Q2472" s="132" t="s">
        <v>5910</v>
      </c>
      <c r="R2472" s="133" t="s">
        <v>10976</v>
      </c>
    </row>
    <row r="2473" spans="1:18" ht="32.6" customHeight="1" x14ac:dyDescent="0.3">
      <c r="A2473" s="53" t="s">
        <v>3491</v>
      </c>
      <c r="B2473" s="110" t="s">
        <v>3499</v>
      </c>
      <c r="C2473" s="111" t="s">
        <v>10</v>
      </c>
      <c r="D2473" s="112" t="s">
        <v>3492</v>
      </c>
      <c r="F2473" s="89" t="s">
        <v>2</v>
      </c>
      <c r="G2473" s="44" t="s">
        <v>3493</v>
      </c>
      <c r="H2473" s="104" t="s">
        <v>3491</v>
      </c>
      <c r="I2473" s="18"/>
      <c r="J2473" s="111" t="s">
        <v>2</v>
      </c>
      <c r="K2473" s="110" t="s">
        <v>3491</v>
      </c>
      <c r="L2473" s="112" t="s">
        <v>3494</v>
      </c>
      <c r="M2473" s="8"/>
      <c r="N2473" s="123" t="s">
        <v>3491</v>
      </c>
      <c r="O2473" s="124" t="s">
        <v>12108</v>
      </c>
      <c r="P2473" s="14"/>
      <c r="Q2473" s="132" t="s">
        <v>3491</v>
      </c>
      <c r="R2473" s="133" t="s">
        <v>12108</v>
      </c>
    </row>
    <row r="2474" spans="1:18" ht="32.6" customHeight="1" x14ac:dyDescent="0.3">
      <c r="A2474" s="53" t="s">
        <v>3491</v>
      </c>
      <c r="B2474" s="110" t="s">
        <v>3472</v>
      </c>
      <c r="C2474" s="111" t="s">
        <v>10</v>
      </c>
      <c r="D2474" s="112" t="s">
        <v>3492</v>
      </c>
      <c r="F2474" s="89" t="s">
        <v>2</v>
      </c>
      <c r="G2474" s="44" t="s">
        <v>3493</v>
      </c>
      <c r="H2474" s="104" t="s">
        <v>3491</v>
      </c>
      <c r="I2474" s="18"/>
      <c r="J2474" s="111" t="s">
        <v>2</v>
      </c>
      <c r="K2474" s="110" t="s">
        <v>3491</v>
      </c>
      <c r="L2474" s="112" t="s">
        <v>3494</v>
      </c>
      <c r="M2474" s="8"/>
      <c r="N2474" s="123" t="s">
        <v>3491</v>
      </c>
      <c r="O2474" s="124" t="s">
        <v>12108</v>
      </c>
      <c r="P2474" s="14"/>
      <c r="Q2474" s="132" t="s">
        <v>3491</v>
      </c>
      <c r="R2474" s="133" t="s">
        <v>12108</v>
      </c>
    </row>
    <row r="2475" spans="1:18" ht="32.6" customHeight="1" x14ac:dyDescent="0.3">
      <c r="A2475" s="53" t="s">
        <v>3491</v>
      </c>
      <c r="B2475" s="110" t="s">
        <v>3502</v>
      </c>
      <c r="C2475" s="111" t="s">
        <v>10</v>
      </c>
      <c r="D2475" s="112" t="s">
        <v>3492</v>
      </c>
      <c r="F2475" s="89" t="s">
        <v>2</v>
      </c>
      <c r="G2475" s="44" t="s">
        <v>3493</v>
      </c>
      <c r="H2475" s="104" t="s">
        <v>3491</v>
      </c>
      <c r="I2475" s="18"/>
      <c r="J2475" s="111" t="s">
        <v>2</v>
      </c>
      <c r="K2475" s="110" t="s">
        <v>3491</v>
      </c>
      <c r="L2475" s="112" t="s">
        <v>3494</v>
      </c>
      <c r="M2475" s="8"/>
      <c r="N2475" s="123" t="s">
        <v>3491</v>
      </c>
      <c r="O2475" s="124" t="s">
        <v>12108</v>
      </c>
      <c r="P2475" s="14"/>
      <c r="Q2475" s="132" t="s">
        <v>3491</v>
      </c>
      <c r="R2475" s="133" t="s">
        <v>12108</v>
      </c>
    </row>
    <row r="2476" spans="1:18" ht="32.6" customHeight="1" x14ac:dyDescent="0.3">
      <c r="A2476" s="53" t="s">
        <v>5080</v>
      </c>
      <c r="B2476" s="110" t="s">
        <v>5072</v>
      </c>
      <c r="C2476" s="111" t="s">
        <v>252</v>
      </c>
      <c r="D2476" s="112" t="s">
        <v>5081</v>
      </c>
      <c r="F2476" s="89" t="s">
        <v>254</v>
      </c>
      <c r="G2476" s="44" t="s">
        <v>5082</v>
      </c>
      <c r="H2476" s="104" t="s">
        <v>5080</v>
      </c>
      <c r="I2476" s="18"/>
      <c r="J2476" s="111" t="s">
        <v>254</v>
      </c>
      <c r="K2476" s="110" t="s">
        <v>5080</v>
      </c>
      <c r="L2476" s="112" t="s">
        <v>5083</v>
      </c>
      <c r="M2476" s="8"/>
      <c r="N2476" s="123" t="s">
        <v>5080</v>
      </c>
      <c r="O2476" s="124" t="s">
        <v>10977</v>
      </c>
      <c r="P2476" s="14"/>
      <c r="Q2476" s="132" t="s">
        <v>5080</v>
      </c>
      <c r="R2476" s="133" t="s">
        <v>10978</v>
      </c>
    </row>
    <row r="2477" spans="1:18" ht="32.6" customHeight="1" x14ac:dyDescent="0.3">
      <c r="A2477" s="53" t="s">
        <v>5421</v>
      </c>
      <c r="B2477" s="110" t="s">
        <v>5420</v>
      </c>
      <c r="C2477" s="111" t="s">
        <v>10</v>
      </c>
      <c r="D2477" s="112" t="s">
        <v>5422</v>
      </c>
      <c r="F2477" s="89" t="s">
        <v>2</v>
      </c>
      <c r="G2477" s="44" t="s">
        <v>5423</v>
      </c>
      <c r="H2477" s="104" t="s">
        <v>5421</v>
      </c>
      <c r="I2477" s="18"/>
      <c r="J2477" s="111" t="s">
        <v>2</v>
      </c>
      <c r="K2477" s="110" t="s">
        <v>5421</v>
      </c>
      <c r="L2477" s="112" t="s">
        <v>5424</v>
      </c>
      <c r="M2477" s="8"/>
      <c r="N2477" s="123" t="s">
        <v>5421</v>
      </c>
      <c r="O2477" s="124" t="s">
        <v>12305</v>
      </c>
      <c r="P2477" s="14"/>
      <c r="Q2477" s="132" t="s">
        <v>5421</v>
      </c>
      <c r="R2477" s="133" t="s">
        <v>12307</v>
      </c>
    </row>
    <row r="2478" spans="1:18" ht="32.6" customHeight="1" x14ac:dyDescent="0.3">
      <c r="A2478" s="53" t="s">
        <v>1722</v>
      </c>
      <c r="B2478" s="110" t="s">
        <v>1721</v>
      </c>
      <c r="C2478" s="111" t="s">
        <v>10</v>
      </c>
      <c r="D2478" s="112" t="s">
        <v>1723</v>
      </c>
      <c r="F2478" s="89" t="s">
        <v>2</v>
      </c>
      <c r="G2478" s="44" t="s">
        <v>1723</v>
      </c>
      <c r="H2478" s="104" t="s">
        <v>1722</v>
      </c>
      <c r="I2478" s="18"/>
      <c r="J2478" s="111" t="s">
        <v>2</v>
      </c>
      <c r="K2478" s="110" t="s">
        <v>1722</v>
      </c>
      <c r="L2478" s="112" t="s">
        <v>1724</v>
      </c>
      <c r="M2478" s="8"/>
      <c r="N2478" s="123" t="s">
        <v>1722</v>
      </c>
      <c r="O2478" s="124" t="s">
        <v>1723</v>
      </c>
      <c r="P2478" s="14"/>
      <c r="Q2478" s="132" t="s">
        <v>1722</v>
      </c>
      <c r="R2478" s="133" t="s">
        <v>1723</v>
      </c>
    </row>
    <row r="2479" spans="1:18" ht="32.6" customHeight="1" x14ac:dyDescent="0.3">
      <c r="A2479" s="53" t="s">
        <v>1169</v>
      </c>
      <c r="B2479" s="110" t="s">
        <v>1170</v>
      </c>
      <c r="C2479" s="111" t="s">
        <v>10</v>
      </c>
      <c r="D2479" s="112" t="s">
        <v>1171</v>
      </c>
      <c r="F2479" s="89" t="s">
        <v>2</v>
      </c>
      <c r="G2479" s="44" t="s">
        <v>1171</v>
      </c>
      <c r="H2479" s="104" t="s">
        <v>1169</v>
      </c>
      <c r="I2479" s="18"/>
      <c r="J2479" s="111" t="s">
        <v>2</v>
      </c>
      <c r="K2479" s="110" t="s">
        <v>1169</v>
      </c>
      <c r="L2479" s="112" t="s">
        <v>1171</v>
      </c>
      <c r="M2479" s="8"/>
      <c r="N2479" s="123" t="s">
        <v>1169</v>
      </c>
      <c r="O2479" s="124" t="s">
        <v>1171</v>
      </c>
      <c r="P2479" s="14"/>
      <c r="Q2479" s="132" t="s">
        <v>1169</v>
      </c>
      <c r="R2479" s="133" t="s">
        <v>1171</v>
      </c>
    </row>
    <row r="2480" spans="1:18" ht="32.6" customHeight="1" x14ac:dyDescent="0.3">
      <c r="A2480" s="53" t="s">
        <v>8495</v>
      </c>
      <c r="B2480" s="110" t="s">
        <v>8496</v>
      </c>
      <c r="C2480" s="111" t="s">
        <v>10</v>
      </c>
      <c r="D2480" s="112" t="s">
        <v>8497</v>
      </c>
      <c r="F2480" s="89" t="s">
        <v>2</v>
      </c>
      <c r="G2480" s="44" t="s">
        <v>8497</v>
      </c>
      <c r="H2480" s="104" t="s">
        <v>8495</v>
      </c>
      <c r="I2480" s="18"/>
      <c r="J2480" s="111" t="s">
        <v>2</v>
      </c>
      <c r="K2480" s="110" t="s">
        <v>8495</v>
      </c>
      <c r="L2480" s="112" t="s">
        <v>8498</v>
      </c>
      <c r="M2480" s="8"/>
      <c r="N2480" s="123" t="s">
        <v>8495</v>
      </c>
      <c r="O2480" s="124" t="s">
        <v>8497</v>
      </c>
      <c r="P2480" s="14"/>
      <c r="Q2480" s="132" t="s">
        <v>8495</v>
      </c>
      <c r="R2480" s="133" t="s">
        <v>8497</v>
      </c>
    </row>
    <row r="2481" spans="1:18" ht="32.6" customHeight="1" x14ac:dyDescent="0.3">
      <c r="A2481" s="53" t="s">
        <v>6459</v>
      </c>
      <c r="B2481" s="110" t="s">
        <v>6460</v>
      </c>
      <c r="C2481" s="111" t="s">
        <v>252</v>
      </c>
      <c r="D2481" s="112" t="s">
        <v>6461</v>
      </c>
      <c r="F2481" s="89" t="s">
        <v>254</v>
      </c>
      <c r="G2481" s="44" t="s">
        <v>6462</v>
      </c>
      <c r="H2481" s="104" t="s">
        <v>6459</v>
      </c>
      <c r="I2481" s="18"/>
      <c r="J2481" s="111" t="s">
        <v>254</v>
      </c>
      <c r="K2481" s="110" t="s">
        <v>6459</v>
      </c>
      <c r="L2481" s="112" t="s">
        <v>6461</v>
      </c>
      <c r="M2481" s="8"/>
      <c r="N2481" s="123" t="s">
        <v>6459</v>
      </c>
      <c r="O2481" s="124" t="s">
        <v>6461</v>
      </c>
      <c r="P2481" s="14"/>
      <c r="Q2481" s="132" t="s">
        <v>6459</v>
      </c>
      <c r="R2481" s="133" t="s">
        <v>6461</v>
      </c>
    </row>
    <row r="2482" spans="1:18" ht="32.6" customHeight="1" x14ac:dyDescent="0.3">
      <c r="A2482" s="53" t="s">
        <v>1693</v>
      </c>
      <c r="B2482" s="110" t="s">
        <v>1691</v>
      </c>
      <c r="C2482" s="111" t="s">
        <v>252</v>
      </c>
      <c r="D2482" s="112" t="s">
        <v>1694</v>
      </c>
      <c r="F2482" s="89" t="s">
        <v>254</v>
      </c>
      <c r="G2482" s="44" t="s">
        <v>1695</v>
      </c>
      <c r="H2482" s="104" t="s">
        <v>1693</v>
      </c>
      <c r="I2482" s="18"/>
      <c r="J2482" s="111" t="s">
        <v>254</v>
      </c>
      <c r="K2482" s="110" t="s">
        <v>1693</v>
      </c>
      <c r="L2482" s="112" t="s">
        <v>2775</v>
      </c>
      <c r="M2482" s="8"/>
      <c r="N2482" s="123" t="s">
        <v>1693</v>
      </c>
      <c r="O2482" s="124" t="s">
        <v>10979</v>
      </c>
      <c r="P2482" s="14"/>
      <c r="Q2482" s="132" t="s">
        <v>1693</v>
      </c>
      <c r="R2482" s="133" t="s">
        <v>10980</v>
      </c>
    </row>
    <row r="2483" spans="1:18" ht="32.6" customHeight="1" x14ac:dyDescent="0.3">
      <c r="A2483" s="53" t="s">
        <v>1693</v>
      </c>
      <c r="B2483" s="110" t="s">
        <v>6124</v>
      </c>
      <c r="C2483" s="111" t="s">
        <v>252</v>
      </c>
      <c r="D2483" s="112" t="s">
        <v>6125</v>
      </c>
      <c r="F2483" s="89" t="s">
        <v>254</v>
      </c>
      <c r="G2483" s="44" t="s">
        <v>6126</v>
      </c>
      <c r="H2483" s="104" t="s">
        <v>1693</v>
      </c>
      <c r="I2483" s="18"/>
      <c r="J2483" s="111" t="s">
        <v>254</v>
      </c>
      <c r="K2483" s="110" t="s">
        <v>1693</v>
      </c>
      <c r="L2483" s="112" t="s">
        <v>6127</v>
      </c>
      <c r="M2483" s="8"/>
      <c r="N2483" s="123" t="s">
        <v>1693</v>
      </c>
      <c r="O2483" s="124" t="s">
        <v>10981</v>
      </c>
      <c r="P2483" s="14"/>
      <c r="Q2483" s="132" t="s">
        <v>1693</v>
      </c>
      <c r="R2483" s="133" t="s">
        <v>10982</v>
      </c>
    </row>
    <row r="2484" spans="1:18" ht="32.6" customHeight="1" x14ac:dyDescent="0.3">
      <c r="A2484" s="53" t="s">
        <v>3118</v>
      </c>
      <c r="B2484" s="110" t="s">
        <v>3110</v>
      </c>
      <c r="C2484" s="111" t="s">
        <v>252</v>
      </c>
      <c r="D2484" s="112" t="s">
        <v>3119</v>
      </c>
      <c r="F2484" s="89" t="s">
        <v>254</v>
      </c>
      <c r="G2484" s="44" t="s">
        <v>3120</v>
      </c>
      <c r="H2484" s="104" t="s">
        <v>3118</v>
      </c>
      <c r="I2484" s="18"/>
      <c r="J2484" s="111" t="s">
        <v>254</v>
      </c>
      <c r="K2484" s="110" t="s">
        <v>3118</v>
      </c>
      <c r="L2484" s="112" t="s">
        <v>3121</v>
      </c>
      <c r="M2484" s="8"/>
      <c r="N2484" s="123" t="s">
        <v>3118</v>
      </c>
      <c r="O2484" s="124" t="s">
        <v>10983</v>
      </c>
      <c r="P2484" s="14"/>
      <c r="Q2484" s="132" t="s">
        <v>3118</v>
      </c>
      <c r="R2484" s="133" t="s">
        <v>10984</v>
      </c>
    </row>
    <row r="2485" spans="1:18" ht="32.6" customHeight="1" x14ac:dyDescent="0.3">
      <c r="A2485" s="53" t="s">
        <v>6364</v>
      </c>
      <c r="B2485" s="110" t="s">
        <v>6357</v>
      </c>
      <c r="C2485" s="111" t="s">
        <v>10</v>
      </c>
      <c r="D2485" s="112" t="s">
        <v>6365</v>
      </c>
      <c r="F2485" s="89" t="s">
        <v>2</v>
      </c>
      <c r="G2485" s="44" t="s">
        <v>6366</v>
      </c>
      <c r="H2485" s="104" t="s">
        <v>6364</v>
      </c>
      <c r="I2485" s="18"/>
      <c r="J2485" s="111" t="s">
        <v>2</v>
      </c>
      <c r="K2485" s="110" t="s">
        <v>6364</v>
      </c>
      <c r="L2485" s="112" t="s">
        <v>6367</v>
      </c>
      <c r="M2485" s="8"/>
      <c r="N2485" s="123" t="s">
        <v>6364</v>
      </c>
      <c r="O2485" s="124" t="s">
        <v>6366</v>
      </c>
      <c r="P2485" s="14"/>
      <c r="Q2485" s="132" t="s">
        <v>6364</v>
      </c>
      <c r="R2485" s="133" t="s">
        <v>6366</v>
      </c>
    </row>
    <row r="2486" spans="1:18" ht="32.6" customHeight="1" x14ac:dyDescent="0.3">
      <c r="A2486" s="53" t="s">
        <v>6364</v>
      </c>
      <c r="B2486" s="110" t="s">
        <v>6369</v>
      </c>
      <c r="C2486" s="111" t="s">
        <v>10</v>
      </c>
      <c r="D2486" s="112" t="s">
        <v>6365</v>
      </c>
      <c r="F2486" s="89" t="s">
        <v>2</v>
      </c>
      <c r="G2486" s="44" t="s">
        <v>6366</v>
      </c>
      <c r="H2486" s="104" t="s">
        <v>6364</v>
      </c>
      <c r="I2486" s="18"/>
      <c r="J2486" s="111" t="s">
        <v>2</v>
      </c>
      <c r="K2486" s="110" t="s">
        <v>6364</v>
      </c>
      <c r="L2486" s="112" t="s">
        <v>6367</v>
      </c>
      <c r="M2486" s="8"/>
      <c r="N2486" s="123" t="s">
        <v>6364</v>
      </c>
      <c r="O2486" s="124" t="s">
        <v>6366</v>
      </c>
      <c r="P2486" s="14"/>
      <c r="Q2486" s="132" t="s">
        <v>6364</v>
      </c>
      <c r="R2486" s="133" t="s">
        <v>6366</v>
      </c>
    </row>
    <row r="2487" spans="1:18" ht="32.6" customHeight="1" x14ac:dyDescent="0.3">
      <c r="A2487" s="53" t="s">
        <v>6364</v>
      </c>
      <c r="B2487" s="110" t="s">
        <v>6368</v>
      </c>
      <c r="C2487" s="111" t="s">
        <v>10</v>
      </c>
      <c r="D2487" s="112" t="s">
        <v>6365</v>
      </c>
      <c r="F2487" s="89" t="s">
        <v>2</v>
      </c>
      <c r="G2487" s="44" t="s">
        <v>6366</v>
      </c>
      <c r="H2487" s="104" t="s">
        <v>6364</v>
      </c>
      <c r="I2487" s="18"/>
      <c r="J2487" s="111" t="s">
        <v>2</v>
      </c>
      <c r="K2487" s="110" t="s">
        <v>6364</v>
      </c>
      <c r="L2487" s="112" t="s">
        <v>6367</v>
      </c>
      <c r="M2487" s="8"/>
      <c r="N2487" s="123" t="s">
        <v>6364</v>
      </c>
      <c r="O2487" s="124" t="s">
        <v>6366</v>
      </c>
      <c r="P2487" s="14"/>
      <c r="Q2487" s="132" t="s">
        <v>6364</v>
      </c>
      <c r="R2487" s="133" t="s">
        <v>6366</v>
      </c>
    </row>
    <row r="2488" spans="1:18" ht="32.6" customHeight="1" x14ac:dyDescent="0.3">
      <c r="A2488" s="53" t="s">
        <v>6364</v>
      </c>
      <c r="B2488" s="110" t="s">
        <v>6373</v>
      </c>
      <c r="C2488" s="111" t="s">
        <v>10</v>
      </c>
      <c r="D2488" s="112" t="s">
        <v>6365</v>
      </c>
      <c r="F2488" s="89" t="s">
        <v>2</v>
      </c>
      <c r="G2488" s="44" t="s">
        <v>6366</v>
      </c>
      <c r="H2488" s="104" t="s">
        <v>6364</v>
      </c>
      <c r="I2488" s="18"/>
      <c r="J2488" s="111" t="s">
        <v>2</v>
      </c>
      <c r="K2488" s="110" t="s">
        <v>6364</v>
      </c>
      <c r="L2488" s="112" t="s">
        <v>6367</v>
      </c>
      <c r="M2488" s="8"/>
      <c r="N2488" s="123" t="s">
        <v>6364</v>
      </c>
      <c r="O2488" s="124" t="s">
        <v>6366</v>
      </c>
      <c r="P2488" s="14"/>
      <c r="Q2488" s="132" t="s">
        <v>6364</v>
      </c>
      <c r="R2488" s="133" t="s">
        <v>6366</v>
      </c>
    </row>
    <row r="2489" spans="1:18" ht="32.6" customHeight="1" x14ac:dyDescent="0.3">
      <c r="A2489" s="53" t="s">
        <v>6364</v>
      </c>
      <c r="B2489" s="110" t="s">
        <v>6372</v>
      </c>
      <c r="C2489" s="111" t="s">
        <v>10</v>
      </c>
      <c r="D2489" s="112" t="s">
        <v>6365</v>
      </c>
      <c r="F2489" s="89" t="s">
        <v>2</v>
      </c>
      <c r="G2489" s="44" t="s">
        <v>6366</v>
      </c>
      <c r="H2489" s="104" t="s">
        <v>6364</v>
      </c>
      <c r="I2489" s="18"/>
      <c r="J2489" s="111" t="s">
        <v>2</v>
      </c>
      <c r="K2489" s="110" t="s">
        <v>6364</v>
      </c>
      <c r="L2489" s="112" t="s">
        <v>6367</v>
      </c>
      <c r="M2489" s="8"/>
      <c r="N2489" s="123" t="s">
        <v>6364</v>
      </c>
      <c r="O2489" s="124" t="s">
        <v>6366</v>
      </c>
      <c r="P2489" s="14"/>
      <c r="Q2489" s="132" t="s">
        <v>6364</v>
      </c>
      <c r="R2489" s="133" t="s">
        <v>6366</v>
      </c>
    </row>
    <row r="2490" spans="1:18" ht="32.6" customHeight="1" x14ac:dyDescent="0.3">
      <c r="A2490" s="53" t="s">
        <v>6364</v>
      </c>
      <c r="B2490" s="110" t="s">
        <v>6374</v>
      </c>
      <c r="C2490" s="111" t="s">
        <v>10</v>
      </c>
      <c r="D2490" s="112" t="s">
        <v>6365</v>
      </c>
      <c r="F2490" s="89" t="s">
        <v>2</v>
      </c>
      <c r="G2490" s="44" t="s">
        <v>6366</v>
      </c>
      <c r="H2490" s="104" t="s">
        <v>6364</v>
      </c>
      <c r="I2490" s="18"/>
      <c r="J2490" s="111" t="s">
        <v>2</v>
      </c>
      <c r="K2490" s="110" t="s">
        <v>6364</v>
      </c>
      <c r="L2490" s="112" t="s">
        <v>6367</v>
      </c>
      <c r="M2490" s="8"/>
      <c r="N2490" s="123" t="s">
        <v>6364</v>
      </c>
      <c r="O2490" s="124" t="s">
        <v>6366</v>
      </c>
      <c r="P2490" s="14"/>
      <c r="Q2490" s="132" t="s">
        <v>6364</v>
      </c>
      <c r="R2490" s="133" t="s">
        <v>6366</v>
      </c>
    </row>
    <row r="2491" spans="1:18" ht="32.6" customHeight="1" x14ac:dyDescent="0.3">
      <c r="A2491" s="53" t="s">
        <v>6364</v>
      </c>
      <c r="B2491" s="110" t="s">
        <v>6375</v>
      </c>
      <c r="C2491" s="111" t="s">
        <v>10</v>
      </c>
      <c r="D2491" s="112" t="s">
        <v>6365</v>
      </c>
      <c r="F2491" s="89" t="s">
        <v>2</v>
      </c>
      <c r="G2491" s="44" t="s">
        <v>6366</v>
      </c>
      <c r="H2491" s="104" t="s">
        <v>6364</v>
      </c>
      <c r="I2491" s="18"/>
      <c r="J2491" s="111" t="s">
        <v>2</v>
      </c>
      <c r="K2491" s="110" t="s">
        <v>6364</v>
      </c>
      <c r="L2491" s="112" t="s">
        <v>6367</v>
      </c>
      <c r="M2491" s="8"/>
      <c r="N2491" s="123" t="s">
        <v>6364</v>
      </c>
      <c r="O2491" s="124" t="s">
        <v>6366</v>
      </c>
      <c r="P2491" s="14"/>
      <c r="Q2491" s="132" t="s">
        <v>6364</v>
      </c>
      <c r="R2491" s="133" t="s">
        <v>6366</v>
      </c>
    </row>
    <row r="2492" spans="1:18" ht="32.6" customHeight="1" x14ac:dyDescent="0.3">
      <c r="A2492" s="53" t="s">
        <v>6364</v>
      </c>
      <c r="B2492" s="110" t="s">
        <v>6370</v>
      </c>
      <c r="C2492" s="111" t="s">
        <v>10</v>
      </c>
      <c r="D2492" s="112" t="s">
        <v>6365</v>
      </c>
      <c r="F2492" s="89" t="s">
        <v>2</v>
      </c>
      <c r="G2492" s="44" t="s">
        <v>6366</v>
      </c>
      <c r="H2492" s="104" t="s">
        <v>6364</v>
      </c>
      <c r="I2492" s="18"/>
      <c r="J2492" s="111" t="s">
        <v>2</v>
      </c>
      <c r="K2492" s="110" t="s">
        <v>6364</v>
      </c>
      <c r="L2492" s="112" t="s">
        <v>6367</v>
      </c>
      <c r="M2492" s="8"/>
      <c r="N2492" s="123" t="s">
        <v>6364</v>
      </c>
      <c r="O2492" s="124" t="s">
        <v>6366</v>
      </c>
      <c r="P2492" s="14"/>
      <c r="Q2492" s="132" t="s">
        <v>6364</v>
      </c>
      <c r="R2492" s="133" t="s">
        <v>6366</v>
      </c>
    </row>
    <row r="2493" spans="1:18" ht="32.6" customHeight="1" x14ac:dyDescent="0.3">
      <c r="A2493" s="53" t="s">
        <v>6364</v>
      </c>
      <c r="B2493" s="110" t="s">
        <v>6371</v>
      </c>
      <c r="C2493" s="111" t="s">
        <v>10</v>
      </c>
      <c r="D2493" s="112" t="s">
        <v>6365</v>
      </c>
      <c r="F2493" s="89" t="s">
        <v>2</v>
      </c>
      <c r="G2493" s="44" t="s">
        <v>6366</v>
      </c>
      <c r="H2493" s="104" t="s">
        <v>6364</v>
      </c>
      <c r="I2493" s="18"/>
      <c r="J2493" s="111" t="s">
        <v>2</v>
      </c>
      <c r="K2493" s="110" t="s">
        <v>6364</v>
      </c>
      <c r="L2493" s="112" t="s">
        <v>6367</v>
      </c>
      <c r="M2493" s="8"/>
      <c r="N2493" s="123" t="s">
        <v>6364</v>
      </c>
      <c r="O2493" s="124" t="s">
        <v>6366</v>
      </c>
      <c r="P2493" s="14"/>
      <c r="Q2493" s="132" t="s">
        <v>6364</v>
      </c>
      <c r="R2493" s="133" t="s">
        <v>6366</v>
      </c>
    </row>
    <row r="2494" spans="1:18" ht="32.6" customHeight="1" x14ac:dyDescent="0.3">
      <c r="A2494" s="53" t="s">
        <v>6364</v>
      </c>
      <c r="B2494" s="110" t="s">
        <v>6377</v>
      </c>
      <c r="C2494" s="111" t="s">
        <v>10</v>
      </c>
      <c r="D2494" s="112" t="s">
        <v>6365</v>
      </c>
      <c r="F2494" s="89" t="s">
        <v>2</v>
      </c>
      <c r="G2494" s="44" t="s">
        <v>6366</v>
      </c>
      <c r="H2494" s="104" t="s">
        <v>6364</v>
      </c>
      <c r="I2494" s="18"/>
      <c r="J2494" s="111" t="s">
        <v>2</v>
      </c>
      <c r="K2494" s="110" t="s">
        <v>6364</v>
      </c>
      <c r="L2494" s="112" t="s">
        <v>6367</v>
      </c>
      <c r="M2494" s="8"/>
      <c r="N2494" s="123" t="s">
        <v>6364</v>
      </c>
      <c r="O2494" s="124" t="s">
        <v>6366</v>
      </c>
      <c r="P2494" s="14"/>
      <c r="Q2494" s="132" t="s">
        <v>6364</v>
      </c>
      <c r="R2494" s="133" t="s">
        <v>6366</v>
      </c>
    </row>
    <row r="2495" spans="1:18" ht="32.6" customHeight="1" x14ac:dyDescent="0.3">
      <c r="A2495" s="53" t="s">
        <v>6364</v>
      </c>
      <c r="B2495" s="110" t="s">
        <v>6376</v>
      </c>
      <c r="C2495" s="111" t="s">
        <v>10</v>
      </c>
      <c r="D2495" s="112" t="s">
        <v>6365</v>
      </c>
      <c r="F2495" s="89" t="s">
        <v>2</v>
      </c>
      <c r="G2495" s="44" t="s">
        <v>6366</v>
      </c>
      <c r="H2495" s="104" t="s">
        <v>6364</v>
      </c>
      <c r="I2495" s="18"/>
      <c r="J2495" s="111" t="s">
        <v>2</v>
      </c>
      <c r="K2495" s="110" t="s">
        <v>6364</v>
      </c>
      <c r="L2495" s="112" t="s">
        <v>6367</v>
      </c>
      <c r="M2495" s="8"/>
      <c r="N2495" s="123" t="s">
        <v>6364</v>
      </c>
      <c r="O2495" s="124" t="s">
        <v>6366</v>
      </c>
      <c r="P2495" s="14"/>
      <c r="Q2495" s="132" t="s">
        <v>6364</v>
      </c>
      <c r="R2495" s="133" t="s">
        <v>6366</v>
      </c>
    </row>
    <row r="2496" spans="1:18" ht="32.6" customHeight="1" x14ac:dyDescent="0.3">
      <c r="A2496" s="53" t="s">
        <v>6383</v>
      </c>
      <c r="B2496" s="110" t="s">
        <v>6378</v>
      </c>
      <c r="C2496" s="111" t="s">
        <v>252</v>
      </c>
      <c r="D2496" s="112" t="s">
        <v>6384</v>
      </c>
      <c r="F2496" s="89" t="s">
        <v>254</v>
      </c>
      <c r="G2496" s="44" t="s">
        <v>6385</v>
      </c>
      <c r="H2496" s="104" t="s">
        <v>6383</v>
      </c>
      <c r="I2496" s="18"/>
      <c r="J2496" s="111" t="s">
        <v>254</v>
      </c>
      <c r="K2496" s="110" t="s">
        <v>6383</v>
      </c>
      <c r="L2496" s="112" t="s">
        <v>6386</v>
      </c>
      <c r="M2496" s="8"/>
      <c r="N2496" s="123" t="s">
        <v>6383</v>
      </c>
      <c r="O2496" s="124" t="s">
        <v>10985</v>
      </c>
      <c r="P2496" s="14"/>
      <c r="Q2496" s="132" t="s">
        <v>6383</v>
      </c>
      <c r="R2496" s="133" t="s">
        <v>10985</v>
      </c>
    </row>
    <row r="2497" spans="1:18" ht="32.6" customHeight="1" x14ac:dyDescent="0.3">
      <c r="A2497" s="53" t="s">
        <v>6283</v>
      </c>
      <c r="B2497" s="110" t="s">
        <v>6274</v>
      </c>
      <c r="C2497" s="111" t="s">
        <v>149</v>
      </c>
      <c r="D2497" s="112" t="s">
        <v>6284</v>
      </c>
      <c r="F2497" s="89" t="s">
        <v>149</v>
      </c>
      <c r="G2497" s="44" t="s">
        <v>6285</v>
      </c>
      <c r="H2497" s="104" t="s">
        <v>6283</v>
      </c>
      <c r="I2497" s="18"/>
      <c r="J2497" s="111" t="s">
        <v>149</v>
      </c>
      <c r="K2497" s="110" t="s">
        <v>6283</v>
      </c>
      <c r="L2497" s="112" t="s">
        <v>6286</v>
      </c>
      <c r="M2497" s="8"/>
      <c r="N2497" s="123" t="s">
        <v>6283</v>
      </c>
      <c r="O2497" s="124" t="s">
        <v>10210</v>
      </c>
      <c r="P2497" s="14"/>
      <c r="Q2497" s="132" t="s">
        <v>6283</v>
      </c>
      <c r="R2497" s="133" t="s">
        <v>6286</v>
      </c>
    </row>
    <row r="2498" spans="1:18" ht="32.6" customHeight="1" x14ac:dyDescent="0.3">
      <c r="A2498" s="53" t="s">
        <v>8150</v>
      </c>
      <c r="B2498" s="110" t="s">
        <v>8147</v>
      </c>
      <c r="C2498" s="111" t="s">
        <v>149</v>
      </c>
      <c r="D2498" s="112" t="s">
        <v>8151</v>
      </c>
      <c r="F2498" s="89" t="s">
        <v>149</v>
      </c>
      <c r="G2498" s="44" t="s">
        <v>8152</v>
      </c>
      <c r="H2498" s="104" t="s">
        <v>8150</v>
      </c>
      <c r="I2498" s="18"/>
      <c r="J2498" s="111" t="s">
        <v>149</v>
      </c>
      <c r="K2498" s="110" t="s">
        <v>8150</v>
      </c>
      <c r="L2498" s="112" t="s">
        <v>8153</v>
      </c>
      <c r="M2498" s="8"/>
      <c r="N2498" s="123" t="s">
        <v>8150</v>
      </c>
      <c r="O2498" s="124" t="s">
        <v>10211</v>
      </c>
      <c r="P2498" s="14"/>
      <c r="Q2498" s="132" t="s">
        <v>8150</v>
      </c>
      <c r="R2498" s="133" t="s">
        <v>11683</v>
      </c>
    </row>
    <row r="2499" spans="1:18" ht="32.6" customHeight="1" x14ac:dyDescent="0.3">
      <c r="A2499" s="53" t="s">
        <v>397</v>
      </c>
      <c r="B2499" s="110" t="s">
        <v>396</v>
      </c>
      <c r="C2499" s="111" t="s">
        <v>10</v>
      </c>
      <c r="D2499" s="112" t="s">
        <v>398</v>
      </c>
      <c r="F2499" s="89" t="s">
        <v>2</v>
      </c>
      <c r="G2499" s="44" t="s">
        <v>399</v>
      </c>
      <c r="H2499" s="104" t="s">
        <v>397</v>
      </c>
      <c r="I2499" s="18"/>
      <c r="J2499" s="111" t="s">
        <v>2</v>
      </c>
      <c r="K2499" s="110" t="s">
        <v>397</v>
      </c>
      <c r="L2499" s="112" t="s">
        <v>400</v>
      </c>
      <c r="M2499" s="8"/>
      <c r="N2499" s="123" t="s">
        <v>397</v>
      </c>
      <c r="O2499" s="124" t="s">
        <v>11735</v>
      </c>
      <c r="P2499" s="14"/>
      <c r="Q2499" s="132" t="s">
        <v>397</v>
      </c>
      <c r="R2499" s="133" t="s">
        <v>11735</v>
      </c>
    </row>
    <row r="2500" spans="1:18" ht="32.6" customHeight="1" x14ac:dyDescent="0.3">
      <c r="A2500" s="53" t="s">
        <v>397</v>
      </c>
      <c r="B2500" s="110" t="s">
        <v>2702</v>
      </c>
      <c r="C2500" s="111" t="s">
        <v>10</v>
      </c>
      <c r="D2500" s="112" t="s">
        <v>2708</v>
      </c>
      <c r="F2500" s="89" t="s">
        <v>2</v>
      </c>
      <c r="G2500" s="44" t="s">
        <v>2709</v>
      </c>
      <c r="H2500" s="104" t="s">
        <v>397</v>
      </c>
      <c r="I2500" s="18"/>
      <c r="J2500" s="111" t="s">
        <v>2</v>
      </c>
      <c r="K2500" s="110" t="s">
        <v>397</v>
      </c>
      <c r="L2500" s="112" t="s">
        <v>2710</v>
      </c>
      <c r="M2500" s="8"/>
      <c r="N2500" s="123" t="s">
        <v>397</v>
      </c>
      <c r="O2500" s="124" t="s">
        <v>12048</v>
      </c>
      <c r="P2500" s="14"/>
      <c r="Q2500" s="132" t="s">
        <v>397</v>
      </c>
      <c r="R2500" s="133" t="s">
        <v>12049</v>
      </c>
    </row>
    <row r="2501" spans="1:18" ht="32.6" customHeight="1" x14ac:dyDescent="0.3">
      <c r="A2501" s="53" t="s">
        <v>5110</v>
      </c>
      <c r="B2501" s="110" t="s">
        <v>5106</v>
      </c>
      <c r="C2501" s="111" t="s">
        <v>252</v>
      </c>
      <c r="D2501" s="112" t="s">
        <v>5111</v>
      </c>
      <c r="F2501" s="89" t="s">
        <v>254</v>
      </c>
      <c r="G2501" s="44" t="s">
        <v>5111</v>
      </c>
      <c r="H2501" s="104" t="s">
        <v>5110</v>
      </c>
      <c r="I2501" s="18"/>
      <c r="J2501" s="111" t="s">
        <v>254</v>
      </c>
      <c r="K2501" s="110" t="s">
        <v>5110</v>
      </c>
      <c r="L2501" s="112" t="s">
        <v>5111</v>
      </c>
      <c r="M2501" s="8"/>
      <c r="N2501" s="123" t="s">
        <v>5110</v>
      </c>
      <c r="O2501" s="124" t="s">
        <v>5111</v>
      </c>
      <c r="P2501" s="14"/>
      <c r="Q2501" s="132" t="s">
        <v>5110</v>
      </c>
      <c r="R2501" s="133" t="s">
        <v>5111</v>
      </c>
    </row>
    <row r="2502" spans="1:18" ht="32.6" customHeight="1" x14ac:dyDescent="0.3">
      <c r="A2502" s="53" t="s">
        <v>329</v>
      </c>
      <c r="B2502" s="110" t="s">
        <v>2084</v>
      </c>
      <c r="C2502" s="111" t="s">
        <v>10</v>
      </c>
      <c r="D2502" s="112" t="s">
        <v>2087</v>
      </c>
      <c r="F2502" s="89" t="s">
        <v>2</v>
      </c>
      <c r="G2502" s="44" t="s">
        <v>2088</v>
      </c>
      <c r="H2502" s="104" t="s">
        <v>329</v>
      </c>
      <c r="I2502" s="18"/>
      <c r="J2502" s="111" t="s">
        <v>2</v>
      </c>
      <c r="K2502" s="110" t="s">
        <v>329</v>
      </c>
      <c r="L2502" s="112" t="s">
        <v>2088</v>
      </c>
      <c r="M2502" s="8"/>
      <c r="N2502" s="123" t="s">
        <v>329</v>
      </c>
      <c r="O2502" s="124" t="s">
        <v>2088</v>
      </c>
      <c r="P2502" s="14"/>
      <c r="Q2502" s="132" t="s">
        <v>329</v>
      </c>
      <c r="R2502" s="133" t="s">
        <v>2088</v>
      </c>
    </row>
    <row r="2503" spans="1:18" ht="32.6" customHeight="1" x14ac:dyDescent="0.3">
      <c r="A2503" s="53" t="s">
        <v>3899</v>
      </c>
      <c r="B2503" s="110" t="s">
        <v>3898</v>
      </c>
      <c r="C2503" s="111" t="s">
        <v>10</v>
      </c>
      <c r="D2503" s="112" t="s">
        <v>3900</v>
      </c>
      <c r="F2503" s="89" t="s">
        <v>2</v>
      </c>
      <c r="G2503" s="44" t="s">
        <v>3900</v>
      </c>
      <c r="H2503" s="104" t="s">
        <v>3899</v>
      </c>
      <c r="I2503" s="18"/>
      <c r="J2503" s="111" t="s">
        <v>2</v>
      </c>
      <c r="K2503" s="110" t="s">
        <v>3899</v>
      </c>
      <c r="L2503" s="112" t="s">
        <v>3900</v>
      </c>
      <c r="M2503" s="8"/>
      <c r="N2503" s="123" t="s">
        <v>3899</v>
      </c>
      <c r="O2503" s="124" t="s">
        <v>3900</v>
      </c>
      <c r="P2503" s="14"/>
      <c r="Q2503" s="132" t="s">
        <v>3899</v>
      </c>
      <c r="R2503" s="133" t="s">
        <v>3900</v>
      </c>
    </row>
    <row r="2504" spans="1:18" ht="32.6" customHeight="1" x14ac:dyDescent="0.3">
      <c r="A2504" s="53" t="s">
        <v>5166</v>
      </c>
      <c r="B2504" s="110" t="s">
        <v>5165</v>
      </c>
      <c r="C2504" s="111" t="s">
        <v>10</v>
      </c>
      <c r="D2504" s="112" t="s">
        <v>5167</v>
      </c>
      <c r="F2504" s="89" t="s">
        <v>2</v>
      </c>
      <c r="G2504" s="44" t="s">
        <v>5167</v>
      </c>
      <c r="H2504" s="104" t="s">
        <v>5166</v>
      </c>
      <c r="I2504" s="18"/>
      <c r="J2504" s="111" t="s">
        <v>2</v>
      </c>
      <c r="K2504" s="110" t="s">
        <v>5166</v>
      </c>
      <c r="L2504" s="112" t="s">
        <v>5167</v>
      </c>
      <c r="M2504" s="8"/>
      <c r="N2504" s="123" t="s">
        <v>5166</v>
      </c>
      <c r="O2504" s="124" t="s">
        <v>12277</v>
      </c>
      <c r="P2504" s="14"/>
      <c r="Q2504" s="132" t="s">
        <v>5166</v>
      </c>
      <c r="R2504" s="133" t="s">
        <v>12277</v>
      </c>
    </row>
    <row r="2505" spans="1:18" ht="32.6" customHeight="1" x14ac:dyDescent="0.3">
      <c r="A2505" s="53" t="s">
        <v>203</v>
      </c>
      <c r="B2505" s="110" t="s">
        <v>9039</v>
      </c>
      <c r="C2505" s="111" t="s">
        <v>5029</v>
      </c>
      <c r="D2505" s="112" t="s">
        <v>9043</v>
      </c>
      <c r="F2505" s="89" t="s">
        <v>149</v>
      </c>
      <c r="G2505" s="44" t="s">
        <v>9043</v>
      </c>
      <c r="H2505" s="104" t="s">
        <v>203</v>
      </c>
      <c r="I2505" s="18"/>
      <c r="J2505" s="111" t="s">
        <v>149</v>
      </c>
      <c r="K2505" s="110" t="s">
        <v>203</v>
      </c>
      <c r="L2505" s="112" t="s">
        <v>9043</v>
      </c>
      <c r="M2505" s="8"/>
      <c r="N2505" s="123" t="s">
        <v>203</v>
      </c>
      <c r="O2505" s="126" t="s">
        <v>10212</v>
      </c>
      <c r="P2505" s="14"/>
      <c r="Q2505" s="132" t="s">
        <v>203</v>
      </c>
      <c r="R2505" s="135" t="s">
        <v>10213</v>
      </c>
    </row>
    <row r="2506" spans="1:18" ht="32.6" customHeight="1" x14ac:dyDescent="0.3">
      <c r="A2506" s="53" t="s">
        <v>6920</v>
      </c>
      <c r="B2506" s="110" t="s">
        <v>6919</v>
      </c>
      <c r="C2506" s="111" t="s">
        <v>252</v>
      </c>
      <c r="D2506" s="112" t="s">
        <v>6921</v>
      </c>
      <c r="F2506" s="89" t="s">
        <v>254</v>
      </c>
      <c r="G2506" s="44" t="s">
        <v>6922</v>
      </c>
      <c r="H2506" s="104" t="s">
        <v>6920</v>
      </c>
      <c r="I2506" s="18"/>
      <c r="J2506" s="111" t="s">
        <v>254</v>
      </c>
      <c r="K2506" s="110" t="s">
        <v>6920</v>
      </c>
      <c r="L2506" s="112" t="s">
        <v>6923</v>
      </c>
      <c r="M2506" s="8"/>
      <c r="N2506" s="123" t="s">
        <v>6920</v>
      </c>
      <c r="O2506" s="124" t="s">
        <v>10986</v>
      </c>
      <c r="P2506" s="14"/>
      <c r="Q2506" s="132" t="s">
        <v>6920</v>
      </c>
      <c r="R2506" s="133" t="s">
        <v>10987</v>
      </c>
    </row>
    <row r="2507" spans="1:18" ht="32.6" customHeight="1" x14ac:dyDescent="0.3">
      <c r="A2507" s="53" t="s">
        <v>405</v>
      </c>
      <c r="B2507" s="110" t="s">
        <v>406</v>
      </c>
      <c r="C2507" s="111" t="s">
        <v>10</v>
      </c>
      <c r="D2507" s="112" t="s">
        <v>407</v>
      </c>
      <c r="F2507" s="89" t="s">
        <v>2</v>
      </c>
      <c r="G2507" s="44" t="s">
        <v>407</v>
      </c>
      <c r="H2507" s="104" t="s">
        <v>405</v>
      </c>
      <c r="I2507" s="18"/>
      <c r="J2507" s="111" t="s">
        <v>2</v>
      </c>
      <c r="K2507" s="110" t="s">
        <v>405</v>
      </c>
      <c r="L2507" s="112" t="s">
        <v>407</v>
      </c>
      <c r="M2507" s="8"/>
      <c r="N2507" s="123" t="s">
        <v>405</v>
      </c>
      <c r="O2507" s="124" t="s">
        <v>407</v>
      </c>
      <c r="P2507" s="14"/>
      <c r="Q2507" s="132" t="s">
        <v>405</v>
      </c>
      <c r="R2507" s="133" t="s">
        <v>407</v>
      </c>
    </row>
    <row r="2508" spans="1:18" ht="32.6" customHeight="1" x14ac:dyDescent="0.3">
      <c r="A2508" s="53" t="s">
        <v>1495</v>
      </c>
      <c r="B2508" s="110" t="s">
        <v>1487</v>
      </c>
      <c r="C2508" s="111" t="s">
        <v>10</v>
      </c>
      <c r="D2508" s="112" t="s">
        <v>1496</v>
      </c>
      <c r="F2508" s="89" t="s">
        <v>2</v>
      </c>
      <c r="G2508" s="44" t="s">
        <v>1497</v>
      </c>
      <c r="H2508" s="104" t="s">
        <v>1495</v>
      </c>
      <c r="I2508" s="18"/>
      <c r="J2508" s="111" t="s">
        <v>2</v>
      </c>
      <c r="K2508" s="110" t="s">
        <v>1495</v>
      </c>
      <c r="L2508" s="112" t="s">
        <v>1497</v>
      </c>
      <c r="M2508" s="8"/>
      <c r="N2508" s="123" t="s">
        <v>1495</v>
      </c>
      <c r="O2508" s="124" t="s">
        <v>11914</v>
      </c>
      <c r="P2508" s="14"/>
      <c r="Q2508" s="132" t="s">
        <v>1495</v>
      </c>
      <c r="R2508" s="133" t="s">
        <v>11914</v>
      </c>
    </row>
    <row r="2509" spans="1:18" ht="32.6" customHeight="1" x14ac:dyDescent="0.3">
      <c r="A2509" s="53" t="s">
        <v>9041</v>
      </c>
      <c r="B2509" s="110" t="s">
        <v>9039</v>
      </c>
      <c r="C2509" s="111" t="s">
        <v>252</v>
      </c>
      <c r="D2509" s="112" t="s">
        <v>9040</v>
      </c>
      <c r="F2509" s="89" t="s">
        <v>254</v>
      </c>
      <c r="G2509" s="44" t="s">
        <v>9042</v>
      </c>
      <c r="H2509" s="104" t="s">
        <v>9041</v>
      </c>
      <c r="I2509" s="18"/>
      <c r="J2509" s="111" t="s">
        <v>254</v>
      </c>
      <c r="K2509" s="110" t="s">
        <v>9041</v>
      </c>
      <c r="L2509" s="112" t="s">
        <v>9042</v>
      </c>
      <c r="M2509" s="8"/>
      <c r="N2509" s="123" t="s">
        <v>9041</v>
      </c>
      <c r="O2509" s="124" t="s">
        <v>9042</v>
      </c>
      <c r="P2509" s="14"/>
      <c r="Q2509" s="132" t="s">
        <v>9041</v>
      </c>
      <c r="R2509" s="133" t="s">
        <v>9042</v>
      </c>
    </row>
    <row r="2510" spans="1:18" ht="32.6" customHeight="1" x14ac:dyDescent="0.3">
      <c r="A2510" s="53" t="s">
        <v>3598</v>
      </c>
      <c r="B2510" s="110" t="s">
        <v>3610</v>
      </c>
      <c r="C2510" s="111" t="s">
        <v>252</v>
      </c>
      <c r="D2510" s="112" t="s">
        <v>3599</v>
      </c>
      <c r="F2510" s="89" t="s">
        <v>254</v>
      </c>
      <c r="G2510" s="44" t="s">
        <v>3600</v>
      </c>
      <c r="H2510" s="104" t="s">
        <v>3598</v>
      </c>
      <c r="I2510" s="18"/>
      <c r="J2510" s="111" t="s">
        <v>254</v>
      </c>
      <c r="K2510" s="110" t="s">
        <v>3598</v>
      </c>
      <c r="L2510" s="112" t="s">
        <v>3600</v>
      </c>
      <c r="M2510" s="8"/>
      <c r="N2510" s="123" t="s">
        <v>3598</v>
      </c>
      <c r="O2510" s="124" t="s">
        <v>3600</v>
      </c>
      <c r="P2510" s="14"/>
      <c r="Q2510" s="132" t="s">
        <v>3598</v>
      </c>
      <c r="R2510" s="133" t="s">
        <v>3600</v>
      </c>
    </row>
    <row r="2511" spans="1:18" ht="32.6" customHeight="1" x14ac:dyDescent="0.3">
      <c r="A2511" s="53" t="s">
        <v>3598</v>
      </c>
      <c r="B2511" s="110" t="s">
        <v>3609</v>
      </c>
      <c r="C2511" s="111" t="s">
        <v>252</v>
      </c>
      <c r="D2511" s="112" t="s">
        <v>3599</v>
      </c>
      <c r="F2511" s="89" t="s">
        <v>254</v>
      </c>
      <c r="G2511" s="44" t="s">
        <v>3600</v>
      </c>
      <c r="H2511" s="104" t="s">
        <v>3598</v>
      </c>
      <c r="I2511" s="18"/>
      <c r="J2511" s="111" t="s">
        <v>254</v>
      </c>
      <c r="K2511" s="110" t="s">
        <v>3598</v>
      </c>
      <c r="L2511" s="112" t="s">
        <v>3600</v>
      </c>
      <c r="M2511" s="8"/>
      <c r="N2511" s="123" t="s">
        <v>3598</v>
      </c>
      <c r="O2511" s="124" t="s">
        <v>3600</v>
      </c>
      <c r="P2511" s="14"/>
      <c r="Q2511" s="132" t="s">
        <v>3598</v>
      </c>
      <c r="R2511" s="133" t="s">
        <v>3600</v>
      </c>
    </row>
    <row r="2512" spans="1:18" ht="32.6" customHeight="1" x14ac:dyDescent="0.3">
      <c r="A2512" s="53" t="s">
        <v>6549</v>
      </c>
      <c r="B2512" s="110" t="s">
        <v>6546</v>
      </c>
      <c r="C2512" s="111" t="s">
        <v>10</v>
      </c>
      <c r="D2512" s="112" t="s">
        <v>6550</v>
      </c>
      <c r="F2512" s="89" t="s">
        <v>2</v>
      </c>
      <c r="G2512" s="44" t="s">
        <v>6551</v>
      </c>
      <c r="H2512" s="104" t="s">
        <v>6549</v>
      </c>
      <c r="I2512" s="18"/>
      <c r="J2512" s="111" t="s">
        <v>2</v>
      </c>
      <c r="K2512" s="110" t="s">
        <v>6549</v>
      </c>
      <c r="L2512" s="112" t="s">
        <v>6552</v>
      </c>
      <c r="M2512" s="8"/>
      <c r="N2512" s="123" t="s">
        <v>6549</v>
      </c>
      <c r="O2512" s="124" t="s">
        <v>6551</v>
      </c>
      <c r="P2512" s="14"/>
      <c r="Q2512" s="132" t="s">
        <v>6549</v>
      </c>
      <c r="R2512" s="133" t="s">
        <v>6551</v>
      </c>
    </row>
    <row r="2513" spans="1:18" ht="32.6" customHeight="1" x14ac:dyDescent="0.3">
      <c r="A2513" s="53" t="s">
        <v>3934</v>
      </c>
      <c r="B2513" s="110" t="s">
        <v>3935</v>
      </c>
      <c r="C2513" s="111" t="s">
        <v>252</v>
      </c>
      <c r="D2513" s="112" t="s">
        <v>3936</v>
      </c>
      <c r="F2513" s="89" t="s">
        <v>254</v>
      </c>
      <c r="G2513" s="44" t="s">
        <v>3937</v>
      </c>
      <c r="H2513" s="104" t="s">
        <v>3934</v>
      </c>
      <c r="I2513" s="18"/>
      <c r="J2513" s="111" t="s">
        <v>254</v>
      </c>
      <c r="K2513" s="110" t="s">
        <v>3934</v>
      </c>
      <c r="L2513" s="112" t="s">
        <v>3938</v>
      </c>
      <c r="M2513" s="8"/>
      <c r="N2513" s="123" t="s">
        <v>3934</v>
      </c>
      <c r="O2513" s="124" t="s">
        <v>10988</v>
      </c>
      <c r="P2513" s="14"/>
      <c r="Q2513" s="132" t="s">
        <v>3934</v>
      </c>
      <c r="R2513" s="133" t="s">
        <v>10989</v>
      </c>
    </row>
    <row r="2514" spans="1:18" ht="32.6" customHeight="1" x14ac:dyDescent="0.3">
      <c r="A2514" s="53" t="s">
        <v>3601</v>
      </c>
      <c r="B2514" s="110" t="s">
        <v>3609</v>
      </c>
      <c r="C2514" s="111" t="s">
        <v>252</v>
      </c>
      <c r="D2514" s="112" t="s">
        <v>3602</v>
      </c>
      <c r="F2514" s="89" t="s">
        <v>254</v>
      </c>
      <c r="G2514" s="44" t="s">
        <v>3603</v>
      </c>
      <c r="H2514" s="104" t="s">
        <v>3601</v>
      </c>
      <c r="I2514" s="18"/>
      <c r="J2514" s="111" t="s">
        <v>254</v>
      </c>
      <c r="K2514" s="110" t="s">
        <v>3601</v>
      </c>
      <c r="L2514" s="112" t="s">
        <v>3603</v>
      </c>
      <c r="M2514" s="8"/>
      <c r="N2514" s="123" t="s">
        <v>3601</v>
      </c>
      <c r="O2514" s="124" t="s">
        <v>10990</v>
      </c>
      <c r="P2514" s="14"/>
      <c r="Q2514" s="132" t="s">
        <v>3601</v>
      </c>
      <c r="R2514" s="133" t="s">
        <v>10990</v>
      </c>
    </row>
    <row r="2515" spans="1:18" ht="32.6" customHeight="1" x14ac:dyDescent="0.3">
      <c r="A2515" s="53" t="s">
        <v>7282</v>
      </c>
      <c r="B2515" s="110" t="s">
        <v>7281</v>
      </c>
      <c r="C2515" s="111" t="s">
        <v>252</v>
      </c>
      <c r="D2515" s="112" t="s">
        <v>7283</v>
      </c>
      <c r="F2515" s="89" t="s">
        <v>254</v>
      </c>
      <c r="G2515" s="44" t="s">
        <v>7284</v>
      </c>
      <c r="H2515" s="104" t="s">
        <v>7282</v>
      </c>
      <c r="I2515" s="18"/>
      <c r="J2515" s="111" t="s">
        <v>254</v>
      </c>
      <c r="K2515" s="110" t="s">
        <v>7282</v>
      </c>
      <c r="L2515" s="112" t="s">
        <v>7285</v>
      </c>
      <c r="M2515" s="8"/>
      <c r="N2515" s="123" t="s">
        <v>7282</v>
      </c>
      <c r="O2515" s="124" t="s">
        <v>10991</v>
      </c>
      <c r="P2515" s="14"/>
      <c r="Q2515" s="132" t="s">
        <v>7282</v>
      </c>
      <c r="R2515" s="133" t="s">
        <v>10991</v>
      </c>
    </row>
    <row r="2516" spans="1:18" ht="32.6" customHeight="1" x14ac:dyDescent="0.3">
      <c r="A2516" s="53" t="s">
        <v>4046</v>
      </c>
      <c r="B2516" s="110" t="s">
        <v>4045</v>
      </c>
      <c r="C2516" s="111" t="s">
        <v>252</v>
      </c>
      <c r="D2516" s="112" t="s">
        <v>4047</v>
      </c>
      <c r="F2516" s="89" t="s">
        <v>254</v>
      </c>
      <c r="G2516" s="44" t="s">
        <v>4048</v>
      </c>
      <c r="H2516" s="104" t="s">
        <v>4046</v>
      </c>
      <c r="I2516" s="18"/>
      <c r="J2516" s="111" t="s">
        <v>254</v>
      </c>
      <c r="K2516" s="110" t="s">
        <v>4046</v>
      </c>
      <c r="L2516" s="112" t="s">
        <v>4049</v>
      </c>
      <c r="M2516" s="8"/>
      <c r="N2516" s="123" t="s">
        <v>4046</v>
      </c>
      <c r="O2516" s="124" t="s">
        <v>10992</v>
      </c>
      <c r="P2516" s="14"/>
      <c r="Q2516" s="132" t="s">
        <v>4046</v>
      </c>
      <c r="R2516" s="133" t="s">
        <v>10993</v>
      </c>
    </row>
    <row r="2517" spans="1:18" ht="32.6" customHeight="1" x14ac:dyDescent="0.3">
      <c r="A2517" s="53" t="s">
        <v>4046</v>
      </c>
      <c r="B2517" s="110" t="s">
        <v>4715</v>
      </c>
      <c r="C2517" s="111" t="s">
        <v>252</v>
      </c>
      <c r="D2517" s="112" t="s">
        <v>4727</v>
      </c>
      <c r="F2517" s="89" t="s">
        <v>254</v>
      </c>
      <c r="G2517" s="44" t="s">
        <v>4729</v>
      </c>
      <c r="H2517" s="104" t="s">
        <v>4046</v>
      </c>
      <c r="I2517" s="18"/>
      <c r="J2517" s="111" t="s">
        <v>254</v>
      </c>
      <c r="K2517" s="110" t="s">
        <v>4046</v>
      </c>
      <c r="L2517" s="112" t="s">
        <v>4728</v>
      </c>
      <c r="M2517" s="8"/>
      <c r="N2517" s="123" t="s">
        <v>4046</v>
      </c>
      <c r="O2517" s="124" t="s">
        <v>10994</v>
      </c>
      <c r="P2517" s="14"/>
      <c r="Q2517" s="132" t="s">
        <v>4046</v>
      </c>
      <c r="R2517" s="133" t="s">
        <v>10995</v>
      </c>
    </row>
    <row r="2518" spans="1:18" ht="32.6" customHeight="1" x14ac:dyDescent="0.3">
      <c r="A2518" s="53" t="s">
        <v>4046</v>
      </c>
      <c r="B2518" s="110" t="s">
        <v>9158</v>
      </c>
      <c r="C2518" s="111" t="s">
        <v>252</v>
      </c>
      <c r="D2518" s="112" t="s">
        <v>9164</v>
      </c>
      <c r="F2518" s="89" t="s">
        <v>254</v>
      </c>
      <c r="G2518" s="44" t="s">
        <v>9165</v>
      </c>
      <c r="H2518" s="104" t="s">
        <v>4046</v>
      </c>
      <c r="I2518" s="18"/>
      <c r="J2518" s="111" t="s">
        <v>254</v>
      </c>
      <c r="K2518" s="110" t="s">
        <v>4046</v>
      </c>
      <c r="L2518" s="112" t="s">
        <v>9166</v>
      </c>
      <c r="M2518" s="8"/>
      <c r="N2518" s="123" t="s">
        <v>4046</v>
      </c>
      <c r="O2518" s="124" t="s">
        <v>10996</v>
      </c>
      <c r="P2518" s="14"/>
      <c r="Q2518" s="132" t="s">
        <v>4046</v>
      </c>
      <c r="R2518" s="133" t="s">
        <v>10997</v>
      </c>
    </row>
    <row r="2519" spans="1:18" ht="32.6" customHeight="1" x14ac:dyDescent="0.3">
      <c r="A2519" s="53" t="s">
        <v>5131</v>
      </c>
      <c r="B2519" s="110" t="s">
        <v>5127</v>
      </c>
      <c r="C2519" s="111" t="s">
        <v>10</v>
      </c>
      <c r="D2519" s="112" t="s">
        <v>5132</v>
      </c>
      <c r="F2519" s="89" t="s">
        <v>2</v>
      </c>
      <c r="G2519" s="44" t="s">
        <v>5135</v>
      </c>
      <c r="H2519" s="104" t="s">
        <v>5131</v>
      </c>
      <c r="I2519" s="18"/>
      <c r="J2519" s="111" t="s">
        <v>2</v>
      </c>
      <c r="K2519" s="110" t="s">
        <v>5131</v>
      </c>
      <c r="L2519" s="112" t="s">
        <v>5136</v>
      </c>
      <c r="M2519" s="8"/>
      <c r="N2519" s="123" t="s">
        <v>5131</v>
      </c>
      <c r="O2519" s="124" t="s">
        <v>5135</v>
      </c>
      <c r="P2519" s="14"/>
      <c r="Q2519" s="132" t="s">
        <v>5131</v>
      </c>
      <c r="R2519" s="133" t="s">
        <v>5135</v>
      </c>
    </row>
    <row r="2520" spans="1:18" ht="32.6" customHeight="1" x14ac:dyDescent="0.3">
      <c r="A2520" s="53" t="s">
        <v>8291</v>
      </c>
      <c r="B2520" s="110" t="s">
        <v>8292</v>
      </c>
      <c r="C2520" s="111" t="s">
        <v>10</v>
      </c>
      <c r="D2520" s="112" t="s">
        <v>8293</v>
      </c>
      <c r="F2520" s="89" t="s">
        <v>2</v>
      </c>
      <c r="G2520" s="44" t="s">
        <v>8293</v>
      </c>
      <c r="H2520" s="104" t="s">
        <v>8291</v>
      </c>
      <c r="I2520" s="18"/>
      <c r="J2520" s="111" t="s">
        <v>2</v>
      </c>
      <c r="K2520" s="110" t="s">
        <v>8291</v>
      </c>
      <c r="L2520" s="112" t="s">
        <v>8293</v>
      </c>
      <c r="M2520" s="8"/>
      <c r="N2520" s="123" t="s">
        <v>8291</v>
      </c>
      <c r="O2520" s="124" t="s">
        <v>8293</v>
      </c>
      <c r="P2520" s="14"/>
      <c r="Q2520" s="132" t="s">
        <v>8291</v>
      </c>
      <c r="R2520" s="133" t="s">
        <v>8293</v>
      </c>
    </row>
    <row r="2521" spans="1:18" ht="32.6" customHeight="1" x14ac:dyDescent="0.3">
      <c r="A2521" s="53" t="s">
        <v>2754</v>
      </c>
      <c r="B2521" s="110" t="s">
        <v>2744</v>
      </c>
      <c r="C2521" s="111" t="s">
        <v>10</v>
      </c>
      <c r="D2521" s="112" t="s">
        <v>2755</v>
      </c>
      <c r="F2521" s="89" t="s">
        <v>2</v>
      </c>
      <c r="G2521" s="44" t="s">
        <v>2755</v>
      </c>
      <c r="H2521" s="104" t="s">
        <v>2754</v>
      </c>
      <c r="I2521" s="18"/>
      <c r="J2521" s="111" t="s">
        <v>2</v>
      </c>
      <c r="K2521" s="110" t="s">
        <v>2754</v>
      </c>
      <c r="L2521" s="112" t="s">
        <v>2755</v>
      </c>
      <c r="M2521" s="8"/>
      <c r="N2521" s="123" t="s">
        <v>2754</v>
      </c>
      <c r="O2521" s="124" t="s">
        <v>2755</v>
      </c>
      <c r="P2521" s="14"/>
      <c r="Q2521" s="132" t="s">
        <v>2754</v>
      </c>
      <c r="R2521" s="133" t="s">
        <v>2755</v>
      </c>
    </row>
    <row r="2522" spans="1:18" ht="32.6" customHeight="1" x14ac:dyDescent="0.3">
      <c r="A2522" s="53" t="s">
        <v>6463</v>
      </c>
      <c r="B2522" s="110" t="s">
        <v>6460</v>
      </c>
      <c r="C2522" s="111" t="s">
        <v>252</v>
      </c>
      <c r="D2522" s="112" t="s">
        <v>6464</v>
      </c>
      <c r="F2522" s="89" t="s">
        <v>254</v>
      </c>
      <c r="G2522" s="44" t="s">
        <v>6464</v>
      </c>
      <c r="H2522" s="104" t="s">
        <v>6463</v>
      </c>
      <c r="I2522" s="18"/>
      <c r="J2522" s="111" t="s">
        <v>254</v>
      </c>
      <c r="K2522" s="110" t="s">
        <v>6463</v>
      </c>
      <c r="L2522" s="112" t="s">
        <v>6465</v>
      </c>
      <c r="M2522" s="8"/>
      <c r="N2522" s="123" t="s">
        <v>6463</v>
      </c>
      <c r="O2522" s="124" t="s">
        <v>6465</v>
      </c>
      <c r="P2522" s="14"/>
      <c r="Q2522" s="132" t="s">
        <v>6463</v>
      </c>
      <c r="R2522" s="133" t="s">
        <v>6465</v>
      </c>
    </row>
    <row r="2523" spans="1:18" ht="32.6" customHeight="1" x14ac:dyDescent="0.3">
      <c r="A2523" s="53" t="s">
        <v>3625</v>
      </c>
      <c r="B2523" s="110" t="s">
        <v>3635</v>
      </c>
      <c r="C2523" s="111" t="s">
        <v>10</v>
      </c>
      <c r="D2523" s="112" t="s">
        <v>3626</v>
      </c>
      <c r="F2523" s="89" t="s">
        <v>2</v>
      </c>
      <c r="G2523" s="44" t="s">
        <v>3627</v>
      </c>
      <c r="H2523" s="104" t="s">
        <v>3625</v>
      </c>
      <c r="I2523" s="18"/>
      <c r="J2523" s="111" t="s">
        <v>2</v>
      </c>
      <c r="K2523" s="110" t="s">
        <v>3625</v>
      </c>
      <c r="L2523" s="112" t="s">
        <v>3628</v>
      </c>
      <c r="M2523" s="8"/>
      <c r="N2523" s="123" t="s">
        <v>3625</v>
      </c>
      <c r="O2523" s="124" t="s">
        <v>3627</v>
      </c>
      <c r="P2523" s="14"/>
      <c r="Q2523" s="132" t="s">
        <v>3625</v>
      </c>
      <c r="R2523" s="133" t="s">
        <v>3627</v>
      </c>
    </row>
    <row r="2524" spans="1:18" ht="32.6" customHeight="1" x14ac:dyDescent="0.3">
      <c r="A2524" s="53" t="s">
        <v>3625</v>
      </c>
      <c r="B2524" s="110" t="s">
        <v>3617</v>
      </c>
      <c r="C2524" s="111" t="s">
        <v>10</v>
      </c>
      <c r="D2524" s="112" t="s">
        <v>3626</v>
      </c>
      <c r="F2524" s="89" t="s">
        <v>2</v>
      </c>
      <c r="G2524" s="44" t="s">
        <v>3627</v>
      </c>
      <c r="H2524" s="104" t="s">
        <v>3625</v>
      </c>
      <c r="I2524" s="18"/>
      <c r="J2524" s="111" t="s">
        <v>2</v>
      </c>
      <c r="K2524" s="110" t="s">
        <v>3625</v>
      </c>
      <c r="L2524" s="112" t="s">
        <v>3628</v>
      </c>
      <c r="M2524" s="8"/>
      <c r="N2524" s="123" t="s">
        <v>3625</v>
      </c>
      <c r="O2524" s="124" t="s">
        <v>3627</v>
      </c>
      <c r="P2524" s="14"/>
      <c r="Q2524" s="132" t="s">
        <v>3625</v>
      </c>
      <c r="R2524" s="133" t="s">
        <v>3627</v>
      </c>
    </row>
    <row r="2525" spans="1:18" ht="32.6" customHeight="1" x14ac:dyDescent="0.3">
      <c r="A2525" s="53" t="s">
        <v>3625</v>
      </c>
      <c r="B2525" s="110" t="s">
        <v>7613</v>
      </c>
      <c r="C2525" s="111" t="s">
        <v>10</v>
      </c>
      <c r="D2525" s="112" t="s">
        <v>3626</v>
      </c>
      <c r="F2525" s="89" t="s">
        <v>2</v>
      </c>
      <c r="G2525" s="44" t="s">
        <v>7625</v>
      </c>
      <c r="H2525" s="104" t="s">
        <v>3625</v>
      </c>
      <c r="I2525" s="18"/>
      <c r="J2525" s="111" t="s">
        <v>2</v>
      </c>
      <c r="K2525" s="110" t="s">
        <v>3625</v>
      </c>
      <c r="L2525" s="112" t="s">
        <v>7626</v>
      </c>
      <c r="M2525" s="8"/>
      <c r="N2525" s="123" t="s">
        <v>3625</v>
      </c>
      <c r="O2525" s="124" t="s">
        <v>7625</v>
      </c>
      <c r="P2525" s="14"/>
      <c r="Q2525" s="132" t="s">
        <v>3625</v>
      </c>
      <c r="R2525" s="133" t="s">
        <v>7625</v>
      </c>
    </row>
    <row r="2526" spans="1:18" ht="32.6" customHeight="1" x14ac:dyDescent="0.3">
      <c r="A2526" s="53" t="s">
        <v>5454</v>
      </c>
      <c r="B2526" s="110" t="s">
        <v>5450</v>
      </c>
      <c r="C2526" s="111" t="s">
        <v>252</v>
      </c>
      <c r="D2526" s="112" t="s">
        <v>5455</v>
      </c>
      <c r="F2526" s="89" t="s">
        <v>254</v>
      </c>
      <c r="G2526" s="44" t="s">
        <v>5456</v>
      </c>
      <c r="H2526" s="104" t="s">
        <v>5454</v>
      </c>
      <c r="I2526" s="18"/>
      <c r="J2526" s="111" t="s">
        <v>254</v>
      </c>
      <c r="K2526" s="110" t="s">
        <v>5454</v>
      </c>
      <c r="L2526" s="112" t="s">
        <v>5457</v>
      </c>
      <c r="M2526" s="8"/>
      <c r="N2526" s="123" t="s">
        <v>5454</v>
      </c>
      <c r="O2526" s="124" t="s">
        <v>10998</v>
      </c>
      <c r="P2526" s="14"/>
      <c r="Q2526" s="132" t="s">
        <v>5454</v>
      </c>
      <c r="R2526" s="133" t="s">
        <v>10999</v>
      </c>
    </row>
    <row r="2527" spans="1:18" ht="32.6" customHeight="1" x14ac:dyDescent="0.3">
      <c r="A2527" s="53" t="s">
        <v>5828</v>
      </c>
      <c r="B2527" s="110" t="s">
        <v>5825</v>
      </c>
      <c r="C2527" s="111" t="s">
        <v>10</v>
      </c>
      <c r="D2527" s="112" t="s">
        <v>5829</v>
      </c>
      <c r="F2527" s="89" t="s">
        <v>2</v>
      </c>
      <c r="G2527" s="44" t="s">
        <v>5830</v>
      </c>
      <c r="H2527" s="104" t="s">
        <v>5828</v>
      </c>
      <c r="I2527" s="18"/>
      <c r="J2527" s="111" t="s">
        <v>2</v>
      </c>
      <c r="K2527" s="110" t="s">
        <v>5828</v>
      </c>
      <c r="L2527" s="112" t="s">
        <v>5829</v>
      </c>
      <c r="M2527" s="8"/>
      <c r="N2527" s="123" t="s">
        <v>5828</v>
      </c>
      <c r="O2527" s="124" t="s">
        <v>5830</v>
      </c>
      <c r="P2527" s="14"/>
      <c r="Q2527" s="132" t="s">
        <v>5828</v>
      </c>
      <c r="R2527" s="133" t="s">
        <v>5830</v>
      </c>
    </row>
    <row r="2528" spans="1:18" ht="32.6" customHeight="1" x14ac:dyDescent="0.3">
      <c r="A2528" s="53" t="s">
        <v>5828</v>
      </c>
      <c r="B2528" s="110" t="s">
        <v>5839</v>
      </c>
      <c r="C2528" s="111" t="s">
        <v>10</v>
      </c>
      <c r="D2528" s="112" t="s">
        <v>5829</v>
      </c>
      <c r="F2528" s="89" t="s">
        <v>2</v>
      </c>
      <c r="G2528" s="44" t="s">
        <v>5830</v>
      </c>
      <c r="H2528" s="104" t="s">
        <v>5828</v>
      </c>
      <c r="I2528" s="18"/>
      <c r="J2528" s="111" t="s">
        <v>2</v>
      </c>
      <c r="K2528" s="110" t="s">
        <v>5828</v>
      </c>
      <c r="L2528" s="112" t="s">
        <v>5829</v>
      </c>
      <c r="M2528" s="8"/>
      <c r="N2528" s="123" t="s">
        <v>5828</v>
      </c>
      <c r="O2528" s="124" t="s">
        <v>5830</v>
      </c>
      <c r="P2528" s="14"/>
      <c r="Q2528" s="132" t="s">
        <v>5828</v>
      </c>
      <c r="R2528" s="133" t="s">
        <v>5830</v>
      </c>
    </row>
    <row r="2529" spans="1:18" ht="32.6" customHeight="1" x14ac:dyDescent="0.3">
      <c r="A2529" s="53" t="s">
        <v>2134</v>
      </c>
      <c r="B2529" s="110" t="s">
        <v>2133</v>
      </c>
      <c r="C2529" s="111" t="s">
        <v>10</v>
      </c>
      <c r="D2529" s="112" t="s">
        <v>2135</v>
      </c>
      <c r="F2529" s="89" t="s">
        <v>2</v>
      </c>
      <c r="G2529" s="44" t="s">
        <v>2136</v>
      </c>
      <c r="H2529" s="104" t="s">
        <v>2134</v>
      </c>
      <c r="I2529" s="18"/>
      <c r="J2529" s="111" t="s">
        <v>2</v>
      </c>
      <c r="K2529" s="110" t="s">
        <v>2134</v>
      </c>
      <c r="L2529" s="112" t="s">
        <v>2137</v>
      </c>
      <c r="M2529" s="8"/>
      <c r="N2529" s="123" t="s">
        <v>2134</v>
      </c>
      <c r="O2529" s="124" t="s">
        <v>11971</v>
      </c>
      <c r="P2529" s="14"/>
      <c r="Q2529" s="132" t="s">
        <v>2134</v>
      </c>
      <c r="R2529" s="133" t="s">
        <v>11971</v>
      </c>
    </row>
    <row r="2530" spans="1:18" ht="32.6" customHeight="1" x14ac:dyDescent="0.3">
      <c r="A2530" s="53" t="s">
        <v>8656</v>
      </c>
      <c r="B2530" s="110" t="s">
        <v>8650</v>
      </c>
      <c r="C2530" s="111" t="s">
        <v>252</v>
      </c>
      <c r="D2530" s="112" t="s">
        <v>8657</v>
      </c>
      <c r="F2530" s="89" t="s">
        <v>254</v>
      </c>
      <c r="G2530" s="44" t="s">
        <v>8658</v>
      </c>
      <c r="H2530" s="104" t="s">
        <v>8656</v>
      </c>
      <c r="I2530" s="18"/>
      <c r="J2530" s="111" t="s">
        <v>254</v>
      </c>
      <c r="K2530" s="110" t="s">
        <v>8656</v>
      </c>
      <c r="L2530" s="112" t="s">
        <v>8658</v>
      </c>
      <c r="M2530" s="8"/>
      <c r="N2530" s="123" t="s">
        <v>8656</v>
      </c>
      <c r="O2530" s="124" t="s">
        <v>8658</v>
      </c>
      <c r="P2530" s="14"/>
      <c r="Q2530" s="132" t="s">
        <v>8656</v>
      </c>
      <c r="R2530" s="133" t="s">
        <v>8658</v>
      </c>
    </row>
    <row r="2531" spans="1:18" ht="32.6" customHeight="1" x14ac:dyDescent="0.3">
      <c r="A2531" s="53" t="s">
        <v>5244</v>
      </c>
      <c r="B2531" s="110" t="s">
        <v>5234</v>
      </c>
      <c r="C2531" s="111" t="s">
        <v>10</v>
      </c>
      <c r="D2531" s="112" t="s">
        <v>5245</v>
      </c>
      <c r="F2531" s="89" t="s">
        <v>2</v>
      </c>
      <c r="G2531" s="44" t="s">
        <v>5245</v>
      </c>
      <c r="H2531" s="104" t="s">
        <v>5244</v>
      </c>
      <c r="I2531" s="18"/>
      <c r="J2531" s="111" t="s">
        <v>2</v>
      </c>
      <c r="K2531" s="110" t="s">
        <v>5244</v>
      </c>
      <c r="L2531" s="112" t="s">
        <v>5245</v>
      </c>
      <c r="M2531" s="8"/>
      <c r="N2531" s="123" t="s">
        <v>5244</v>
      </c>
      <c r="O2531" s="124" t="s">
        <v>5245</v>
      </c>
      <c r="P2531" s="14"/>
      <c r="Q2531" s="132" t="s">
        <v>5244</v>
      </c>
      <c r="R2531" s="133" t="s">
        <v>5245</v>
      </c>
    </row>
    <row r="2532" spans="1:18" ht="32.6" customHeight="1" x14ac:dyDescent="0.3">
      <c r="A2532" s="53" t="s">
        <v>7053</v>
      </c>
      <c r="B2532" s="110" t="s">
        <v>7052</v>
      </c>
      <c r="C2532" s="111" t="s">
        <v>10</v>
      </c>
      <c r="D2532" s="112" t="s">
        <v>7054</v>
      </c>
      <c r="F2532" s="89" t="s">
        <v>2</v>
      </c>
      <c r="G2532" s="44" t="s">
        <v>7055</v>
      </c>
      <c r="H2532" s="104" t="s">
        <v>7053</v>
      </c>
      <c r="I2532" s="18"/>
      <c r="J2532" s="111" t="s">
        <v>2</v>
      </c>
      <c r="K2532" s="110" t="s">
        <v>7053</v>
      </c>
      <c r="L2532" s="112" t="s">
        <v>7056</v>
      </c>
      <c r="M2532" s="8"/>
      <c r="N2532" s="123" t="s">
        <v>7053</v>
      </c>
      <c r="O2532" s="124" t="s">
        <v>7055</v>
      </c>
      <c r="P2532" s="14"/>
      <c r="Q2532" s="132" t="s">
        <v>7053</v>
      </c>
      <c r="R2532" s="133" t="s">
        <v>7055</v>
      </c>
    </row>
    <row r="2533" spans="1:18" ht="32.6" customHeight="1" x14ac:dyDescent="0.3">
      <c r="A2533" s="53" t="s">
        <v>3400</v>
      </c>
      <c r="B2533" s="110" t="s">
        <v>3388</v>
      </c>
      <c r="C2533" s="111" t="s">
        <v>252</v>
      </c>
      <c r="D2533" s="112" t="s">
        <v>3401</v>
      </c>
      <c r="F2533" s="89" t="s">
        <v>254</v>
      </c>
      <c r="G2533" s="44" t="s">
        <v>3402</v>
      </c>
      <c r="H2533" s="104" t="s">
        <v>3400</v>
      </c>
      <c r="I2533" s="18"/>
      <c r="J2533" s="111" t="s">
        <v>254</v>
      </c>
      <c r="K2533" s="110" t="s">
        <v>3400</v>
      </c>
      <c r="L2533" s="112" t="s">
        <v>3404</v>
      </c>
      <c r="M2533" s="8"/>
      <c r="N2533" s="123" t="s">
        <v>3400</v>
      </c>
      <c r="O2533" s="124" t="s">
        <v>11000</v>
      </c>
      <c r="P2533" s="14"/>
      <c r="Q2533" s="132" t="s">
        <v>3400</v>
      </c>
      <c r="R2533" s="133" t="s">
        <v>11001</v>
      </c>
    </row>
    <row r="2534" spans="1:18" ht="32.6" customHeight="1" x14ac:dyDescent="0.3">
      <c r="A2534" s="53" t="s">
        <v>8739</v>
      </c>
      <c r="B2534" s="110" t="s">
        <v>8731</v>
      </c>
      <c r="C2534" s="111" t="s">
        <v>10</v>
      </c>
      <c r="D2534" s="112" t="s">
        <v>8740</v>
      </c>
      <c r="F2534" s="89" t="s">
        <v>2</v>
      </c>
      <c r="G2534" s="44" t="s">
        <v>8740</v>
      </c>
      <c r="H2534" s="104" t="s">
        <v>8739</v>
      </c>
      <c r="I2534" s="18"/>
      <c r="J2534" s="111" t="s">
        <v>2</v>
      </c>
      <c r="K2534" s="110" t="s">
        <v>8739</v>
      </c>
      <c r="L2534" s="112" t="s">
        <v>8741</v>
      </c>
      <c r="M2534" s="8"/>
      <c r="N2534" s="123" t="s">
        <v>8739</v>
      </c>
      <c r="O2534" s="124" t="s">
        <v>8740</v>
      </c>
      <c r="P2534" s="14"/>
      <c r="Q2534" s="132" t="s">
        <v>8739</v>
      </c>
      <c r="R2534" s="133" t="s">
        <v>8740</v>
      </c>
    </row>
    <row r="2535" spans="1:18" ht="32.6" customHeight="1" x14ac:dyDescent="0.3">
      <c r="A2535" s="53" t="s">
        <v>7576</v>
      </c>
      <c r="B2535" s="110" t="s">
        <v>7573</v>
      </c>
      <c r="C2535" s="111" t="s">
        <v>10</v>
      </c>
      <c r="D2535" s="112" t="s">
        <v>7577</v>
      </c>
      <c r="F2535" s="89" t="s">
        <v>2</v>
      </c>
      <c r="G2535" s="44" t="s">
        <v>7577</v>
      </c>
      <c r="H2535" s="104" t="s">
        <v>7576</v>
      </c>
      <c r="I2535" s="18"/>
      <c r="J2535" s="111" t="s">
        <v>2</v>
      </c>
      <c r="K2535" s="110" t="s">
        <v>7576</v>
      </c>
      <c r="L2535" s="112" t="s">
        <v>7578</v>
      </c>
      <c r="M2535" s="8"/>
      <c r="N2535" s="123" t="s">
        <v>7576</v>
      </c>
      <c r="O2535" s="124" t="s">
        <v>7577</v>
      </c>
      <c r="P2535" s="14"/>
      <c r="Q2535" s="132" t="s">
        <v>7576</v>
      </c>
      <c r="R2535" s="133" t="s">
        <v>7577</v>
      </c>
    </row>
    <row r="2536" spans="1:18" ht="32.6" customHeight="1" x14ac:dyDescent="0.3">
      <c r="A2536" s="53" t="s">
        <v>9431</v>
      </c>
      <c r="B2536" s="110" t="s">
        <v>9424</v>
      </c>
      <c r="C2536" s="111" t="s">
        <v>252</v>
      </c>
      <c r="D2536" s="112" t="s">
        <v>9432</v>
      </c>
      <c r="F2536" s="89" t="s">
        <v>254</v>
      </c>
      <c r="G2536" s="44" t="s">
        <v>9433</v>
      </c>
      <c r="H2536" s="104" t="s">
        <v>9431</v>
      </c>
      <c r="I2536" s="18"/>
      <c r="J2536" s="111" t="s">
        <v>254</v>
      </c>
      <c r="K2536" s="110" t="s">
        <v>9431</v>
      </c>
      <c r="L2536" s="112" t="s">
        <v>9434</v>
      </c>
      <c r="M2536" s="8"/>
      <c r="N2536" s="123" t="s">
        <v>9431</v>
      </c>
      <c r="O2536" s="124" t="s">
        <v>11002</v>
      </c>
      <c r="P2536" s="14"/>
      <c r="Q2536" s="132" t="s">
        <v>9431</v>
      </c>
      <c r="R2536" s="133" t="s">
        <v>11002</v>
      </c>
    </row>
    <row r="2537" spans="1:18" ht="32.6" customHeight="1" x14ac:dyDescent="0.3">
      <c r="A2537" s="53" t="s">
        <v>3629</v>
      </c>
      <c r="B2537" s="110" t="s">
        <v>3617</v>
      </c>
      <c r="C2537" s="111" t="s">
        <v>10</v>
      </c>
      <c r="D2537" s="112" t="s">
        <v>3630</v>
      </c>
      <c r="F2537" s="89" t="s">
        <v>2</v>
      </c>
      <c r="G2537" s="44" t="s">
        <v>3631</v>
      </c>
      <c r="H2537" s="104" t="s">
        <v>3629</v>
      </c>
      <c r="I2537" s="18"/>
      <c r="J2537" s="111" t="s">
        <v>2</v>
      </c>
      <c r="K2537" s="110" t="s">
        <v>3629</v>
      </c>
      <c r="L2537" s="112" t="s">
        <v>3631</v>
      </c>
      <c r="M2537" s="8"/>
      <c r="N2537" s="123" t="s">
        <v>3629</v>
      </c>
      <c r="O2537" s="124" t="s">
        <v>3631</v>
      </c>
      <c r="P2537" s="14"/>
      <c r="Q2537" s="132" t="s">
        <v>3629</v>
      </c>
      <c r="R2537" s="133" t="s">
        <v>3631</v>
      </c>
    </row>
    <row r="2538" spans="1:18" ht="32.6" customHeight="1" x14ac:dyDescent="0.3">
      <c r="A2538" s="53" t="s">
        <v>3629</v>
      </c>
      <c r="B2538" s="110" t="s">
        <v>7613</v>
      </c>
      <c r="C2538" s="111" t="s">
        <v>10</v>
      </c>
      <c r="D2538" s="112" t="s">
        <v>3630</v>
      </c>
      <c r="F2538" s="89" t="s">
        <v>2</v>
      </c>
      <c r="G2538" s="44" t="s">
        <v>7627</v>
      </c>
      <c r="H2538" s="104" t="s">
        <v>3629</v>
      </c>
      <c r="I2538" s="18"/>
      <c r="J2538" s="111" t="s">
        <v>2</v>
      </c>
      <c r="K2538" s="110" t="s">
        <v>3629</v>
      </c>
      <c r="L2538" s="112" t="s">
        <v>7627</v>
      </c>
      <c r="M2538" s="8"/>
      <c r="N2538" s="123" t="s">
        <v>3629</v>
      </c>
      <c r="O2538" s="124" t="s">
        <v>12400</v>
      </c>
      <c r="P2538" s="14"/>
      <c r="Q2538" s="132" t="s">
        <v>3629</v>
      </c>
      <c r="R2538" s="133" t="s">
        <v>12400</v>
      </c>
    </row>
    <row r="2539" spans="1:18" ht="32.6" customHeight="1" x14ac:dyDescent="0.3">
      <c r="A2539" s="53" t="s">
        <v>1021</v>
      </c>
      <c r="B2539" s="110" t="s">
        <v>1014</v>
      </c>
      <c r="C2539" s="111" t="s">
        <v>10</v>
      </c>
      <c r="D2539" s="112" t="s">
        <v>1022</v>
      </c>
      <c r="F2539" s="89" t="s">
        <v>2</v>
      </c>
      <c r="G2539" s="44" t="s">
        <v>1023</v>
      </c>
      <c r="H2539" s="104" t="s">
        <v>1021</v>
      </c>
      <c r="I2539" s="18"/>
      <c r="J2539" s="111" t="s">
        <v>2</v>
      </c>
      <c r="K2539" s="110" t="s">
        <v>1021</v>
      </c>
      <c r="L2539" s="112" t="s">
        <v>1918</v>
      </c>
      <c r="M2539" s="8"/>
      <c r="N2539" s="123" t="s">
        <v>1021</v>
      </c>
      <c r="O2539" s="124" t="s">
        <v>11834</v>
      </c>
      <c r="P2539" s="14"/>
      <c r="Q2539" s="132" t="s">
        <v>1021</v>
      </c>
      <c r="R2539" s="133" t="s">
        <v>11835</v>
      </c>
    </row>
    <row r="2540" spans="1:18" ht="32.6" customHeight="1" x14ac:dyDescent="0.3">
      <c r="A2540" s="53" t="s">
        <v>4441</v>
      </c>
      <c r="B2540" s="110" t="s">
        <v>4442</v>
      </c>
      <c r="C2540" s="111" t="s">
        <v>10</v>
      </c>
      <c r="D2540" s="112" t="s">
        <v>4443</v>
      </c>
      <c r="F2540" s="89" t="s">
        <v>2</v>
      </c>
      <c r="G2540" s="44" t="s">
        <v>4443</v>
      </c>
      <c r="H2540" s="104" t="s">
        <v>4441</v>
      </c>
      <c r="I2540" s="18"/>
      <c r="J2540" s="111" t="s">
        <v>2</v>
      </c>
      <c r="K2540" s="110" t="s">
        <v>4441</v>
      </c>
      <c r="L2540" s="112" t="s">
        <v>4444</v>
      </c>
      <c r="M2540" s="8"/>
      <c r="N2540" s="123" t="s">
        <v>4441</v>
      </c>
      <c r="O2540" s="124" t="s">
        <v>4443</v>
      </c>
      <c r="P2540" s="14"/>
      <c r="Q2540" s="132" t="s">
        <v>4441</v>
      </c>
      <c r="R2540" s="133" t="s">
        <v>4443</v>
      </c>
    </row>
    <row r="2541" spans="1:18" ht="32.6" customHeight="1" x14ac:dyDescent="0.3">
      <c r="A2541" s="53" t="s">
        <v>2952</v>
      </c>
      <c r="B2541" s="110" t="s">
        <v>2947</v>
      </c>
      <c r="C2541" s="111" t="s">
        <v>10</v>
      </c>
      <c r="D2541" s="112" t="s">
        <v>2953</v>
      </c>
      <c r="F2541" s="89" t="s">
        <v>2</v>
      </c>
      <c r="G2541" s="44" t="s">
        <v>2953</v>
      </c>
      <c r="H2541" s="104" t="s">
        <v>2952</v>
      </c>
      <c r="I2541" s="18"/>
      <c r="J2541" s="111" t="s">
        <v>2</v>
      </c>
      <c r="K2541" s="110" t="s">
        <v>2952</v>
      </c>
      <c r="L2541" s="112" t="s">
        <v>2953</v>
      </c>
      <c r="M2541" s="8"/>
      <c r="N2541" s="123" t="s">
        <v>2952</v>
      </c>
      <c r="O2541" s="124" t="s">
        <v>2953</v>
      </c>
      <c r="P2541" s="14"/>
      <c r="Q2541" s="132" t="s">
        <v>2952</v>
      </c>
      <c r="R2541" s="133" t="s">
        <v>2953</v>
      </c>
    </row>
    <row r="2542" spans="1:18" ht="32.6" customHeight="1" x14ac:dyDescent="0.3">
      <c r="A2542" s="53" t="s">
        <v>5831</v>
      </c>
      <c r="B2542" s="110" t="s">
        <v>5825</v>
      </c>
      <c r="C2542" s="111" t="s">
        <v>10</v>
      </c>
      <c r="D2542" s="112" t="s">
        <v>5832</v>
      </c>
      <c r="F2542" s="89" t="s">
        <v>2</v>
      </c>
      <c r="G2542" s="44" t="s">
        <v>5832</v>
      </c>
      <c r="H2542" s="104" t="s">
        <v>5831</v>
      </c>
      <c r="I2542" s="18"/>
      <c r="J2542" s="111" t="s">
        <v>2</v>
      </c>
      <c r="K2542" s="110" t="s">
        <v>5831</v>
      </c>
      <c r="L2542" s="112" t="s">
        <v>5833</v>
      </c>
      <c r="M2542" s="8"/>
      <c r="N2542" s="123" t="s">
        <v>5831</v>
      </c>
      <c r="O2542" s="124" t="s">
        <v>5832</v>
      </c>
      <c r="P2542" s="14"/>
      <c r="Q2542" s="132" t="s">
        <v>5831</v>
      </c>
      <c r="R2542" s="133" t="s">
        <v>5832</v>
      </c>
    </row>
    <row r="2543" spans="1:18" ht="32.6" customHeight="1" x14ac:dyDescent="0.3">
      <c r="A2543" s="53" t="s">
        <v>5831</v>
      </c>
      <c r="B2543" s="110" t="s">
        <v>5839</v>
      </c>
      <c r="C2543" s="111" t="s">
        <v>10</v>
      </c>
      <c r="D2543" s="112" t="s">
        <v>5832</v>
      </c>
      <c r="F2543" s="89" t="s">
        <v>2</v>
      </c>
      <c r="G2543" s="44" t="s">
        <v>5832</v>
      </c>
      <c r="H2543" s="104" t="s">
        <v>5831</v>
      </c>
      <c r="I2543" s="18"/>
      <c r="J2543" s="111" t="s">
        <v>2</v>
      </c>
      <c r="K2543" s="110" t="s">
        <v>5831</v>
      </c>
      <c r="L2543" s="112" t="s">
        <v>5833</v>
      </c>
      <c r="M2543" s="8"/>
      <c r="N2543" s="123" t="s">
        <v>5831</v>
      </c>
      <c r="O2543" s="124" t="s">
        <v>5832</v>
      </c>
      <c r="P2543" s="14"/>
      <c r="Q2543" s="132" t="s">
        <v>5831</v>
      </c>
      <c r="R2543" s="133" t="s">
        <v>5832</v>
      </c>
    </row>
    <row r="2544" spans="1:18" ht="32.6" customHeight="1" x14ac:dyDescent="0.3">
      <c r="A2544" s="53" t="s">
        <v>5831</v>
      </c>
      <c r="B2544" s="110" t="s">
        <v>5842</v>
      </c>
      <c r="C2544" s="111" t="s">
        <v>10</v>
      </c>
      <c r="D2544" s="112" t="s">
        <v>5832</v>
      </c>
      <c r="F2544" s="89" t="s">
        <v>2</v>
      </c>
      <c r="G2544" s="44" t="s">
        <v>5832</v>
      </c>
      <c r="H2544" s="104" t="s">
        <v>5831</v>
      </c>
      <c r="I2544" s="18"/>
      <c r="J2544" s="111" t="s">
        <v>2</v>
      </c>
      <c r="K2544" s="110" t="s">
        <v>5831</v>
      </c>
      <c r="L2544" s="112" t="s">
        <v>5833</v>
      </c>
      <c r="M2544" s="8"/>
      <c r="N2544" s="123" t="s">
        <v>5831</v>
      </c>
      <c r="O2544" s="124" t="s">
        <v>5832</v>
      </c>
      <c r="P2544" s="14"/>
      <c r="Q2544" s="132" t="s">
        <v>5831</v>
      </c>
      <c r="R2544" s="133" t="s">
        <v>5832</v>
      </c>
    </row>
    <row r="2545" spans="1:18" ht="32.6" customHeight="1" x14ac:dyDescent="0.3">
      <c r="A2545" s="53" t="s">
        <v>5831</v>
      </c>
      <c r="B2545" s="110" t="s">
        <v>5849</v>
      </c>
      <c r="C2545" s="111" t="s">
        <v>10</v>
      </c>
      <c r="D2545" s="112" t="s">
        <v>5832</v>
      </c>
      <c r="F2545" s="89" t="s">
        <v>2</v>
      </c>
      <c r="G2545" s="44" t="s">
        <v>5832</v>
      </c>
      <c r="H2545" s="104" t="s">
        <v>5831</v>
      </c>
      <c r="I2545" s="18"/>
      <c r="J2545" s="111" t="s">
        <v>2</v>
      </c>
      <c r="K2545" s="110" t="s">
        <v>5831</v>
      </c>
      <c r="L2545" s="112" t="s">
        <v>5833</v>
      </c>
      <c r="M2545" s="8"/>
      <c r="N2545" s="123" t="s">
        <v>5831</v>
      </c>
      <c r="O2545" s="124" t="s">
        <v>5832</v>
      </c>
      <c r="P2545" s="14"/>
      <c r="Q2545" s="132" t="s">
        <v>5831</v>
      </c>
      <c r="R2545" s="133" t="s">
        <v>5832</v>
      </c>
    </row>
    <row r="2546" spans="1:18" ht="32.6" customHeight="1" x14ac:dyDescent="0.3">
      <c r="A2546" s="53" t="s">
        <v>5831</v>
      </c>
      <c r="B2546" s="110" t="s">
        <v>5852</v>
      </c>
      <c r="C2546" s="111" t="s">
        <v>10</v>
      </c>
      <c r="D2546" s="112" t="s">
        <v>5832</v>
      </c>
      <c r="F2546" s="89" t="s">
        <v>2</v>
      </c>
      <c r="G2546" s="44" t="s">
        <v>5832</v>
      </c>
      <c r="H2546" s="104" t="s">
        <v>5831</v>
      </c>
      <c r="I2546" s="18"/>
      <c r="J2546" s="111" t="s">
        <v>2</v>
      </c>
      <c r="K2546" s="110" t="s">
        <v>5831</v>
      </c>
      <c r="L2546" s="112" t="s">
        <v>5833</v>
      </c>
      <c r="M2546" s="8"/>
      <c r="N2546" s="123" t="s">
        <v>5831</v>
      </c>
      <c r="O2546" s="124" t="s">
        <v>5832</v>
      </c>
      <c r="P2546" s="14"/>
      <c r="Q2546" s="132" t="s">
        <v>5831</v>
      </c>
      <c r="R2546" s="133" t="s">
        <v>5832</v>
      </c>
    </row>
    <row r="2547" spans="1:18" ht="32.6" customHeight="1" x14ac:dyDescent="0.3">
      <c r="A2547" s="53" t="s">
        <v>5831</v>
      </c>
      <c r="B2547" s="110" t="s">
        <v>5859</v>
      </c>
      <c r="C2547" s="111" t="s">
        <v>10</v>
      </c>
      <c r="D2547" s="112" t="s">
        <v>5832</v>
      </c>
      <c r="F2547" s="89" t="s">
        <v>2</v>
      </c>
      <c r="G2547" s="44" t="s">
        <v>5832</v>
      </c>
      <c r="H2547" s="104" t="s">
        <v>5831</v>
      </c>
      <c r="I2547" s="18"/>
      <c r="J2547" s="111" t="s">
        <v>2</v>
      </c>
      <c r="K2547" s="110" t="s">
        <v>5831</v>
      </c>
      <c r="L2547" s="112" t="s">
        <v>5833</v>
      </c>
      <c r="M2547" s="8"/>
      <c r="N2547" s="123" t="s">
        <v>5831</v>
      </c>
      <c r="O2547" s="124" t="s">
        <v>5832</v>
      </c>
      <c r="P2547" s="14"/>
      <c r="Q2547" s="132" t="s">
        <v>5831</v>
      </c>
      <c r="R2547" s="133" t="s">
        <v>5832</v>
      </c>
    </row>
    <row r="2548" spans="1:18" ht="32.6" customHeight="1" x14ac:dyDescent="0.3">
      <c r="A2548" s="53" t="s">
        <v>8748</v>
      </c>
      <c r="B2548" s="110" t="s">
        <v>8743</v>
      </c>
      <c r="C2548" s="111" t="s">
        <v>10</v>
      </c>
      <c r="D2548" s="112" t="s">
        <v>8749</v>
      </c>
      <c r="F2548" s="89" t="s">
        <v>2</v>
      </c>
      <c r="G2548" s="44" t="s">
        <v>8749</v>
      </c>
      <c r="H2548" s="104" t="s">
        <v>8748</v>
      </c>
      <c r="I2548" s="18"/>
      <c r="J2548" s="111" t="s">
        <v>2</v>
      </c>
      <c r="K2548" s="110" t="s">
        <v>8748</v>
      </c>
      <c r="L2548" s="112" t="s">
        <v>8749</v>
      </c>
      <c r="M2548" s="8"/>
      <c r="N2548" s="123" t="s">
        <v>8748</v>
      </c>
      <c r="O2548" s="124" t="s">
        <v>8749</v>
      </c>
      <c r="P2548" s="14"/>
      <c r="Q2548" s="132" t="s">
        <v>8748</v>
      </c>
      <c r="R2548" s="133" t="s">
        <v>8749</v>
      </c>
    </row>
    <row r="2549" spans="1:18" ht="32.6" customHeight="1" x14ac:dyDescent="0.3">
      <c r="A2549" s="53" t="s">
        <v>8757</v>
      </c>
      <c r="B2549" s="110" t="s">
        <v>8758</v>
      </c>
      <c r="C2549" s="111" t="s">
        <v>10</v>
      </c>
      <c r="D2549" s="112" t="s">
        <v>8759</v>
      </c>
      <c r="F2549" s="89" t="s">
        <v>2</v>
      </c>
      <c r="G2549" s="44" t="s">
        <v>8760</v>
      </c>
      <c r="H2549" s="104" t="s">
        <v>8757</v>
      </c>
      <c r="I2549" s="18"/>
      <c r="J2549" s="111" t="s">
        <v>2</v>
      </c>
      <c r="K2549" s="110" t="s">
        <v>8757</v>
      </c>
      <c r="L2549" s="112" t="s">
        <v>8761</v>
      </c>
      <c r="M2549" s="8"/>
      <c r="N2549" s="123" t="s">
        <v>8757</v>
      </c>
      <c r="O2549" s="124" t="s">
        <v>8760</v>
      </c>
      <c r="P2549" s="14"/>
      <c r="Q2549" s="132" t="s">
        <v>8757</v>
      </c>
      <c r="R2549" s="133" t="s">
        <v>8760</v>
      </c>
    </row>
    <row r="2550" spans="1:18" ht="32.6" customHeight="1" x14ac:dyDescent="0.3">
      <c r="A2550" s="53" t="s">
        <v>8757</v>
      </c>
      <c r="B2550" s="110" t="s">
        <v>8766</v>
      </c>
      <c r="C2550" s="111" t="s">
        <v>10</v>
      </c>
      <c r="D2550" s="112" t="s">
        <v>8767</v>
      </c>
      <c r="F2550" s="89" t="s">
        <v>2</v>
      </c>
      <c r="G2550" s="44" t="s">
        <v>8768</v>
      </c>
      <c r="H2550" s="104" t="s">
        <v>8757</v>
      </c>
      <c r="I2550" s="18"/>
      <c r="J2550" s="111" t="s">
        <v>2</v>
      </c>
      <c r="K2550" s="110" t="s">
        <v>8757</v>
      </c>
      <c r="L2550" s="112" t="s">
        <v>8769</v>
      </c>
      <c r="M2550" s="8"/>
      <c r="N2550" s="123" t="s">
        <v>8757</v>
      </c>
      <c r="O2550" s="124" t="s">
        <v>12462</v>
      </c>
      <c r="P2550" s="14"/>
      <c r="Q2550" s="132" t="s">
        <v>8757</v>
      </c>
      <c r="R2550" s="133" t="s">
        <v>12462</v>
      </c>
    </row>
    <row r="2551" spans="1:18" ht="32.6" customHeight="1" x14ac:dyDescent="0.3">
      <c r="A2551" s="53" t="s">
        <v>4148</v>
      </c>
      <c r="B2551" s="110" t="s">
        <v>4145</v>
      </c>
      <c r="C2551" s="111" t="s">
        <v>10</v>
      </c>
      <c r="D2551" s="112" t="s">
        <v>4149</v>
      </c>
      <c r="F2551" s="89" t="s">
        <v>2</v>
      </c>
      <c r="G2551" s="44" t="s">
        <v>4150</v>
      </c>
      <c r="H2551" s="104" t="s">
        <v>4148</v>
      </c>
      <c r="I2551" s="18"/>
      <c r="J2551" s="111" t="s">
        <v>2</v>
      </c>
      <c r="K2551" s="110" t="s">
        <v>4148</v>
      </c>
      <c r="L2551" s="112" t="s">
        <v>4149</v>
      </c>
      <c r="M2551" s="8"/>
      <c r="N2551" s="123" t="s">
        <v>4148</v>
      </c>
      <c r="O2551" s="124" t="s">
        <v>12140</v>
      </c>
      <c r="P2551" s="14"/>
      <c r="Q2551" s="132" t="s">
        <v>4148</v>
      </c>
      <c r="R2551" s="133" t="s">
        <v>12140</v>
      </c>
    </row>
    <row r="2552" spans="1:18" ht="32.6" customHeight="1" x14ac:dyDescent="0.3">
      <c r="A2552" s="53" t="s">
        <v>4148</v>
      </c>
      <c r="B2552" s="110" t="s">
        <v>4151</v>
      </c>
      <c r="C2552" s="111" t="s">
        <v>10</v>
      </c>
      <c r="D2552" s="112" t="s">
        <v>4149</v>
      </c>
      <c r="F2552" s="89" t="s">
        <v>2</v>
      </c>
      <c r="G2552" s="44" t="s">
        <v>4150</v>
      </c>
      <c r="H2552" s="104" t="s">
        <v>4148</v>
      </c>
      <c r="I2552" s="18"/>
      <c r="J2552" s="111" t="s">
        <v>2</v>
      </c>
      <c r="K2552" s="110" t="s">
        <v>4148</v>
      </c>
      <c r="L2552" s="112" t="s">
        <v>4149</v>
      </c>
      <c r="M2552" s="8"/>
      <c r="N2552" s="123" t="s">
        <v>4148</v>
      </c>
      <c r="O2552" s="124" t="s">
        <v>12140</v>
      </c>
      <c r="P2552" s="14"/>
      <c r="Q2552" s="132" t="s">
        <v>4148</v>
      </c>
      <c r="R2552" s="133" t="s">
        <v>12140</v>
      </c>
    </row>
    <row r="2553" spans="1:18" ht="32.6" customHeight="1" x14ac:dyDescent="0.3">
      <c r="A2553" s="53" t="s">
        <v>4148</v>
      </c>
      <c r="B2553" s="110" t="s">
        <v>4152</v>
      </c>
      <c r="C2553" s="111" t="s">
        <v>10</v>
      </c>
      <c r="D2553" s="112" t="s">
        <v>4149</v>
      </c>
      <c r="F2553" s="89" t="s">
        <v>2</v>
      </c>
      <c r="G2553" s="44" t="s">
        <v>4150</v>
      </c>
      <c r="H2553" s="104" t="s">
        <v>4148</v>
      </c>
      <c r="I2553" s="18"/>
      <c r="J2553" s="111" t="s">
        <v>2</v>
      </c>
      <c r="K2553" s="110" t="s">
        <v>4148</v>
      </c>
      <c r="L2553" s="112" t="s">
        <v>4149</v>
      </c>
      <c r="M2553" s="8"/>
      <c r="N2553" s="123" t="s">
        <v>4148</v>
      </c>
      <c r="O2553" s="124" t="s">
        <v>12140</v>
      </c>
      <c r="P2553" s="14"/>
      <c r="Q2553" s="132" t="s">
        <v>4148</v>
      </c>
      <c r="R2553" s="133" t="s">
        <v>12140</v>
      </c>
    </row>
    <row r="2554" spans="1:18" ht="32.6" customHeight="1" x14ac:dyDescent="0.3">
      <c r="A2554" s="53" t="s">
        <v>4148</v>
      </c>
      <c r="B2554" s="110" t="s">
        <v>4153</v>
      </c>
      <c r="C2554" s="111" t="s">
        <v>10</v>
      </c>
      <c r="D2554" s="112" t="s">
        <v>4149</v>
      </c>
      <c r="F2554" s="89" t="s">
        <v>2</v>
      </c>
      <c r="G2554" s="44" t="s">
        <v>4150</v>
      </c>
      <c r="H2554" s="104" t="s">
        <v>4148</v>
      </c>
      <c r="I2554" s="18"/>
      <c r="J2554" s="111" t="s">
        <v>2</v>
      </c>
      <c r="K2554" s="110" t="s">
        <v>4148</v>
      </c>
      <c r="L2554" s="112" t="s">
        <v>4149</v>
      </c>
      <c r="M2554" s="8"/>
      <c r="N2554" s="123" t="s">
        <v>4148</v>
      </c>
      <c r="O2554" s="124" t="s">
        <v>12140</v>
      </c>
      <c r="P2554" s="14"/>
      <c r="Q2554" s="132" t="s">
        <v>4148</v>
      </c>
      <c r="R2554" s="133" t="s">
        <v>12140</v>
      </c>
    </row>
    <row r="2555" spans="1:18" ht="32.6" customHeight="1" x14ac:dyDescent="0.3">
      <c r="A2555" s="53" t="s">
        <v>4148</v>
      </c>
      <c r="B2555" s="110" t="s">
        <v>4154</v>
      </c>
      <c r="C2555" s="111" t="s">
        <v>10</v>
      </c>
      <c r="D2555" s="112" t="s">
        <v>4149</v>
      </c>
      <c r="F2555" s="89" t="s">
        <v>2</v>
      </c>
      <c r="G2555" s="44" t="s">
        <v>4150</v>
      </c>
      <c r="H2555" s="104" t="s">
        <v>4148</v>
      </c>
      <c r="I2555" s="18"/>
      <c r="J2555" s="111" t="s">
        <v>2</v>
      </c>
      <c r="K2555" s="110" t="s">
        <v>4148</v>
      </c>
      <c r="L2555" s="112" t="s">
        <v>4149</v>
      </c>
      <c r="M2555" s="8"/>
      <c r="N2555" s="123" t="s">
        <v>4148</v>
      </c>
      <c r="O2555" s="124" t="s">
        <v>12140</v>
      </c>
      <c r="P2555" s="14"/>
      <c r="Q2555" s="132" t="s">
        <v>4148</v>
      </c>
      <c r="R2555" s="133" t="s">
        <v>12140</v>
      </c>
    </row>
    <row r="2556" spans="1:18" ht="32.6" customHeight="1" x14ac:dyDescent="0.3">
      <c r="A2556" s="53" t="s">
        <v>4148</v>
      </c>
      <c r="B2556" s="110" t="s">
        <v>4155</v>
      </c>
      <c r="C2556" s="111" t="s">
        <v>10</v>
      </c>
      <c r="D2556" s="112" t="s">
        <v>4149</v>
      </c>
      <c r="F2556" s="89" t="s">
        <v>2</v>
      </c>
      <c r="G2556" s="44" t="s">
        <v>4150</v>
      </c>
      <c r="H2556" s="104" t="s">
        <v>4148</v>
      </c>
      <c r="I2556" s="18"/>
      <c r="J2556" s="111" t="s">
        <v>2</v>
      </c>
      <c r="K2556" s="110" t="s">
        <v>4148</v>
      </c>
      <c r="L2556" s="112" t="s">
        <v>4149</v>
      </c>
      <c r="M2556" s="8"/>
      <c r="N2556" s="123" t="s">
        <v>4148</v>
      </c>
      <c r="O2556" s="124" t="s">
        <v>12140</v>
      </c>
      <c r="P2556" s="14"/>
      <c r="Q2556" s="132" t="s">
        <v>4148</v>
      </c>
      <c r="R2556" s="133" t="s">
        <v>12140</v>
      </c>
    </row>
    <row r="2557" spans="1:18" ht="32.6" customHeight="1" x14ac:dyDescent="0.3">
      <c r="A2557" s="53" t="s">
        <v>4671</v>
      </c>
      <c r="B2557" s="110" t="s">
        <v>12223</v>
      </c>
      <c r="C2557" s="111" t="s">
        <v>10</v>
      </c>
      <c r="D2557" s="112" t="s">
        <v>4672</v>
      </c>
      <c r="F2557" s="89" t="s">
        <v>2</v>
      </c>
      <c r="G2557" s="44" t="s">
        <v>4672</v>
      </c>
      <c r="H2557" s="104" t="s">
        <v>4671</v>
      </c>
      <c r="I2557" s="18"/>
      <c r="J2557" s="111" t="s">
        <v>2</v>
      </c>
      <c r="K2557" s="110" t="s">
        <v>4671</v>
      </c>
      <c r="L2557" s="112" t="s">
        <v>4673</v>
      </c>
      <c r="M2557" s="8"/>
      <c r="N2557" s="123" t="s">
        <v>4671</v>
      </c>
      <c r="O2557" s="124" t="s">
        <v>4672</v>
      </c>
      <c r="P2557" s="14"/>
      <c r="Q2557" s="132" t="s">
        <v>4671</v>
      </c>
      <c r="R2557" s="133" t="s">
        <v>4672</v>
      </c>
    </row>
    <row r="2558" spans="1:18" ht="32.6" customHeight="1" x14ac:dyDescent="0.3">
      <c r="A2558" s="53" t="s">
        <v>4671</v>
      </c>
      <c r="B2558" s="110" t="s">
        <v>4668</v>
      </c>
      <c r="C2558" s="111" t="s">
        <v>10</v>
      </c>
      <c r="D2558" s="112" t="s">
        <v>4672</v>
      </c>
      <c r="F2558" s="89" t="s">
        <v>2</v>
      </c>
      <c r="G2558" s="44" t="s">
        <v>4672</v>
      </c>
      <c r="H2558" s="104" t="s">
        <v>4671</v>
      </c>
      <c r="I2558" s="18"/>
      <c r="J2558" s="111" t="s">
        <v>2</v>
      </c>
      <c r="K2558" s="110" t="s">
        <v>4671</v>
      </c>
      <c r="L2558" s="112" t="s">
        <v>4673</v>
      </c>
      <c r="M2558" s="8"/>
      <c r="N2558" s="123" t="s">
        <v>4671</v>
      </c>
      <c r="O2558" s="124" t="s">
        <v>4672</v>
      </c>
      <c r="P2558" s="14"/>
      <c r="Q2558" s="132" t="s">
        <v>4671</v>
      </c>
      <c r="R2558" s="133" t="s">
        <v>4672</v>
      </c>
    </row>
    <row r="2559" spans="1:18" ht="32.6" customHeight="1" x14ac:dyDescent="0.3">
      <c r="A2559" s="53" t="s">
        <v>3514</v>
      </c>
      <c r="B2559" s="110" t="s">
        <v>3509</v>
      </c>
      <c r="C2559" s="111" t="s">
        <v>10</v>
      </c>
      <c r="D2559" s="112" t="s">
        <v>3515</v>
      </c>
      <c r="F2559" s="89" t="s">
        <v>2</v>
      </c>
      <c r="G2559" s="44" t="s">
        <v>3516</v>
      </c>
      <c r="H2559" s="104" t="s">
        <v>3514</v>
      </c>
      <c r="I2559" s="18"/>
      <c r="J2559" s="111" t="s">
        <v>2</v>
      </c>
      <c r="K2559" s="110" t="s">
        <v>3514</v>
      </c>
      <c r="L2559" s="112" t="s">
        <v>3518</v>
      </c>
      <c r="M2559" s="8"/>
      <c r="N2559" s="123" t="s">
        <v>3514</v>
      </c>
      <c r="O2559" s="124" t="s">
        <v>12109</v>
      </c>
      <c r="P2559" s="14"/>
      <c r="Q2559" s="132" t="s">
        <v>3514</v>
      </c>
      <c r="R2559" s="133" t="s">
        <v>12110</v>
      </c>
    </row>
    <row r="2560" spans="1:18" ht="32.6" customHeight="1" x14ac:dyDescent="0.3">
      <c r="A2560" s="53" t="s">
        <v>1224</v>
      </c>
      <c r="B2560" s="110" t="s">
        <v>1225</v>
      </c>
      <c r="C2560" s="111" t="s">
        <v>252</v>
      </c>
      <c r="D2560" s="112" t="s">
        <v>1226</v>
      </c>
      <c r="F2560" s="89" t="s">
        <v>254</v>
      </c>
      <c r="G2560" s="44" t="s">
        <v>1229</v>
      </c>
      <c r="H2560" s="104" t="s">
        <v>1224</v>
      </c>
      <c r="I2560" s="18"/>
      <c r="J2560" s="111" t="s">
        <v>254</v>
      </c>
      <c r="K2560" s="110" t="s">
        <v>1224</v>
      </c>
      <c r="L2560" s="112" t="s">
        <v>1230</v>
      </c>
      <c r="M2560" s="8"/>
      <c r="N2560" s="123" t="s">
        <v>1224</v>
      </c>
      <c r="O2560" s="124" t="s">
        <v>11003</v>
      </c>
      <c r="P2560" s="14"/>
      <c r="Q2560" s="132" t="s">
        <v>1224</v>
      </c>
      <c r="R2560" s="133" t="s">
        <v>11004</v>
      </c>
    </row>
    <row r="2561" spans="1:18" ht="32.6" customHeight="1" x14ac:dyDescent="0.3">
      <c r="A2561" s="53" t="s">
        <v>6606</v>
      </c>
      <c r="B2561" s="110" t="s">
        <v>6602</v>
      </c>
      <c r="C2561" s="111" t="s">
        <v>10</v>
      </c>
      <c r="D2561" s="112" t="s">
        <v>6607</v>
      </c>
      <c r="F2561" s="89" t="s">
        <v>2</v>
      </c>
      <c r="G2561" s="44" t="s">
        <v>6608</v>
      </c>
      <c r="H2561" s="104" t="s">
        <v>6606</v>
      </c>
      <c r="I2561" s="18"/>
      <c r="J2561" s="111" t="s">
        <v>2</v>
      </c>
      <c r="K2561" s="110" t="s">
        <v>6606</v>
      </c>
      <c r="L2561" s="112" t="s">
        <v>6608</v>
      </c>
      <c r="M2561" s="8"/>
      <c r="N2561" s="123" t="s">
        <v>6606</v>
      </c>
      <c r="O2561" s="124" t="s">
        <v>6608</v>
      </c>
      <c r="P2561" s="14"/>
      <c r="Q2561" s="132" t="s">
        <v>6606</v>
      </c>
      <c r="R2561" s="133" t="s">
        <v>6608</v>
      </c>
    </row>
    <row r="2562" spans="1:18" ht="32.6" customHeight="1" x14ac:dyDescent="0.3">
      <c r="A2562" s="53" t="s">
        <v>3139</v>
      </c>
      <c r="B2562" s="110" t="s">
        <v>3136</v>
      </c>
      <c r="C2562" s="111" t="s">
        <v>10</v>
      </c>
      <c r="D2562" s="112" t="s">
        <v>3140</v>
      </c>
      <c r="F2562" s="89" t="s">
        <v>2</v>
      </c>
      <c r="G2562" s="44" t="s">
        <v>3140</v>
      </c>
      <c r="H2562" s="104" t="s">
        <v>3139</v>
      </c>
      <c r="I2562" s="18"/>
      <c r="J2562" s="111" t="s">
        <v>2</v>
      </c>
      <c r="K2562" s="110" t="s">
        <v>3139</v>
      </c>
      <c r="L2562" s="112" t="s">
        <v>3140</v>
      </c>
      <c r="M2562" s="8"/>
      <c r="N2562" s="123" t="s">
        <v>3139</v>
      </c>
      <c r="O2562" s="124" t="s">
        <v>3140</v>
      </c>
      <c r="P2562" s="14"/>
      <c r="Q2562" s="132" t="s">
        <v>3139</v>
      </c>
      <c r="R2562" s="133" t="s">
        <v>3140</v>
      </c>
    </row>
    <row r="2563" spans="1:18" ht="32.6" customHeight="1" x14ac:dyDescent="0.3">
      <c r="A2563" s="53" t="s">
        <v>3139</v>
      </c>
      <c r="B2563" s="110" t="s">
        <v>5246</v>
      </c>
      <c r="C2563" s="111" t="s">
        <v>10</v>
      </c>
      <c r="D2563" s="112" t="s">
        <v>5247</v>
      </c>
      <c r="F2563" s="89" t="s">
        <v>2</v>
      </c>
      <c r="G2563" s="44" t="s">
        <v>5247</v>
      </c>
      <c r="H2563" s="104" t="s">
        <v>3139</v>
      </c>
      <c r="I2563" s="18"/>
      <c r="J2563" s="111" t="s">
        <v>2</v>
      </c>
      <c r="K2563" s="110" t="s">
        <v>3139</v>
      </c>
      <c r="L2563" s="112" t="s">
        <v>5247</v>
      </c>
      <c r="M2563" s="8"/>
      <c r="N2563" s="123" t="s">
        <v>3139</v>
      </c>
      <c r="O2563" s="124" t="s">
        <v>5247</v>
      </c>
      <c r="P2563" s="14"/>
      <c r="Q2563" s="132" t="s">
        <v>3139</v>
      </c>
      <c r="R2563" s="133" t="s">
        <v>5247</v>
      </c>
    </row>
    <row r="2564" spans="1:18" ht="32.6" customHeight="1" x14ac:dyDescent="0.3">
      <c r="A2564" s="53" t="s">
        <v>6511</v>
      </c>
      <c r="B2564" s="110" t="s">
        <v>6501</v>
      </c>
      <c r="C2564" s="111" t="s">
        <v>252</v>
      </c>
      <c r="D2564" s="112" t="s">
        <v>6512</v>
      </c>
      <c r="F2564" s="89" t="s">
        <v>254</v>
      </c>
      <c r="G2564" s="44" t="s">
        <v>6513</v>
      </c>
      <c r="H2564" s="104" t="s">
        <v>6511</v>
      </c>
      <c r="I2564" s="18"/>
      <c r="J2564" s="111" t="s">
        <v>254</v>
      </c>
      <c r="K2564" s="110" t="s">
        <v>6511</v>
      </c>
      <c r="L2564" s="112" t="s">
        <v>6514</v>
      </c>
      <c r="M2564" s="8"/>
      <c r="N2564" s="123" t="s">
        <v>6511</v>
      </c>
      <c r="O2564" s="124" t="s">
        <v>6513</v>
      </c>
      <c r="P2564" s="14"/>
      <c r="Q2564" s="132" t="s">
        <v>6511</v>
      </c>
      <c r="R2564" s="133" t="s">
        <v>6513</v>
      </c>
    </row>
    <row r="2565" spans="1:18" ht="32.6" customHeight="1" x14ac:dyDescent="0.3">
      <c r="A2565" s="53" t="s">
        <v>6511</v>
      </c>
      <c r="B2565" s="110" t="s">
        <v>9976</v>
      </c>
      <c r="C2565" s="111" t="s">
        <v>252</v>
      </c>
      <c r="D2565" s="112" t="s">
        <v>9985</v>
      </c>
      <c r="F2565" s="89" t="s">
        <v>254</v>
      </c>
      <c r="G2565" s="44" t="s">
        <v>9986</v>
      </c>
      <c r="H2565" s="104" t="s">
        <v>6511</v>
      </c>
      <c r="I2565" s="18"/>
      <c r="J2565" s="111" t="s">
        <v>254</v>
      </c>
      <c r="K2565" s="110" t="s">
        <v>6511</v>
      </c>
      <c r="L2565" s="112" t="s">
        <v>9987</v>
      </c>
      <c r="M2565" s="8"/>
      <c r="N2565" s="123" t="s">
        <v>6511</v>
      </c>
      <c r="O2565" s="124" t="s">
        <v>11005</v>
      </c>
      <c r="P2565" s="14"/>
      <c r="Q2565" s="132" t="s">
        <v>6511</v>
      </c>
      <c r="R2565" s="133" t="s">
        <v>11006</v>
      </c>
    </row>
    <row r="2566" spans="1:18" ht="32.6" customHeight="1" x14ac:dyDescent="0.3">
      <c r="A2566" s="53" t="s">
        <v>1775</v>
      </c>
      <c r="B2566" s="110" t="s">
        <v>1772</v>
      </c>
      <c r="C2566" s="111" t="s">
        <v>252</v>
      </c>
      <c r="D2566" s="112" t="s">
        <v>1776</v>
      </c>
      <c r="F2566" s="89" t="s">
        <v>254</v>
      </c>
      <c r="G2566" s="44" t="s">
        <v>1777</v>
      </c>
      <c r="H2566" s="104" t="s">
        <v>1775</v>
      </c>
      <c r="I2566" s="18"/>
      <c r="J2566" s="111" t="s">
        <v>254</v>
      </c>
      <c r="K2566" s="110" t="s">
        <v>1775</v>
      </c>
      <c r="L2566" s="112" t="s">
        <v>1778</v>
      </c>
      <c r="M2566" s="8"/>
      <c r="N2566" s="123" t="s">
        <v>1775</v>
      </c>
      <c r="O2566" s="124" t="s">
        <v>11007</v>
      </c>
      <c r="P2566" s="14"/>
      <c r="Q2566" s="132" t="s">
        <v>1775</v>
      </c>
      <c r="R2566" s="133" t="s">
        <v>11008</v>
      </c>
    </row>
    <row r="2567" spans="1:18" ht="32.6" customHeight="1" x14ac:dyDescent="0.3">
      <c r="A2567" s="53" t="s">
        <v>4361</v>
      </c>
      <c r="B2567" s="110" t="s">
        <v>4362</v>
      </c>
      <c r="C2567" s="111" t="s">
        <v>10</v>
      </c>
      <c r="D2567" s="112" t="s">
        <v>4363</v>
      </c>
      <c r="F2567" s="89" t="s">
        <v>2</v>
      </c>
      <c r="G2567" s="44" t="s">
        <v>4364</v>
      </c>
      <c r="H2567" s="104" t="s">
        <v>4361</v>
      </c>
      <c r="I2567" s="18"/>
      <c r="J2567" s="111" t="s">
        <v>2</v>
      </c>
      <c r="K2567" s="110" t="s">
        <v>4361</v>
      </c>
      <c r="L2567" s="112" t="s">
        <v>4365</v>
      </c>
      <c r="M2567" s="8"/>
      <c r="N2567" s="123" t="s">
        <v>4361</v>
      </c>
      <c r="O2567" s="124" t="s">
        <v>12183</v>
      </c>
      <c r="P2567" s="14"/>
      <c r="Q2567" s="132" t="s">
        <v>4361</v>
      </c>
      <c r="R2567" s="133" t="s">
        <v>4365</v>
      </c>
    </row>
    <row r="2568" spans="1:18" ht="32.6" customHeight="1" x14ac:dyDescent="0.3">
      <c r="A2568" s="53" t="s">
        <v>8762</v>
      </c>
      <c r="B2568" s="110" t="s">
        <v>8758</v>
      </c>
      <c r="C2568" s="111" t="s">
        <v>252</v>
      </c>
      <c r="D2568" s="112" t="s">
        <v>8763</v>
      </c>
      <c r="F2568" s="89" t="s">
        <v>254</v>
      </c>
      <c r="G2568" s="44" t="s">
        <v>8764</v>
      </c>
      <c r="H2568" s="104" t="s">
        <v>8762</v>
      </c>
      <c r="I2568" s="18"/>
      <c r="J2568" s="111" t="s">
        <v>254</v>
      </c>
      <c r="K2568" s="110" t="s">
        <v>8762</v>
      </c>
      <c r="L2568" s="112" t="s">
        <v>8765</v>
      </c>
      <c r="M2568" s="8"/>
      <c r="N2568" s="123" t="s">
        <v>8762</v>
      </c>
      <c r="O2568" s="124" t="s">
        <v>11009</v>
      </c>
      <c r="P2568" s="14"/>
      <c r="Q2568" s="132" t="s">
        <v>8762</v>
      </c>
      <c r="R2568" s="133" t="s">
        <v>8765</v>
      </c>
    </row>
    <row r="2569" spans="1:18" ht="32.6" customHeight="1" x14ac:dyDescent="0.3">
      <c r="A2569" s="53" t="s">
        <v>9548</v>
      </c>
      <c r="B2569" s="110" t="s">
        <v>9542</v>
      </c>
      <c r="C2569" s="111" t="s">
        <v>252</v>
      </c>
      <c r="D2569" s="112" t="s">
        <v>9549</v>
      </c>
      <c r="F2569" s="89" t="s">
        <v>254</v>
      </c>
      <c r="G2569" s="44" t="s">
        <v>9550</v>
      </c>
      <c r="H2569" s="104" t="s">
        <v>9548</v>
      </c>
      <c r="I2569" s="18"/>
      <c r="J2569" s="111" t="s">
        <v>254</v>
      </c>
      <c r="K2569" s="110" t="s">
        <v>9548</v>
      </c>
      <c r="L2569" s="112" t="s">
        <v>9551</v>
      </c>
      <c r="M2569" s="8"/>
      <c r="N2569" s="123" t="s">
        <v>9548</v>
      </c>
      <c r="O2569" s="124" t="s">
        <v>11010</v>
      </c>
      <c r="P2569" s="14"/>
      <c r="Q2569" s="132" t="s">
        <v>9548</v>
      </c>
      <c r="R2569" s="133" t="s">
        <v>11011</v>
      </c>
    </row>
    <row r="2570" spans="1:18" ht="32.6" customHeight="1" x14ac:dyDescent="0.3">
      <c r="A2570" s="53" t="s">
        <v>1438</v>
      </c>
      <c r="B2570" s="110" t="s">
        <v>6819</v>
      </c>
      <c r="C2570" s="111" t="s">
        <v>252</v>
      </c>
      <c r="D2570" s="112" t="s">
        <v>6823</v>
      </c>
      <c r="F2570" s="89" t="s">
        <v>254</v>
      </c>
      <c r="G2570" s="44" t="s">
        <v>6824</v>
      </c>
      <c r="H2570" s="104" t="s">
        <v>1438</v>
      </c>
      <c r="I2570" s="18"/>
      <c r="J2570" s="111" t="s">
        <v>254</v>
      </c>
      <c r="K2570" s="110" t="s">
        <v>1438</v>
      </c>
      <c r="L2570" s="112" t="s">
        <v>6825</v>
      </c>
      <c r="M2570" s="8"/>
      <c r="N2570" s="123" t="s">
        <v>1438</v>
      </c>
      <c r="O2570" s="124" t="s">
        <v>11012</v>
      </c>
      <c r="P2570" s="14"/>
      <c r="Q2570" s="132" t="s">
        <v>1438</v>
      </c>
      <c r="R2570" s="133" t="s">
        <v>11013</v>
      </c>
    </row>
    <row r="2571" spans="1:18" ht="32.6" customHeight="1" x14ac:dyDescent="0.3">
      <c r="A2571" s="53" t="s">
        <v>6700</v>
      </c>
      <c r="B2571" s="110" t="s">
        <v>6690</v>
      </c>
      <c r="C2571" s="111" t="s">
        <v>10</v>
      </c>
      <c r="D2571" s="112" t="s">
        <v>6701</v>
      </c>
      <c r="F2571" s="89" t="s">
        <v>2</v>
      </c>
      <c r="G2571" s="44" t="s">
        <v>6701</v>
      </c>
      <c r="H2571" s="104" t="s">
        <v>6700</v>
      </c>
      <c r="I2571" s="18"/>
      <c r="J2571" s="111" t="s">
        <v>2</v>
      </c>
      <c r="K2571" s="110" t="s">
        <v>6700</v>
      </c>
      <c r="L2571" s="112" t="s">
        <v>6701</v>
      </c>
      <c r="M2571" s="8"/>
      <c r="N2571" s="125" t="s">
        <v>56</v>
      </c>
      <c r="O2571" s="126" t="s">
        <v>56</v>
      </c>
      <c r="P2571" s="14"/>
      <c r="Q2571" s="134" t="s">
        <v>56</v>
      </c>
      <c r="R2571" s="135" t="s">
        <v>56</v>
      </c>
    </row>
    <row r="2572" spans="1:18" ht="32.6" customHeight="1" x14ac:dyDescent="0.3">
      <c r="A2572" s="53" t="s">
        <v>6686</v>
      </c>
      <c r="B2572" s="110" t="s">
        <v>6684</v>
      </c>
      <c r="C2572" s="111" t="s">
        <v>252</v>
      </c>
      <c r="D2572" s="112" t="s">
        <v>6687</v>
      </c>
      <c r="F2572" s="89" t="s">
        <v>254</v>
      </c>
      <c r="G2572" s="44" t="s">
        <v>6688</v>
      </c>
      <c r="H2572" s="104" t="s">
        <v>6686</v>
      </c>
      <c r="I2572" s="18"/>
      <c r="J2572" s="111" t="s">
        <v>254</v>
      </c>
      <c r="K2572" s="110" t="s">
        <v>6686</v>
      </c>
      <c r="L2572" s="112" t="s">
        <v>6689</v>
      </c>
      <c r="M2572" s="8"/>
      <c r="N2572" s="123" t="s">
        <v>6686</v>
      </c>
      <c r="O2572" s="124" t="s">
        <v>11014</v>
      </c>
      <c r="P2572" s="14"/>
      <c r="Q2572" s="132" t="s">
        <v>6686</v>
      </c>
      <c r="R2572" s="133" t="s">
        <v>11015</v>
      </c>
    </row>
    <row r="2573" spans="1:18" ht="32.6" customHeight="1" x14ac:dyDescent="0.3">
      <c r="A2573" s="53" t="s">
        <v>6947</v>
      </c>
      <c r="B2573" s="110" t="s">
        <v>6942</v>
      </c>
      <c r="C2573" s="111" t="s">
        <v>10</v>
      </c>
      <c r="D2573" s="112" t="s">
        <v>6948</v>
      </c>
      <c r="F2573" s="89" t="s">
        <v>2</v>
      </c>
      <c r="G2573" s="44" t="s">
        <v>6948</v>
      </c>
      <c r="H2573" s="104" t="s">
        <v>6947</v>
      </c>
      <c r="I2573" s="18"/>
      <c r="J2573" s="111" t="s">
        <v>2</v>
      </c>
      <c r="K2573" s="110" t="s">
        <v>6947</v>
      </c>
      <c r="L2573" s="112" t="s">
        <v>6948</v>
      </c>
      <c r="M2573" s="8"/>
      <c r="N2573" s="123" t="s">
        <v>6947</v>
      </c>
      <c r="O2573" s="124" t="s">
        <v>6948</v>
      </c>
      <c r="P2573" s="14"/>
      <c r="Q2573" s="132" t="s">
        <v>6947</v>
      </c>
      <c r="R2573" s="133" t="s">
        <v>6948</v>
      </c>
    </row>
    <row r="2574" spans="1:18" ht="32.6" customHeight="1" x14ac:dyDescent="0.3">
      <c r="A2574" s="53" t="s">
        <v>3232</v>
      </c>
      <c r="B2574" s="110" t="s">
        <v>3220</v>
      </c>
      <c r="C2574" s="111" t="s">
        <v>10</v>
      </c>
      <c r="D2574" s="112" t="s">
        <v>3233</v>
      </c>
      <c r="F2574" s="89" t="s">
        <v>2</v>
      </c>
      <c r="G2574" s="44" t="s">
        <v>3233</v>
      </c>
      <c r="H2574" s="104" t="s">
        <v>3232</v>
      </c>
      <c r="I2574" s="18"/>
      <c r="J2574" s="111" t="s">
        <v>2</v>
      </c>
      <c r="K2574" s="110" t="s">
        <v>3232</v>
      </c>
      <c r="L2574" s="112" t="s">
        <v>3233</v>
      </c>
      <c r="M2574" s="8"/>
      <c r="N2574" s="123" t="s">
        <v>3232</v>
      </c>
      <c r="O2574" s="124" t="s">
        <v>3233</v>
      </c>
      <c r="P2574" s="14"/>
      <c r="Q2574" s="132" t="s">
        <v>3232</v>
      </c>
      <c r="R2574" s="133" t="s">
        <v>3233</v>
      </c>
    </row>
    <row r="2575" spans="1:18" ht="32.6" customHeight="1" x14ac:dyDescent="0.3">
      <c r="A2575" s="53" t="s">
        <v>3232</v>
      </c>
      <c r="B2575" s="110" t="s">
        <v>3239</v>
      </c>
      <c r="C2575" s="111" t="s">
        <v>10</v>
      </c>
      <c r="D2575" s="112" t="s">
        <v>3233</v>
      </c>
      <c r="F2575" s="89" t="s">
        <v>2</v>
      </c>
      <c r="G2575" s="44" t="s">
        <v>3233</v>
      </c>
      <c r="H2575" s="104" t="s">
        <v>3232</v>
      </c>
      <c r="I2575" s="18"/>
      <c r="J2575" s="111" t="s">
        <v>2</v>
      </c>
      <c r="K2575" s="110" t="s">
        <v>3232</v>
      </c>
      <c r="L2575" s="112" t="s">
        <v>3233</v>
      </c>
      <c r="M2575" s="8"/>
      <c r="N2575" s="123" t="s">
        <v>3232</v>
      </c>
      <c r="O2575" s="124" t="s">
        <v>3233</v>
      </c>
      <c r="P2575" s="14"/>
      <c r="Q2575" s="132" t="s">
        <v>3232</v>
      </c>
      <c r="R2575" s="133" t="s">
        <v>3233</v>
      </c>
    </row>
    <row r="2576" spans="1:18" ht="32.6" customHeight="1" x14ac:dyDescent="0.3">
      <c r="A2576" s="53" t="s">
        <v>3232</v>
      </c>
      <c r="B2576" s="110" t="s">
        <v>7856</v>
      </c>
      <c r="C2576" s="111" t="s">
        <v>149</v>
      </c>
      <c r="D2576" s="112" t="s">
        <v>7858</v>
      </c>
      <c r="F2576" s="89" t="s">
        <v>5029</v>
      </c>
      <c r="G2576" s="44" t="s">
        <v>7859</v>
      </c>
      <c r="H2576" s="104" t="s">
        <v>3232</v>
      </c>
      <c r="I2576" s="18"/>
      <c r="J2576" s="111" t="s">
        <v>5029</v>
      </c>
      <c r="K2576" s="110" t="s">
        <v>3232</v>
      </c>
      <c r="L2576" s="112" t="s">
        <v>7860</v>
      </c>
      <c r="M2576" s="8"/>
      <c r="N2576" s="123" t="s">
        <v>3232</v>
      </c>
      <c r="O2576" s="124" t="s">
        <v>10214</v>
      </c>
      <c r="P2576" s="14"/>
      <c r="Q2576" s="132" t="s">
        <v>3232</v>
      </c>
      <c r="R2576" s="133" t="s">
        <v>10215</v>
      </c>
    </row>
    <row r="2577" spans="1:18" ht="32.6" customHeight="1" x14ac:dyDescent="0.3">
      <c r="A2577" s="53" t="s">
        <v>8372</v>
      </c>
      <c r="B2577" s="110" t="s">
        <v>8368</v>
      </c>
      <c r="C2577" s="111" t="s">
        <v>10</v>
      </c>
      <c r="D2577" s="112" t="s">
        <v>8373</v>
      </c>
      <c r="F2577" s="89" t="s">
        <v>2</v>
      </c>
      <c r="G2577" s="44" t="s">
        <v>8373</v>
      </c>
      <c r="H2577" s="104" t="s">
        <v>8372</v>
      </c>
      <c r="I2577" s="18"/>
      <c r="J2577" s="111" t="s">
        <v>2</v>
      </c>
      <c r="K2577" s="110" t="s">
        <v>8372</v>
      </c>
      <c r="L2577" s="112" t="s">
        <v>8374</v>
      </c>
      <c r="M2577" s="8"/>
      <c r="N2577" s="123" t="s">
        <v>8372</v>
      </c>
      <c r="O2577" s="124" t="s">
        <v>8373</v>
      </c>
      <c r="P2577" s="14"/>
      <c r="Q2577" s="132" t="s">
        <v>8372</v>
      </c>
      <c r="R2577" s="133" t="s">
        <v>8373</v>
      </c>
    </row>
    <row r="2578" spans="1:18" ht="32.6" customHeight="1" x14ac:dyDescent="0.3">
      <c r="A2578" s="53" t="s">
        <v>1075</v>
      </c>
      <c r="B2578" s="110" t="s">
        <v>1518</v>
      </c>
      <c r="C2578" s="111" t="s">
        <v>10</v>
      </c>
      <c r="D2578" s="112" t="s">
        <v>1523</v>
      </c>
      <c r="F2578" s="89" t="s">
        <v>31</v>
      </c>
      <c r="G2578" s="44"/>
      <c r="H2578" s="104"/>
      <c r="I2578" s="18"/>
      <c r="J2578" s="111" t="s">
        <v>2</v>
      </c>
      <c r="K2578" s="110" t="s">
        <v>1075</v>
      </c>
      <c r="L2578" s="112" t="s">
        <v>1524</v>
      </c>
      <c r="M2578" s="8"/>
      <c r="N2578" s="123" t="s">
        <v>1075</v>
      </c>
      <c r="O2578" s="124" t="s">
        <v>1524</v>
      </c>
      <c r="P2578" s="14"/>
      <c r="Q2578" s="132" t="s">
        <v>1075</v>
      </c>
      <c r="R2578" s="133" t="s">
        <v>1524</v>
      </c>
    </row>
    <row r="2579" spans="1:18" ht="32.6" customHeight="1" x14ac:dyDescent="0.3">
      <c r="A2579" s="53" t="s">
        <v>5221</v>
      </c>
      <c r="B2579" s="110" t="s">
        <v>5218</v>
      </c>
      <c r="C2579" s="111" t="s">
        <v>10</v>
      </c>
      <c r="D2579" s="112" t="s">
        <v>5222</v>
      </c>
      <c r="F2579" s="89" t="s">
        <v>2</v>
      </c>
      <c r="G2579" s="44" t="s">
        <v>5223</v>
      </c>
      <c r="H2579" s="104" t="s">
        <v>5221</v>
      </c>
      <c r="I2579" s="18"/>
      <c r="J2579" s="111" t="s">
        <v>2</v>
      </c>
      <c r="K2579" s="110" t="s">
        <v>5221</v>
      </c>
      <c r="L2579" s="112" t="s">
        <v>5224</v>
      </c>
      <c r="M2579" s="8"/>
      <c r="N2579" s="123" t="s">
        <v>5221</v>
      </c>
      <c r="O2579" s="124" t="s">
        <v>12280</v>
      </c>
      <c r="P2579" s="14"/>
      <c r="Q2579" s="132" t="s">
        <v>5221</v>
      </c>
      <c r="R2579" s="133" t="s">
        <v>12281</v>
      </c>
    </row>
    <row r="2580" spans="1:18" ht="32.6" customHeight="1" x14ac:dyDescent="0.3">
      <c r="A2580" s="53" t="s">
        <v>5221</v>
      </c>
      <c r="B2580" s="110" t="s">
        <v>9378</v>
      </c>
      <c r="C2580" s="111" t="s">
        <v>252</v>
      </c>
      <c r="D2580" s="112" t="s">
        <v>9383</v>
      </c>
      <c r="F2580" s="89" t="s">
        <v>254</v>
      </c>
      <c r="G2580" s="44" t="s">
        <v>9384</v>
      </c>
      <c r="H2580" s="104" t="s">
        <v>5221</v>
      </c>
      <c r="I2580" s="18"/>
      <c r="J2580" s="111" t="s">
        <v>254</v>
      </c>
      <c r="K2580" s="110" t="s">
        <v>5221</v>
      </c>
      <c r="L2580" s="112" t="s">
        <v>9385</v>
      </c>
      <c r="M2580" s="8"/>
      <c r="N2580" s="123" t="s">
        <v>5221</v>
      </c>
      <c r="O2580" s="124" t="s">
        <v>11016</v>
      </c>
      <c r="P2580" s="14"/>
      <c r="Q2580" s="132" t="s">
        <v>5221</v>
      </c>
      <c r="R2580" s="133" t="s">
        <v>11017</v>
      </c>
    </row>
    <row r="2581" spans="1:18" ht="32.6" customHeight="1" x14ac:dyDescent="0.3">
      <c r="A2581" s="53" t="s">
        <v>5157</v>
      </c>
      <c r="B2581" s="110" t="s">
        <v>5158</v>
      </c>
      <c r="C2581" s="111" t="s">
        <v>10</v>
      </c>
      <c r="D2581" s="112" t="s">
        <v>5159</v>
      </c>
      <c r="F2581" s="89" t="s">
        <v>2</v>
      </c>
      <c r="G2581" s="44" t="s">
        <v>5160</v>
      </c>
      <c r="H2581" s="104" t="s">
        <v>5157</v>
      </c>
      <c r="I2581" s="18"/>
      <c r="J2581" s="111" t="s">
        <v>2</v>
      </c>
      <c r="K2581" s="110" t="s">
        <v>5157</v>
      </c>
      <c r="L2581" s="112" t="s">
        <v>5160</v>
      </c>
      <c r="M2581" s="8"/>
      <c r="N2581" s="123" t="s">
        <v>5157</v>
      </c>
      <c r="O2581" s="124" t="s">
        <v>5160</v>
      </c>
      <c r="P2581" s="14"/>
      <c r="Q2581" s="132" t="s">
        <v>5157</v>
      </c>
      <c r="R2581" s="133" t="s">
        <v>5160</v>
      </c>
    </row>
    <row r="2582" spans="1:18" ht="32.6" customHeight="1" x14ac:dyDescent="0.3">
      <c r="A2582" s="53" t="s">
        <v>3370</v>
      </c>
      <c r="B2582" s="110" t="s">
        <v>3382</v>
      </c>
      <c r="C2582" s="111" t="s">
        <v>10</v>
      </c>
      <c r="D2582" s="112" t="s">
        <v>3371</v>
      </c>
      <c r="F2582" s="89" t="s">
        <v>2</v>
      </c>
      <c r="G2582" s="44" t="s">
        <v>3371</v>
      </c>
      <c r="H2582" s="104" t="s">
        <v>3370</v>
      </c>
      <c r="I2582" s="18"/>
      <c r="J2582" s="111" t="s">
        <v>2</v>
      </c>
      <c r="K2582" s="110" t="s">
        <v>3370</v>
      </c>
      <c r="L2582" s="112" t="s">
        <v>3371</v>
      </c>
      <c r="M2582" s="8"/>
      <c r="N2582" s="123" t="s">
        <v>3370</v>
      </c>
      <c r="O2582" s="124" t="s">
        <v>3371</v>
      </c>
      <c r="P2582" s="14"/>
      <c r="Q2582" s="132" t="s">
        <v>3370</v>
      </c>
      <c r="R2582" s="133" t="s">
        <v>3371</v>
      </c>
    </row>
    <row r="2583" spans="1:18" ht="32.6" customHeight="1" x14ac:dyDescent="0.3">
      <c r="A2583" s="53" t="s">
        <v>3370</v>
      </c>
      <c r="B2583" s="110" t="s">
        <v>3358</v>
      </c>
      <c r="C2583" s="111" t="s">
        <v>10</v>
      </c>
      <c r="D2583" s="112" t="s">
        <v>3371</v>
      </c>
      <c r="F2583" s="89" t="s">
        <v>2</v>
      </c>
      <c r="G2583" s="44" t="s">
        <v>3371</v>
      </c>
      <c r="H2583" s="104" t="s">
        <v>3370</v>
      </c>
      <c r="I2583" s="18"/>
      <c r="J2583" s="111" t="s">
        <v>2</v>
      </c>
      <c r="K2583" s="110" t="s">
        <v>3370</v>
      </c>
      <c r="L2583" s="112" t="s">
        <v>3371</v>
      </c>
      <c r="M2583" s="8"/>
      <c r="N2583" s="123" t="s">
        <v>3370</v>
      </c>
      <c r="O2583" s="124" t="s">
        <v>3371</v>
      </c>
      <c r="P2583" s="14"/>
      <c r="Q2583" s="132" t="s">
        <v>3370</v>
      </c>
      <c r="R2583" s="133" t="s">
        <v>3371</v>
      </c>
    </row>
    <row r="2584" spans="1:18" ht="32.6" customHeight="1" x14ac:dyDescent="0.3">
      <c r="A2584" s="53" t="s">
        <v>3370</v>
      </c>
      <c r="B2584" s="110" t="s">
        <v>3384</v>
      </c>
      <c r="C2584" s="111" t="s">
        <v>10</v>
      </c>
      <c r="D2584" s="112" t="s">
        <v>3371</v>
      </c>
      <c r="F2584" s="89" t="s">
        <v>2</v>
      </c>
      <c r="G2584" s="44" t="s">
        <v>3371</v>
      </c>
      <c r="H2584" s="104" t="s">
        <v>3370</v>
      </c>
      <c r="I2584" s="18"/>
      <c r="J2584" s="111" t="s">
        <v>2</v>
      </c>
      <c r="K2584" s="110" t="s">
        <v>3370</v>
      </c>
      <c r="L2584" s="112" t="s">
        <v>3371</v>
      </c>
      <c r="M2584" s="8"/>
      <c r="N2584" s="123" t="s">
        <v>3370</v>
      </c>
      <c r="O2584" s="124" t="s">
        <v>3371</v>
      </c>
      <c r="P2584" s="14"/>
      <c r="Q2584" s="132" t="s">
        <v>3370</v>
      </c>
      <c r="R2584" s="133" t="s">
        <v>3371</v>
      </c>
    </row>
    <row r="2585" spans="1:18" ht="32.6" customHeight="1" x14ac:dyDescent="0.3">
      <c r="A2585" s="53" t="s">
        <v>3550</v>
      </c>
      <c r="B2585" s="110" t="s">
        <v>3536</v>
      </c>
      <c r="C2585" s="111" t="s">
        <v>10</v>
      </c>
      <c r="D2585" s="112" t="s">
        <v>3551</v>
      </c>
      <c r="F2585" s="89" t="s">
        <v>2</v>
      </c>
      <c r="G2585" s="44" t="s">
        <v>3551</v>
      </c>
      <c r="H2585" s="104" t="s">
        <v>3550</v>
      </c>
      <c r="I2585" s="18"/>
      <c r="J2585" s="111" t="s">
        <v>2</v>
      </c>
      <c r="K2585" s="110" t="s">
        <v>3550</v>
      </c>
      <c r="L2585" s="112" t="s">
        <v>3551</v>
      </c>
      <c r="M2585" s="8"/>
      <c r="N2585" s="123" t="s">
        <v>3550</v>
      </c>
      <c r="O2585" s="124" t="s">
        <v>3551</v>
      </c>
      <c r="P2585" s="14"/>
      <c r="Q2585" s="132" t="s">
        <v>3550</v>
      </c>
      <c r="R2585" s="133" t="s">
        <v>3551</v>
      </c>
    </row>
    <row r="2586" spans="1:18" ht="32.6" customHeight="1" x14ac:dyDescent="0.3">
      <c r="A2586" s="53" t="s">
        <v>3951</v>
      </c>
      <c r="B2586" s="110" t="s">
        <v>3944</v>
      </c>
      <c r="C2586" s="111" t="s">
        <v>10</v>
      </c>
      <c r="D2586" s="112" t="s">
        <v>3952</v>
      </c>
      <c r="F2586" s="89" t="s">
        <v>2</v>
      </c>
      <c r="G2586" s="44" t="s">
        <v>3952</v>
      </c>
      <c r="H2586" s="104" t="s">
        <v>3951</v>
      </c>
      <c r="I2586" s="18"/>
      <c r="J2586" s="111" t="s">
        <v>2</v>
      </c>
      <c r="K2586" s="110" t="s">
        <v>3951</v>
      </c>
      <c r="L2586" s="112" t="s">
        <v>3952</v>
      </c>
      <c r="M2586" s="8"/>
      <c r="N2586" s="123" t="s">
        <v>3951</v>
      </c>
      <c r="O2586" s="124" t="s">
        <v>3952</v>
      </c>
      <c r="P2586" s="14"/>
      <c r="Q2586" s="132" t="s">
        <v>3951</v>
      </c>
      <c r="R2586" s="133" t="s">
        <v>3952</v>
      </c>
    </row>
    <row r="2587" spans="1:18" ht="32.6" customHeight="1" x14ac:dyDescent="0.3">
      <c r="A2587" s="53" t="s">
        <v>9103</v>
      </c>
      <c r="B2587" s="110" t="s">
        <v>9096</v>
      </c>
      <c r="C2587" s="111" t="s">
        <v>10</v>
      </c>
      <c r="D2587" s="112" t="s">
        <v>9104</v>
      </c>
      <c r="F2587" s="89" t="s">
        <v>2</v>
      </c>
      <c r="G2587" s="44" t="s">
        <v>9104</v>
      </c>
      <c r="H2587" s="104" t="s">
        <v>9103</v>
      </c>
      <c r="I2587" s="18"/>
      <c r="J2587" s="111" t="s">
        <v>2</v>
      </c>
      <c r="K2587" s="110" t="s">
        <v>9103</v>
      </c>
      <c r="L2587" s="112" t="s">
        <v>9104</v>
      </c>
      <c r="M2587" s="8"/>
      <c r="N2587" s="123" t="s">
        <v>9103</v>
      </c>
      <c r="O2587" s="124" t="s">
        <v>9104</v>
      </c>
      <c r="P2587" s="14"/>
      <c r="Q2587" s="132" t="s">
        <v>9103</v>
      </c>
      <c r="R2587" s="133" t="s">
        <v>9104</v>
      </c>
    </row>
    <row r="2588" spans="1:18" ht="32.6" customHeight="1" x14ac:dyDescent="0.3">
      <c r="A2588" s="53" t="s">
        <v>5640</v>
      </c>
      <c r="B2588" s="110" t="s">
        <v>5639</v>
      </c>
      <c r="C2588" s="111" t="s">
        <v>10</v>
      </c>
      <c r="D2588" s="112" t="s">
        <v>5641</v>
      </c>
      <c r="F2588" s="89" t="s">
        <v>2</v>
      </c>
      <c r="G2588" s="44" t="s">
        <v>5641</v>
      </c>
      <c r="H2588" s="104" t="s">
        <v>5640</v>
      </c>
      <c r="I2588" s="18"/>
      <c r="J2588" s="111" t="s">
        <v>2</v>
      </c>
      <c r="K2588" s="110" t="s">
        <v>5640</v>
      </c>
      <c r="L2588" s="112" t="s">
        <v>5641</v>
      </c>
      <c r="M2588" s="8"/>
      <c r="N2588" s="123" t="s">
        <v>5640</v>
      </c>
      <c r="O2588" s="124" t="s">
        <v>5641</v>
      </c>
      <c r="P2588" s="14"/>
      <c r="Q2588" s="132" t="s">
        <v>5640</v>
      </c>
      <c r="R2588" s="133" t="s">
        <v>5641</v>
      </c>
    </row>
    <row r="2589" spans="1:18" ht="32.6" customHeight="1" x14ac:dyDescent="0.3">
      <c r="A2589" s="53" t="s">
        <v>1889</v>
      </c>
      <c r="B2589" s="110" t="s">
        <v>1888</v>
      </c>
      <c r="C2589" s="111" t="s">
        <v>10</v>
      </c>
      <c r="D2589" s="112" t="s">
        <v>1890</v>
      </c>
      <c r="F2589" s="89" t="s">
        <v>2</v>
      </c>
      <c r="G2589" s="44" t="s">
        <v>1890</v>
      </c>
      <c r="H2589" s="104" t="s">
        <v>1889</v>
      </c>
      <c r="I2589" s="18"/>
      <c r="J2589" s="111" t="s">
        <v>2</v>
      </c>
      <c r="K2589" s="110" t="s">
        <v>1889</v>
      </c>
      <c r="L2589" s="112" t="s">
        <v>1891</v>
      </c>
      <c r="M2589" s="8"/>
      <c r="N2589" s="123" t="s">
        <v>1889</v>
      </c>
      <c r="O2589" s="124" t="s">
        <v>11961</v>
      </c>
      <c r="P2589" s="14"/>
      <c r="Q2589" s="132" t="s">
        <v>1889</v>
      </c>
      <c r="R2589" s="133" t="s">
        <v>11961</v>
      </c>
    </row>
    <row r="2590" spans="1:18" ht="32.6" customHeight="1" x14ac:dyDescent="0.3">
      <c r="A2590" s="53" t="s">
        <v>1889</v>
      </c>
      <c r="B2590" s="110" t="s">
        <v>1893</v>
      </c>
      <c r="C2590" s="111" t="s">
        <v>10</v>
      </c>
      <c r="D2590" s="112" t="s">
        <v>1890</v>
      </c>
      <c r="F2590" s="89" t="s">
        <v>2</v>
      </c>
      <c r="G2590" s="44" t="s">
        <v>1890</v>
      </c>
      <c r="H2590" s="104" t="s">
        <v>1889</v>
      </c>
      <c r="I2590" s="18"/>
      <c r="J2590" s="111" t="s">
        <v>2</v>
      </c>
      <c r="K2590" s="110" t="s">
        <v>1889</v>
      </c>
      <c r="L2590" s="112" t="s">
        <v>1891</v>
      </c>
      <c r="M2590" s="8"/>
      <c r="N2590" s="123" t="s">
        <v>1889</v>
      </c>
      <c r="O2590" s="124" t="s">
        <v>11961</v>
      </c>
      <c r="P2590" s="14"/>
      <c r="Q2590" s="132" t="s">
        <v>1889</v>
      </c>
      <c r="R2590" s="133" t="s">
        <v>11961</v>
      </c>
    </row>
    <row r="2591" spans="1:18" ht="32.6" customHeight="1" x14ac:dyDescent="0.3">
      <c r="A2591" s="53" t="s">
        <v>1889</v>
      </c>
      <c r="B2591" s="110" t="s">
        <v>1896</v>
      </c>
      <c r="C2591" s="111" t="s">
        <v>10</v>
      </c>
      <c r="D2591" s="112" t="s">
        <v>1890</v>
      </c>
      <c r="F2591" s="89" t="s">
        <v>2</v>
      </c>
      <c r="G2591" s="44" t="s">
        <v>1890</v>
      </c>
      <c r="H2591" s="104" t="s">
        <v>1889</v>
      </c>
      <c r="I2591" s="18"/>
      <c r="J2591" s="111" t="s">
        <v>2</v>
      </c>
      <c r="K2591" s="110" t="s">
        <v>1889</v>
      </c>
      <c r="L2591" s="112" t="s">
        <v>1891</v>
      </c>
      <c r="M2591" s="8"/>
      <c r="N2591" s="123" t="s">
        <v>1889</v>
      </c>
      <c r="O2591" s="124" t="s">
        <v>11961</v>
      </c>
      <c r="P2591" s="14"/>
      <c r="Q2591" s="132" t="s">
        <v>1889</v>
      </c>
      <c r="R2591" s="133" t="s">
        <v>11961</v>
      </c>
    </row>
    <row r="2592" spans="1:18" ht="32.6" customHeight="1" x14ac:dyDescent="0.3">
      <c r="A2592" s="53" t="s">
        <v>1889</v>
      </c>
      <c r="B2592" s="110" t="s">
        <v>1897</v>
      </c>
      <c r="C2592" s="111" t="s">
        <v>10</v>
      </c>
      <c r="D2592" s="112" t="s">
        <v>1890</v>
      </c>
      <c r="F2592" s="89" t="s">
        <v>2</v>
      </c>
      <c r="G2592" s="44" t="s">
        <v>1890</v>
      </c>
      <c r="H2592" s="104" t="s">
        <v>1889</v>
      </c>
      <c r="I2592" s="18"/>
      <c r="J2592" s="111" t="s">
        <v>2</v>
      </c>
      <c r="K2592" s="110" t="s">
        <v>1889</v>
      </c>
      <c r="L2592" s="112" t="s">
        <v>1891</v>
      </c>
      <c r="M2592" s="8"/>
      <c r="N2592" s="123" t="s">
        <v>1889</v>
      </c>
      <c r="O2592" s="124" t="s">
        <v>11961</v>
      </c>
      <c r="P2592" s="14"/>
      <c r="Q2592" s="132" t="s">
        <v>1889</v>
      </c>
      <c r="R2592" s="133" t="s">
        <v>11961</v>
      </c>
    </row>
    <row r="2593" spans="1:18" ht="32.6" customHeight="1" x14ac:dyDescent="0.3">
      <c r="A2593" s="53" t="s">
        <v>1889</v>
      </c>
      <c r="B2593" s="110" t="s">
        <v>1895</v>
      </c>
      <c r="C2593" s="111" t="s">
        <v>10</v>
      </c>
      <c r="D2593" s="112" t="s">
        <v>1890</v>
      </c>
      <c r="F2593" s="89" t="s">
        <v>2</v>
      </c>
      <c r="G2593" s="44" t="s">
        <v>1890</v>
      </c>
      <c r="H2593" s="104" t="s">
        <v>1889</v>
      </c>
      <c r="I2593" s="18"/>
      <c r="J2593" s="111" t="s">
        <v>2</v>
      </c>
      <c r="K2593" s="110" t="s">
        <v>1889</v>
      </c>
      <c r="L2593" s="112" t="s">
        <v>1891</v>
      </c>
      <c r="M2593" s="8"/>
      <c r="N2593" s="123" t="s">
        <v>1889</v>
      </c>
      <c r="O2593" s="124" t="s">
        <v>11961</v>
      </c>
      <c r="P2593" s="14"/>
      <c r="Q2593" s="132" t="s">
        <v>1889</v>
      </c>
      <c r="R2593" s="133" t="s">
        <v>11961</v>
      </c>
    </row>
    <row r="2594" spans="1:18" ht="32.6" customHeight="1" x14ac:dyDescent="0.3">
      <c r="A2594" s="53" t="s">
        <v>1889</v>
      </c>
      <c r="B2594" s="110" t="s">
        <v>1898</v>
      </c>
      <c r="C2594" s="111" t="s">
        <v>10</v>
      </c>
      <c r="D2594" s="112" t="s">
        <v>1890</v>
      </c>
      <c r="F2594" s="89" t="s">
        <v>2</v>
      </c>
      <c r="G2594" s="44" t="s">
        <v>1890</v>
      </c>
      <c r="H2594" s="104" t="s">
        <v>1889</v>
      </c>
      <c r="I2594" s="18"/>
      <c r="J2594" s="111" t="s">
        <v>2</v>
      </c>
      <c r="K2594" s="110" t="s">
        <v>1889</v>
      </c>
      <c r="L2594" s="112" t="s">
        <v>1891</v>
      </c>
      <c r="M2594" s="8"/>
      <c r="N2594" s="123" t="s">
        <v>1889</v>
      </c>
      <c r="O2594" s="124" t="s">
        <v>11961</v>
      </c>
      <c r="P2594" s="14"/>
      <c r="Q2594" s="132" t="s">
        <v>1889</v>
      </c>
      <c r="R2594" s="133" t="s">
        <v>11961</v>
      </c>
    </row>
    <row r="2595" spans="1:18" ht="32.6" customHeight="1" x14ac:dyDescent="0.3">
      <c r="A2595" s="53" t="s">
        <v>1889</v>
      </c>
      <c r="B2595" s="110" t="s">
        <v>1902</v>
      </c>
      <c r="C2595" s="111" t="s">
        <v>10</v>
      </c>
      <c r="D2595" s="112" t="s">
        <v>1890</v>
      </c>
      <c r="F2595" s="89" t="s">
        <v>2</v>
      </c>
      <c r="G2595" s="44" t="s">
        <v>1890</v>
      </c>
      <c r="H2595" s="104" t="s">
        <v>1889</v>
      </c>
      <c r="I2595" s="18"/>
      <c r="J2595" s="111" t="s">
        <v>2</v>
      </c>
      <c r="K2595" s="110" t="s">
        <v>1889</v>
      </c>
      <c r="L2595" s="112" t="s">
        <v>1891</v>
      </c>
      <c r="M2595" s="8"/>
      <c r="N2595" s="123" t="s">
        <v>1889</v>
      </c>
      <c r="O2595" s="124" t="s">
        <v>11961</v>
      </c>
      <c r="P2595" s="14"/>
      <c r="Q2595" s="132" t="s">
        <v>1889</v>
      </c>
      <c r="R2595" s="133" t="s">
        <v>11961</v>
      </c>
    </row>
    <row r="2596" spans="1:18" ht="32.6" customHeight="1" x14ac:dyDescent="0.3">
      <c r="A2596" s="53" t="s">
        <v>1854</v>
      </c>
      <c r="B2596" s="110" t="s">
        <v>1850</v>
      </c>
      <c r="C2596" s="111" t="s">
        <v>252</v>
      </c>
      <c r="D2596" s="112" t="s">
        <v>1855</v>
      </c>
      <c r="F2596" s="89" t="s">
        <v>254</v>
      </c>
      <c r="G2596" s="44" t="s">
        <v>1856</v>
      </c>
      <c r="H2596" s="104" t="s">
        <v>1854</v>
      </c>
      <c r="I2596" s="18"/>
      <c r="J2596" s="111" t="s">
        <v>254</v>
      </c>
      <c r="K2596" s="110" t="s">
        <v>1854</v>
      </c>
      <c r="L2596" s="112" t="s">
        <v>1857</v>
      </c>
      <c r="M2596" s="8"/>
      <c r="N2596" s="123" t="s">
        <v>1854</v>
      </c>
      <c r="O2596" s="124" t="s">
        <v>11018</v>
      </c>
      <c r="P2596" s="14"/>
      <c r="Q2596" s="132" t="s">
        <v>1854</v>
      </c>
      <c r="R2596" s="133" t="s">
        <v>11019</v>
      </c>
    </row>
    <row r="2597" spans="1:18" ht="32.6" customHeight="1" x14ac:dyDescent="0.3">
      <c r="A2597" s="53" t="s">
        <v>6476</v>
      </c>
      <c r="B2597" s="110" t="s">
        <v>6477</v>
      </c>
      <c r="C2597" s="111" t="s">
        <v>252</v>
      </c>
      <c r="D2597" s="112" t="s">
        <v>6478</v>
      </c>
      <c r="F2597" s="89" t="s">
        <v>254</v>
      </c>
      <c r="G2597" s="44" t="s">
        <v>6478</v>
      </c>
      <c r="H2597" s="104" t="s">
        <v>6476</v>
      </c>
      <c r="I2597" s="18"/>
      <c r="J2597" s="111" t="s">
        <v>254</v>
      </c>
      <c r="K2597" s="110" t="s">
        <v>6476</v>
      </c>
      <c r="L2597" s="112" t="s">
        <v>6478</v>
      </c>
      <c r="M2597" s="8"/>
      <c r="N2597" s="123" t="s">
        <v>6476</v>
      </c>
      <c r="O2597" s="124" t="s">
        <v>6478</v>
      </c>
      <c r="P2597" s="14"/>
      <c r="Q2597" s="132" t="s">
        <v>6476</v>
      </c>
      <c r="R2597" s="133" t="s">
        <v>6478</v>
      </c>
    </row>
    <row r="2598" spans="1:18" ht="32.6" customHeight="1" x14ac:dyDescent="0.3">
      <c r="A2598" s="53" t="s">
        <v>6638</v>
      </c>
      <c r="B2598" s="110" t="s">
        <v>6637</v>
      </c>
      <c r="C2598" s="111" t="s">
        <v>10</v>
      </c>
      <c r="D2598" s="112" t="s">
        <v>6639</v>
      </c>
      <c r="F2598" s="89" t="s">
        <v>2</v>
      </c>
      <c r="G2598" s="44" t="s">
        <v>6640</v>
      </c>
      <c r="H2598" s="104" t="s">
        <v>6638</v>
      </c>
      <c r="I2598" s="18"/>
      <c r="J2598" s="111" t="s">
        <v>2</v>
      </c>
      <c r="K2598" s="110" t="s">
        <v>6638</v>
      </c>
      <c r="L2598" s="112" t="s">
        <v>6641</v>
      </c>
      <c r="M2598" s="8"/>
      <c r="N2598" s="123" t="s">
        <v>6638</v>
      </c>
      <c r="O2598" s="124" t="s">
        <v>6640</v>
      </c>
      <c r="P2598" s="14"/>
      <c r="Q2598" s="132" t="s">
        <v>6638</v>
      </c>
      <c r="R2598" s="133" t="s">
        <v>6640</v>
      </c>
    </row>
    <row r="2599" spans="1:18" ht="32.6" customHeight="1" x14ac:dyDescent="0.3">
      <c r="A2599" s="53" t="s">
        <v>6621</v>
      </c>
      <c r="B2599" s="110" t="s">
        <v>6615</v>
      </c>
      <c r="C2599" s="111" t="s">
        <v>10</v>
      </c>
      <c r="D2599" s="112" t="s">
        <v>6622</v>
      </c>
      <c r="F2599" s="89" t="s">
        <v>2</v>
      </c>
      <c r="G2599" s="44" t="s">
        <v>6622</v>
      </c>
      <c r="H2599" s="104" t="s">
        <v>6621</v>
      </c>
      <c r="I2599" s="18"/>
      <c r="J2599" s="111" t="s">
        <v>2</v>
      </c>
      <c r="K2599" s="110" t="s">
        <v>6621</v>
      </c>
      <c r="L2599" s="112" t="s">
        <v>6622</v>
      </c>
      <c r="M2599" s="8"/>
      <c r="N2599" s="123" t="s">
        <v>6621</v>
      </c>
      <c r="O2599" s="124" t="s">
        <v>6622</v>
      </c>
      <c r="P2599" s="14"/>
      <c r="Q2599" s="132" t="s">
        <v>6621</v>
      </c>
      <c r="R2599" s="133" t="s">
        <v>6622</v>
      </c>
    </row>
    <row r="2600" spans="1:18" ht="32.6" customHeight="1" x14ac:dyDescent="0.3">
      <c r="A2600" s="53" t="s">
        <v>8727</v>
      </c>
      <c r="B2600" s="110" t="s">
        <v>8726</v>
      </c>
      <c r="C2600" s="111" t="s">
        <v>10</v>
      </c>
      <c r="D2600" s="112" t="s">
        <v>8728</v>
      </c>
      <c r="F2600" s="89" t="s">
        <v>2</v>
      </c>
      <c r="G2600" s="44" t="s">
        <v>8729</v>
      </c>
      <c r="H2600" s="104" t="s">
        <v>8727</v>
      </c>
      <c r="I2600" s="18"/>
      <c r="J2600" s="111" t="s">
        <v>2</v>
      </c>
      <c r="K2600" s="110" t="s">
        <v>8727</v>
      </c>
      <c r="L2600" s="112" t="s">
        <v>8730</v>
      </c>
      <c r="M2600" s="8"/>
      <c r="N2600" s="123" t="s">
        <v>8727</v>
      </c>
      <c r="O2600" s="124" t="s">
        <v>12460</v>
      </c>
      <c r="P2600" s="14"/>
      <c r="Q2600" s="132" t="s">
        <v>8727</v>
      </c>
      <c r="R2600" s="133" t="s">
        <v>12461</v>
      </c>
    </row>
    <row r="2601" spans="1:18" ht="32.6" customHeight="1" x14ac:dyDescent="0.3">
      <c r="A2601" s="53" t="s">
        <v>8095</v>
      </c>
      <c r="B2601" s="110" t="s">
        <v>8088</v>
      </c>
      <c r="C2601" s="111" t="s">
        <v>10</v>
      </c>
      <c r="D2601" s="112" t="s">
        <v>8096</v>
      </c>
      <c r="F2601" s="89" t="s">
        <v>2</v>
      </c>
      <c r="G2601" s="44" t="s">
        <v>8097</v>
      </c>
      <c r="H2601" s="104" t="s">
        <v>8095</v>
      </c>
      <c r="I2601" s="18"/>
      <c r="J2601" s="111" t="s">
        <v>2</v>
      </c>
      <c r="K2601" s="110" t="s">
        <v>8095</v>
      </c>
      <c r="L2601" s="112" t="s">
        <v>8098</v>
      </c>
      <c r="M2601" s="8"/>
      <c r="N2601" s="123" t="s">
        <v>8095</v>
      </c>
      <c r="O2601" s="124" t="s">
        <v>12429</v>
      </c>
      <c r="P2601" s="14"/>
      <c r="Q2601" s="132" t="s">
        <v>8095</v>
      </c>
      <c r="R2601" s="133" t="s">
        <v>12430</v>
      </c>
    </row>
    <row r="2602" spans="1:18" ht="32.6" customHeight="1" x14ac:dyDescent="0.3">
      <c r="A2602" s="53" t="s">
        <v>4267</v>
      </c>
      <c r="B2602" s="110" t="s">
        <v>4259</v>
      </c>
      <c r="C2602" s="111" t="s">
        <v>10</v>
      </c>
      <c r="D2602" s="112" t="s">
        <v>4268</v>
      </c>
      <c r="F2602" s="89" t="s">
        <v>2</v>
      </c>
      <c r="G2602" s="44" t="s">
        <v>4269</v>
      </c>
      <c r="H2602" s="104" t="s">
        <v>4267</v>
      </c>
      <c r="I2602" s="18"/>
      <c r="J2602" s="111" t="s">
        <v>2</v>
      </c>
      <c r="K2602" s="110" t="s">
        <v>4267</v>
      </c>
      <c r="L2602" s="112" t="s">
        <v>4270</v>
      </c>
      <c r="M2602" s="8"/>
      <c r="N2602" s="123" t="s">
        <v>4267</v>
      </c>
      <c r="O2602" s="124" t="s">
        <v>12160</v>
      </c>
      <c r="P2602" s="14"/>
      <c r="Q2602" s="132" t="s">
        <v>4267</v>
      </c>
      <c r="R2602" s="133" t="s">
        <v>12161</v>
      </c>
    </row>
    <row r="2603" spans="1:18" ht="32.6" customHeight="1" x14ac:dyDescent="0.3">
      <c r="A2603" s="53" t="s">
        <v>1063</v>
      </c>
      <c r="B2603" s="110" t="s">
        <v>1061</v>
      </c>
      <c r="C2603" s="111" t="s">
        <v>10</v>
      </c>
      <c r="D2603" s="112" t="s">
        <v>1064</v>
      </c>
      <c r="F2603" s="89" t="s">
        <v>2</v>
      </c>
      <c r="G2603" s="44" t="s">
        <v>1065</v>
      </c>
      <c r="H2603" s="104" t="s">
        <v>1063</v>
      </c>
      <c r="I2603" s="18"/>
      <c r="J2603" s="111" t="s">
        <v>2</v>
      </c>
      <c r="K2603" s="110" t="s">
        <v>1063</v>
      </c>
      <c r="L2603" s="112" t="s">
        <v>1066</v>
      </c>
      <c r="M2603" s="8"/>
      <c r="N2603" s="123" t="s">
        <v>1063</v>
      </c>
      <c r="O2603" s="124" t="s">
        <v>11842</v>
      </c>
      <c r="P2603" s="14"/>
      <c r="Q2603" s="132" t="s">
        <v>1063</v>
      </c>
      <c r="R2603" s="133" t="s">
        <v>11842</v>
      </c>
    </row>
    <row r="2604" spans="1:18" ht="32.6" customHeight="1" x14ac:dyDescent="0.3">
      <c r="A2604" s="53" t="s">
        <v>5482</v>
      </c>
      <c r="B2604" s="110" t="s">
        <v>5477</v>
      </c>
      <c r="C2604" s="111" t="s">
        <v>10</v>
      </c>
      <c r="D2604" s="112" t="s">
        <v>5483</v>
      </c>
      <c r="F2604" s="89" t="s">
        <v>2</v>
      </c>
      <c r="G2604" s="44" t="s">
        <v>5484</v>
      </c>
      <c r="H2604" s="104" t="s">
        <v>5482</v>
      </c>
      <c r="I2604" s="18"/>
      <c r="J2604" s="111" t="s">
        <v>2</v>
      </c>
      <c r="K2604" s="110" t="s">
        <v>5482</v>
      </c>
      <c r="L2604" s="112" t="s">
        <v>5484</v>
      </c>
      <c r="M2604" s="8"/>
      <c r="N2604" s="123" t="s">
        <v>5482</v>
      </c>
      <c r="O2604" s="124" t="s">
        <v>5484</v>
      </c>
      <c r="P2604" s="14"/>
      <c r="Q2604" s="132" t="s">
        <v>5482</v>
      </c>
      <c r="R2604" s="133" t="s">
        <v>5484</v>
      </c>
    </row>
    <row r="2605" spans="1:18" ht="32.6" customHeight="1" x14ac:dyDescent="0.3">
      <c r="A2605" s="53" t="s">
        <v>3582</v>
      </c>
      <c r="B2605" s="110" t="s">
        <v>3576</v>
      </c>
      <c r="C2605" s="111" t="s">
        <v>10</v>
      </c>
      <c r="D2605" s="112" t="s">
        <v>3758</v>
      </c>
      <c r="F2605" s="89" t="s">
        <v>2</v>
      </c>
      <c r="G2605" s="44" t="s">
        <v>3759</v>
      </c>
      <c r="H2605" s="104" t="s">
        <v>3582</v>
      </c>
      <c r="I2605" s="18"/>
      <c r="J2605" s="111" t="s">
        <v>2</v>
      </c>
      <c r="K2605" s="110" t="s">
        <v>3582</v>
      </c>
      <c r="L2605" s="112" t="s">
        <v>3759</v>
      </c>
      <c r="M2605" s="8"/>
      <c r="N2605" s="123" t="s">
        <v>3582</v>
      </c>
      <c r="O2605" s="124" t="s">
        <v>3759</v>
      </c>
      <c r="P2605" s="14"/>
      <c r="Q2605" s="132" t="s">
        <v>3582</v>
      </c>
      <c r="R2605" s="133" t="s">
        <v>3759</v>
      </c>
    </row>
    <row r="2606" spans="1:18" ht="32.6" customHeight="1" x14ac:dyDescent="0.3">
      <c r="A2606" s="53" t="s">
        <v>6845</v>
      </c>
      <c r="B2606" s="110" t="s">
        <v>6841</v>
      </c>
      <c r="C2606" s="111" t="s">
        <v>10</v>
      </c>
      <c r="D2606" s="112" t="s">
        <v>6846</v>
      </c>
      <c r="F2606" s="89" t="s">
        <v>2</v>
      </c>
      <c r="G2606" s="44" t="s">
        <v>6847</v>
      </c>
      <c r="H2606" s="104" t="s">
        <v>6845</v>
      </c>
      <c r="I2606" s="18"/>
      <c r="J2606" s="111" t="s">
        <v>2</v>
      </c>
      <c r="K2606" s="110" t="s">
        <v>6845</v>
      </c>
      <c r="L2606" s="112" t="s">
        <v>6848</v>
      </c>
      <c r="M2606" s="8"/>
      <c r="N2606" s="123" t="s">
        <v>6845</v>
      </c>
      <c r="O2606" s="124" t="s">
        <v>12372</v>
      </c>
      <c r="P2606" s="14"/>
      <c r="Q2606" s="132" t="s">
        <v>6845</v>
      </c>
      <c r="R2606" s="133" t="s">
        <v>12373</v>
      </c>
    </row>
    <row r="2607" spans="1:18" ht="32.6" customHeight="1" x14ac:dyDescent="0.3">
      <c r="A2607" s="53" t="s">
        <v>9696</v>
      </c>
      <c r="B2607" s="110" t="s">
        <v>9697</v>
      </c>
      <c r="C2607" s="111" t="s">
        <v>10</v>
      </c>
      <c r="D2607" s="112" t="s">
        <v>9698</v>
      </c>
      <c r="F2607" s="89" t="s">
        <v>2</v>
      </c>
      <c r="G2607" s="44" t="s">
        <v>9698</v>
      </c>
      <c r="H2607" s="104" t="s">
        <v>9696</v>
      </c>
      <c r="I2607" s="18"/>
      <c r="J2607" s="111" t="s">
        <v>2</v>
      </c>
      <c r="K2607" s="110" t="s">
        <v>9696</v>
      </c>
      <c r="L2607" s="112" t="s">
        <v>9698</v>
      </c>
      <c r="M2607" s="8"/>
      <c r="N2607" s="123" t="s">
        <v>9696</v>
      </c>
      <c r="O2607" s="124" t="s">
        <v>9698</v>
      </c>
      <c r="P2607" s="14"/>
      <c r="Q2607" s="132" t="s">
        <v>9696</v>
      </c>
      <c r="R2607" s="133" t="s">
        <v>9698</v>
      </c>
    </row>
    <row r="2608" spans="1:18" ht="32.6" customHeight="1" x14ac:dyDescent="0.3">
      <c r="A2608" s="53" t="s">
        <v>2061</v>
      </c>
      <c r="B2608" s="110" t="s">
        <v>2058</v>
      </c>
      <c r="C2608" s="111" t="s">
        <v>10</v>
      </c>
      <c r="D2608" s="112" t="s">
        <v>2062</v>
      </c>
      <c r="F2608" s="89" t="s">
        <v>2</v>
      </c>
      <c r="G2608" s="44" t="s">
        <v>2062</v>
      </c>
      <c r="H2608" s="104" t="s">
        <v>2061</v>
      </c>
      <c r="I2608" s="18"/>
      <c r="J2608" s="111" t="s">
        <v>2</v>
      </c>
      <c r="K2608" s="110" t="s">
        <v>2061</v>
      </c>
      <c r="L2608" s="112" t="s">
        <v>2062</v>
      </c>
      <c r="M2608" s="8"/>
      <c r="N2608" s="123" t="s">
        <v>2061</v>
      </c>
      <c r="O2608" s="124" t="s">
        <v>2062</v>
      </c>
      <c r="P2608" s="14"/>
      <c r="Q2608" s="132" t="s">
        <v>2061</v>
      </c>
      <c r="R2608" s="133" t="s">
        <v>2062</v>
      </c>
    </row>
    <row r="2609" spans="1:18" ht="32.6" customHeight="1" x14ac:dyDescent="0.3">
      <c r="A2609" s="53" t="s">
        <v>3269</v>
      </c>
      <c r="B2609" s="110" t="s">
        <v>3259</v>
      </c>
      <c r="C2609" s="111" t="s">
        <v>10</v>
      </c>
      <c r="D2609" s="112" t="s">
        <v>3270</v>
      </c>
      <c r="F2609" s="89" t="s">
        <v>2</v>
      </c>
      <c r="G2609" s="44" t="s">
        <v>3271</v>
      </c>
      <c r="H2609" s="104" t="s">
        <v>3269</v>
      </c>
      <c r="I2609" s="18"/>
      <c r="J2609" s="111" t="s">
        <v>2</v>
      </c>
      <c r="K2609" s="110" t="s">
        <v>3269</v>
      </c>
      <c r="L2609" s="112" t="s">
        <v>3279</v>
      </c>
      <c r="M2609" s="8"/>
      <c r="N2609" s="123" t="s">
        <v>3269</v>
      </c>
      <c r="O2609" s="124" t="s">
        <v>3271</v>
      </c>
      <c r="P2609" s="14"/>
      <c r="Q2609" s="132" t="s">
        <v>3269</v>
      </c>
      <c r="R2609" s="133" t="s">
        <v>3271</v>
      </c>
    </row>
    <row r="2610" spans="1:18" ht="32.6" customHeight="1" x14ac:dyDescent="0.3">
      <c r="A2610" s="53" t="s">
        <v>3269</v>
      </c>
      <c r="B2610" s="110" t="s">
        <v>3280</v>
      </c>
      <c r="C2610" s="111" t="s">
        <v>10</v>
      </c>
      <c r="D2610" s="112" t="s">
        <v>3270</v>
      </c>
      <c r="F2610" s="89" t="s">
        <v>2</v>
      </c>
      <c r="G2610" s="44" t="s">
        <v>3271</v>
      </c>
      <c r="H2610" s="104" t="s">
        <v>3269</v>
      </c>
      <c r="I2610" s="18"/>
      <c r="J2610" s="111" t="s">
        <v>2</v>
      </c>
      <c r="K2610" s="110" t="s">
        <v>3269</v>
      </c>
      <c r="L2610" s="112" t="s">
        <v>3279</v>
      </c>
      <c r="M2610" s="8"/>
      <c r="N2610" s="123" t="s">
        <v>3269</v>
      </c>
      <c r="O2610" s="124" t="s">
        <v>3271</v>
      </c>
      <c r="P2610" s="14"/>
      <c r="Q2610" s="132" t="s">
        <v>3269</v>
      </c>
      <c r="R2610" s="133" t="s">
        <v>3271</v>
      </c>
    </row>
    <row r="2611" spans="1:18" ht="32.6" customHeight="1" x14ac:dyDescent="0.3">
      <c r="A2611" s="53" t="s">
        <v>3269</v>
      </c>
      <c r="B2611" s="110" t="s">
        <v>3291</v>
      </c>
      <c r="C2611" s="111" t="s">
        <v>10</v>
      </c>
      <c r="D2611" s="112" t="s">
        <v>3270</v>
      </c>
      <c r="F2611" s="89" t="s">
        <v>2</v>
      </c>
      <c r="G2611" s="44" t="s">
        <v>3271</v>
      </c>
      <c r="H2611" s="104" t="s">
        <v>3269</v>
      </c>
      <c r="I2611" s="18"/>
      <c r="J2611" s="111" t="s">
        <v>2</v>
      </c>
      <c r="K2611" s="110" t="s">
        <v>3269</v>
      </c>
      <c r="L2611" s="112" t="s">
        <v>3279</v>
      </c>
      <c r="M2611" s="8"/>
      <c r="N2611" s="123" t="s">
        <v>3269</v>
      </c>
      <c r="O2611" s="124" t="s">
        <v>3271</v>
      </c>
      <c r="P2611" s="14"/>
      <c r="Q2611" s="132" t="s">
        <v>3269</v>
      </c>
      <c r="R2611" s="133" t="s">
        <v>3271</v>
      </c>
    </row>
    <row r="2612" spans="1:18" ht="32.6" customHeight="1" x14ac:dyDescent="0.3">
      <c r="A2612" s="53" t="s">
        <v>6230</v>
      </c>
      <c r="B2612" s="110" t="s">
        <v>6225</v>
      </c>
      <c r="C2612" s="111" t="s">
        <v>10</v>
      </c>
      <c r="D2612" s="112" t="s">
        <v>6231</v>
      </c>
      <c r="F2612" s="89" t="s">
        <v>2</v>
      </c>
      <c r="G2612" s="44" t="s">
        <v>6231</v>
      </c>
      <c r="H2612" s="104" t="s">
        <v>6230</v>
      </c>
      <c r="I2612" s="18"/>
      <c r="J2612" s="111" t="s">
        <v>2</v>
      </c>
      <c r="K2612" s="110" t="s">
        <v>6230</v>
      </c>
      <c r="L2612" s="112" t="s">
        <v>6231</v>
      </c>
      <c r="M2612" s="8"/>
      <c r="N2612" s="123" t="s">
        <v>6230</v>
      </c>
      <c r="O2612" s="124" t="s">
        <v>6231</v>
      </c>
      <c r="P2612" s="14"/>
      <c r="Q2612" s="132" t="s">
        <v>6230</v>
      </c>
      <c r="R2612" s="133" t="s">
        <v>6231</v>
      </c>
    </row>
    <row r="2613" spans="1:18" ht="32.6" customHeight="1" x14ac:dyDescent="0.3">
      <c r="A2613" s="53" t="s">
        <v>6702</v>
      </c>
      <c r="B2613" s="110" t="s">
        <v>6690</v>
      </c>
      <c r="C2613" s="111" t="s">
        <v>10</v>
      </c>
      <c r="D2613" s="112" t="s">
        <v>6703</v>
      </c>
      <c r="F2613" s="89" t="s">
        <v>2</v>
      </c>
      <c r="G2613" s="44" t="s">
        <v>6704</v>
      </c>
      <c r="H2613" s="104" t="s">
        <v>6702</v>
      </c>
      <c r="I2613" s="18"/>
      <c r="J2613" s="111" t="s">
        <v>2</v>
      </c>
      <c r="K2613" s="110" t="s">
        <v>6702</v>
      </c>
      <c r="L2613" s="112" t="s">
        <v>6705</v>
      </c>
      <c r="M2613" s="8"/>
      <c r="N2613" s="123" t="s">
        <v>6702</v>
      </c>
      <c r="O2613" s="124" t="s">
        <v>12368</v>
      </c>
      <c r="P2613" s="14"/>
      <c r="Q2613" s="132" t="s">
        <v>6702</v>
      </c>
      <c r="R2613" s="133" t="s">
        <v>12369</v>
      </c>
    </row>
    <row r="2614" spans="1:18" ht="32.6" customHeight="1" x14ac:dyDescent="0.3">
      <c r="A2614" s="53" t="s">
        <v>4294</v>
      </c>
      <c r="B2614" s="110" t="s">
        <v>4293</v>
      </c>
      <c r="C2614" s="111" t="s">
        <v>10</v>
      </c>
      <c r="D2614" s="112" t="s">
        <v>4295</v>
      </c>
      <c r="F2614" s="89" t="s">
        <v>2</v>
      </c>
      <c r="G2614" s="44" t="s">
        <v>4296</v>
      </c>
      <c r="H2614" s="104" t="s">
        <v>4294</v>
      </c>
      <c r="I2614" s="18"/>
      <c r="J2614" s="111" t="s">
        <v>2</v>
      </c>
      <c r="K2614" s="110" t="s">
        <v>4294</v>
      </c>
      <c r="L2614" s="112" t="s">
        <v>4296</v>
      </c>
      <c r="M2614" s="8"/>
      <c r="N2614" s="123" t="s">
        <v>4294</v>
      </c>
      <c r="O2614" s="124" t="s">
        <v>12165</v>
      </c>
      <c r="P2614" s="14"/>
      <c r="Q2614" s="132" t="s">
        <v>4294</v>
      </c>
      <c r="R2614" s="133" t="s">
        <v>12169</v>
      </c>
    </row>
    <row r="2615" spans="1:18" ht="32.6" customHeight="1" x14ac:dyDescent="0.3">
      <c r="A2615" s="53" t="s">
        <v>14</v>
      </c>
      <c r="B2615" s="53" t="s">
        <v>15</v>
      </c>
      <c r="C2615" s="111" t="s">
        <v>13</v>
      </c>
      <c r="D2615" s="112" t="s">
        <v>16</v>
      </c>
      <c r="F2615" s="89" t="s">
        <v>3</v>
      </c>
      <c r="G2615" s="44" t="s">
        <v>19</v>
      </c>
      <c r="H2615" s="105" t="s">
        <v>14</v>
      </c>
      <c r="I2615" s="18"/>
      <c r="J2615" s="111" t="s">
        <v>3</v>
      </c>
      <c r="K2615" s="53" t="s">
        <v>14</v>
      </c>
      <c r="L2615" s="112" t="s">
        <v>68</v>
      </c>
      <c r="M2615" s="8"/>
      <c r="N2615" s="125" t="s">
        <v>14</v>
      </c>
      <c r="O2615" s="124" t="s">
        <v>10119</v>
      </c>
      <c r="P2615" s="13"/>
      <c r="Q2615" s="134" t="s">
        <v>14</v>
      </c>
      <c r="R2615" s="133" t="s">
        <v>10120</v>
      </c>
    </row>
    <row r="2616" spans="1:18" ht="32.6" customHeight="1" x14ac:dyDescent="0.3">
      <c r="A2616" s="53" t="s">
        <v>14</v>
      </c>
      <c r="B2616" s="110" t="s">
        <v>9119</v>
      </c>
      <c r="C2616" s="111" t="s">
        <v>149</v>
      </c>
      <c r="D2616" s="112" t="s">
        <v>9127</v>
      </c>
      <c r="F2616" s="89" t="s">
        <v>149</v>
      </c>
      <c r="G2616" s="44" t="s">
        <v>9128</v>
      </c>
      <c r="H2616" s="104" t="s">
        <v>14</v>
      </c>
      <c r="I2616" s="18"/>
      <c r="J2616" s="111" t="s">
        <v>149</v>
      </c>
      <c r="K2616" s="110" t="s">
        <v>14</v>
      </c>
      <c r="L2616" s="112" t="s">
        <v>9129</v>
      </c>
      <c r="M2616" s="8"/>
      <c r="N2616" s="123" t="s">
        <v>14</v>
      </c>
      <c r="O2616" s="124" t="s">
        <v>10216</v>
      </c>
      <c r="P2616" s="14"/>
      <c r="Q2616" s="132" t="s">
        <v>14</v>
      </c>
      <c r="R2616" s="133" t="s">
        <v>9129</v>
      </c>
    </row>
    <row r="2617" spans="1:18" ht="32.6" customHeight="1" x14ac:dyDescent="0.3">
      <c r="A2617" s="53" t="s">
        <v>6720</v>
      </c>
      <c r="B2617" s="110" t="s">
        <v>6716</v>
      </c>
      <c r="C2617" s="111" t="s">
        <v>252</v>
      </c>
      <c r="D2617" s="112" t="s">
        <v>6721</v>
      </c>
      <c r="F2617" s="89" t="s">
        <v>254</v>
      </c>
      <c r="G2617" s="44" t="s">
        <v>6722</v>
      </c>
      <c r="H2617" s="104" t="s">
        <v>6720</v>
      </c>
      <c r="I2617" s="18"/>
      <c r="J2617" s="111" t="s">
        <v>254</v>
      </c>
      <c r="K2617" s="110" t="s">
        <v>6720</v>
      </c>
      <c r="L2617" s="112" t="s">
        <v>6728</v>
      </c>
      <c r="M2617" s="8"/>
      <c r="N2617" s="123" t="s">
        <v>6720</v>
      </c>
      <c r="O2617" s="124" t="s">
        <v>11020</v>
      </c>
      <c r="P2617" s="14"/>
      <c r="Q2617" s="132" t="s">
        <v>6720</v>
      </c>
      <c r="R2617" s="133" t="s">
        <v>11021</v>
      </c>
    </row>
    <row r="2618" spans="1:18" ht="32.6" customHeight="1" x14ac:dyDescent="0.3">
      <c r="A2618" s="53" t="s">
        <v>5195</v>
      </c>
      <c r="B2618" s="110" t="s">
        <v>5190</v>
      </c>
      <c r="C2618" s="111" t="s">
        <v>10</v>
      </c>
      <c r="D2618" s="112" t="s">
        <v>5196</v>
      </c>
      <c r="F2618" s="89" t="s">
        <v>2</v>
      </c>
      <c r="G2618" s="44" t="s">
        <v>5197</v>
      </c>
      <c r="H2618" s="104" t="s">
        <v>5195</v>
      </c>
      <c r="I2618" s="18"/>
      <c r="J2618" s="111" t="s">
        <v>2</v>
      </c>
      <c r="K2618" s="110" t="s">
        <v>5195</v>
      </c>
      <c r="L2618" s="112" t="s">
        <v>5198</v>
      </c>
      <c r="M2618" s="8"/>
      <c r="N2618" s="123" t="s">
        <v>5195</v>
      </c>
      <c r="O2618" s="124" t="s">
        <v>5197</v>
      </c>
      <c r="P2618" s="14"/>
      <c r="Q2618" s="132" t="s">
        <v>5195</v>
      </c>
      <c r="R2618" s="133" t="s">
        <v>5197</v>
      </c>
    </row>
    <row r="2619" spans="1:18" ht="32.6" customHeight="1" x14ac:dyDescent="0.3">
      <c r="A2619" s="53" t="s">
        <v>8942</v>
      </c>
      <c r="B2619" s="110" t="s">
        <v>8935</v>
      </c>
      <c r="C2619" s="111" t="s">
        <v>10</v>
      </c>
      <c r="D2619" s="112" t="s">
        <v>8943</v>
      </c>
      <c r="F2619" s="89" t="s">
        <v>2</v>
      </c>
      <c r="G2619" s="44" t="s">
        <v>8944</v>
      </c>
      <c r="H2619" s="104" t="s">
        <v>8942</v>
      </c>
      <c r="I2619" s="18"/>
      <c r="J2619" s="111" t="s">
        <v>2</v>
      </c>
      <c r="K2619" s="110" t="s">
        <v>8942</v>
      </c>
      <c r="L2619" s="112" t="s">
        <v>8943</v>
      </c>
      <c r="M2619" s="8"/>
      <c r="N2619" s="123" t="s">
        <v>8942</v>
      </c>
      <c r="O2619" s="124" t="s">
        <v>12473</v>
      </c>
      <c r="P2619" s="14"/>
      <c r="Q2619" s="132" t="s">
        <v>8942</v>
      </c>
      <c r="R2619" s="133" t="s">
        <v>12473</v>
      </c>
    </row>
    <row r="2620" spans="1:18" ht="32.6" customHeight="1" x14ac:dyDescent="0.3">
      <c r="A2620" s="53" t="s">
        <v>842</v>
      </c>
      <c r="B2620" s="110" t="s">
        <v>838</v>
      </c>
      <c r="C2620" s="111" t="s">
        <v>10</v>
      </c>
      <c r="D2620" s="112" t="s">
        <v>843</v>
      </c>
      <c r="F2620" s="89" t="s">
        <v>2</v>
      </c>
      <c r="G2620" s="44" t="s">
        <v>843</v>
      </c>
      <c r="H2620" s="104" t="s">
        <v>844</v>
      </c>
      <c r="I2620" s="18"/>
      <c r="J2620" s="111" t="s">
        <v>2</v>
      </c>
      <c r="K2620" s="110" t="s">
        <v>844</v>
      </c>
      <c r="L2620" s="112" t="s">
        <v>845</v>
      </c>
      <c r="M2620" s="8"/>
      <c r="N2620" s="123" t="s">
        <v>844</v>
      </c>
      <c r="O2620" s="124" t="s">
        <v>845</v>
      </c>
      <c r="P2620" s="14"/>
      <c r="Q2620" s="132" t="s">
        <v>844</v>
      </c>
      <c r="R2620" s="133" t="s">
        <v>845</v>
      </c>
    </row>
    <row r="2621" spans="1:18" ht="32.6" customHeight="1" x14ac:dyDescent="0.3">
      <c r="A2621" s="53" t="s">
        <v>842</v>
      </c>
      <c r="B2621" s="110" t="s">
        <v>2581</v>
      </c>
      <c r="C2621" s="111" t="s">
        <v>10</v>
      </c>
      <c r="D2621" s="112" t="s">
        <v>2588</v>
      </c>
      <c r="F2621" s="89" t="s">
        <v>2</v>
      </c>
      <c r="G2621" s="44" t="s">
        <v>2588</v>
      </c>
      <c r="H2621" s="104" t="s">
        <v>844</v>
      </c>
      <c r="I2621" s="18"/>
      <c r="J2621" s="111" t="s">
        <v>2</v>
      </c>
      <c r="K2621" s="110" t="s">
        <v>844</v>
      </c>
      <c r="L2621" s="112" t="s">
        <v>2589</v>
      </c>
      <c r="M2621" s="8"/>
      <c r="N2621" s="123" t="s">
        <v>844</v>
      </c>
      <c r="O2621" s="124" t="s">
        <v>2588</v>
      </c>
      <c r="P2621" s="14"/>
      <c r="Q2621" s="132" t="s">
        <v>844</v>
      </c>
      <c r="R2621" s="133" t="s">
        <v>2588</v>
      </c>
    </row>
    <row r="2622" spans="1:18" ht="32.6" customHeight="1" x14ac:dyDescent="0.3">
      <c r="A2622" s="53" t="s">
        <v>842</v>
      </c>
      <c r="B2622" s="110" t="s">
        <v>5593</v>
      </c>
      <c r="C2622" s="111" t="s">
        <v>10</v>
      </c>
      <c r="D2622" s="112" t="s">
        <v>5598</v>
      </c>
      <c r="F2622" s="89" t="s">
        <v>2</v>
      </c>
      <c r="G2622" s="44" t="s">
        <v>5598</v>
      </c>
      <c r="H2622" s="104" t="s">
        <v>842</v>
      </c>
      <c r="I2622" s="18"/>
      <c r="J2622" s="111" t="s">
        <v>2</v>
      </c>
      <c r="K2622" s="110" t="s">
        <v>842</v>
      </c>
      <c r="L2622" s="112" t="s">
        <v>5598</v>
      </c>
      <c r="M2622" s="8"/>
      <c r="N2622" s="123" t="s">
        <v>842</v>
      </c>
      <c r="O2622" s="124" t="s">
        <v>5598</v>
      </c>
      <c r="P2622" s="14"/>
      <c r="Q2622" s="132" t="s">
        <v>842</v>
      </c>
      <c r="R2622" s="133" t="s">
        <v>5598</v>
      </c>
    </row>
    <row r="2623" spans="1:18" ht="32.6" customHeight="1" x14ac:dyDescent="0.3">
      <c r="A2623" s="53" t="s">
        <v>842</v>
      </c>
      <c r="B2623" s="110" t="s">
        <v>9487</v>
      </c>
      <c r="C2623" s="111" t="s">
        <v>10</v>
      </c>
      <c r="D2623" s="112" t="s">
        <v>9491</v>
      </c>
      <c r="F2623" s="89" t="s">
        <v>2</v>
      </c>
      <c r="G2623" s="44" t="s">
        <v>9491</v>
      </c>
      <c r="H2623" s="104" t="s">
        <v>842</v>
      </c>
      <c r="I2623" s="18"/>
      <c r="J2623" s="111" t="s">
        <v>2</v>
      </c>
      <c r="K2623" s="110" t="s">
        <v>842</v>
      </c>
      <c r="L2623" s="112" t="s">
        <v>9491</v>
      </c>
      <c r="M2623" s="8"/>
      <c r="N2623" s="123" t="s">
        <v>842</v>
      </c>
      <c r="O2623" s="124" t="s">
        <v>9491</v>
      </c>
      <c r="P2623" s="14"/>
      <c r="Q2623" s="132" t="s">
        <v>842</v>
      </c>
      <c r="R2623" s="133" t="s">
        <v>9491</v>
      </c>
    </row>
    <row r="2624" spans="1:18" ht="32.6" customHeight="1" x14ac:dyDescent="0.3">
      <c r="A2624" s="53" t="s">
        <v>6734</v>
      </c>
      <c r="B2624" s="110" t="s">
        <v>9832</v>
      </c>
      <c r="C2624" s="111" t="s">
        <v>252</v>
      </c>
      <c r="D2624" s="112" t="s">
        <v>9844</v>
      </c>
      <c r="F2624" s="89" t="s">
        <v>254</v>
      </c>
      <c r="G2624" s="44" t="s">
        <v>9845</v>
      </c>
      <c r="H2624" s="104" t="s">
        <v>6734</v>
      </c>
      <c r="I2624" s="18"/>
      <c r="J2624" s="111" t="s">
        <v>254</v>
      </c>
      <c r="K2624" s="110" t="s">
        <v>6734</v>
      </c>
      <c r="L2624" s="112" t="s">
        <v>9846</v>
      </c>
      <c r="M2624" s="8"/>
      <c r="N2624" s="123" t="s">
        <v>6734</v>
      </c>
      <c r="O2624" s="124" t="s">
        <v>11022</v>
      </c>
      <c r="P2624" s="14"/>
      <c r="Q2624" s="132" t="s">
        <v>6734</v>
      </c>
      <c r="R2624" s="133" t="s">
        <v>11023</v>
      </c>
    </row>
    <row r="2625" spans="1:18" ht="32.6" customHeight="1" x14ac:dyDescent="0.3">
      <c r="A2625" s="53" t="s">
        <v>6734</v>
      </c>
      <c r="B2625" s="110" t="s">
        <v>6730</v>
      </c>
      <c r="C2625" s="111" t="s">
        <v>252</v>
      </c>
      <c r="D2625" s="112" t="s">
        <v>6735</v>
      </c>
      <c r="F2625" s="89" t="s">
        <v>254</v>
      </c>
      <c r="G2625" s="44" t="s">
        <v>6736</v>
      </c>
      <c r="H2625" s="104" t="s">
        <v>6734</v>
      </c>
      <c r="I2625" s="18"/>
      <c r="J2625" s="111" t="s">
        <v>254</v>
      </c>
      <c r="K2625" s="110" t="s">
        <v>6734</v>
      </c>
      <c r="L2625" s="112" t="s">
        <v>6737</v>
      </c>
      <c r="M2625" s="8"/>
      <c r="N2625" s="123" t="s">
        <v>6734</v>
      </c>
      <c r="O2625" s="124" t="s">
        <v>11022</v>
      </c>
      <c r="P2625" s="14"/>
      <c r="Q2625" s="132" t="s">
        <v>6734</v>
      </c>
      <c r="R2625" s="133" t="s">
        <v>11023</v>
      </c>
    </row>
    <row r="2626" spans="1:18" ht="32.6" customHeight="1" x14ac:dyDescent="0.3">
      <c r="A2626" s="53" t="s">
        <v>10051</v>
      </c>
      <c r="B2626" s="110" t="s">
        <v>10048</v>
      </c>
      <c r="C2626" s="111" t="s">
        <v>10</v>
      </c>
      <c r="D2626" s="112" t="s">
        <v>10052</v>
      </c>
      <c r="F2626" s="89" t="s">
        <v>2</v>
      </c>
      <c r="G2626" s="44" t="s">
        <v>10053</v>
      </c>
      <c r="H2626" s="104" t="s">
        <v>10051</v>
      </c>
      <c r="I2626" s="18"/>
      <c r="J2626" s="111" t="s">
        <v>2</v>
      </c>
      <c r="K2626" s="110" t="s">
        <v>10051</v>
      </c>
      <c r="L2626" s="112" t="s">
        <v>10053</v>
      </c>
      <c r="M2626" s="8"/>
      <c r="N2626" s="123" t="s">
        <v>10051</v>
      </c>
      <c r="O2626" s="124" t="s">
        <v>10053</v>
      </c>
      <c r="P2626" s="14"/>
      <c r="Q2626" s="132" t="s">
        <v>10051</v>
      </c>
      <c r="R2626" s="133" t="s">
        <v>10053</v>
      </c>
    </row>
    <row r="2627" spans="1:18" ht="32.6" customHeight="1" x14ac:dyDescent="0.3">
      <c r="A2627" s="53" t="s">
        <v>6302</v>
      </c>
      <c r="B2627" s="110" t="s">
        <v>6300</v>
      </c>
      <c r="C2627" s="111" t="s">
        <v>149</v>
      </c>
      <c r="D2627" s="112" t="s">
        <v>6303</v>
      </c>
      <c r="F2627" s="89" t="s">
        <v>149</v>
      </c>
      <c r="G2627" s="44" t="s">
        <v>6304</v>
      </c>
      <c r="H2627" s="104" t="s">
        <v>6302</v>
      </c>
      <c r="I2627" s="18"/>
      <c r="J2627" s="111" t="s">
        <v>149</v>
      </c>
      <c r="K2627" s="110" t="s">
        <v>6302</v>
      </c>
      <c r="L2627" s="112" t="s">
        <v>6305</v>
      </c>
      <c r="M2627" s="8"/>
      <c r="N2627" s="123" t="s">
        <v>6302</v>
      </c>
      <c r="O2627" s="124" t="s">
        <v>10217</v>
      </c>
      <c r="P2627" s="14"/>
      <c r="Q2627" s="132" t="s">
        <v>6302</v>
      </c>
      <c r="R2627" s="133" t="s">
        <v>6305</v>
      </c>
    </row>
    <row r="2628" spans="1:18" ht="32.6" customHeight="1" x14ac:dyDescent="0.3">
      <c r="A2628" s="53" t="s">
        <v>8266</v>
      </c>
      <c r="B2628" s="110" t="s">
        <v>8267</v>
      </c>
      <c r="C2628" s="111" t="s">
        <v>252</v>
      </c>
      <c r="D2628" s="112" t="s">
        <v>8268</v>
      </c>
      <c r="F2628" s="89" t="s">
        <v>254</v>
      </c>
      <c r="G2628" s="44" t="s">
        <v>8269</v>
      </c>
      <c r="H2628" s="104" t="s">
        <v>8266</v>
      </c>
      <c r="I2628" s="18"/>
      <c r="J2628" s="111" t="s">
        <v>254</v>
      </c>
      <c r="K2628" s="110" t="s">
        <v>8266</v>
      </c>
      <c r="L2628" s="112" t="s">
        <v>8270</v>
      </c>
      <c r="M2628" s="8"/>
      <c r="N2628" s="123" t="s">
        <v>8266</v>
      </c>
      <c r="O2628" s="124" t="s">
        <v>11024</v>
      </c>
      <c r="P2628" s="14"/>
      <c r="Q2628" s="132" t="s">
        <v>8266</v>
      </c>
      <c r="R2628" s="133" t="s">
        <v>11025</v>
      </c>
    </row>
    <row r="2629" spans="1:18" ht="32.6" customHeight="1" x14ac:dyDescent="0.3">
      <c r="A2629" s="53" t="s">
        <v>8266</v>
      </c>
      <c r="B2629" s="110" t="s">
        <v>8271</v>
      </c>
      <c r="C2629" s="111" t="s">
        <v>252</v>
      </c>
      <c r="D2629" s="112" t="s">
        <v>8268</v>
      </c>
      <c r="F2629" s="89" t="s">
        <v>254</v>
      </c>
      <c r="G2629" s="44" t="s">
        <v>8269</v>
      </c>
      <c r="H2629" s="104" t="s">
        <v>8266</v>
      </c>
      <c r="I2629" s="18"/>
      <c r="J2629" s="111" t="s">
        <v>254</v>
      </c>
      <c r="K2629" s="110" t="s">
        <v>8266</v>
      </c>
      <c r="L2629" s="112" t="s">
        <v>8270</v>
      </c>
      <c r="M2629" s="8"/>
      <c r="N2629" s="123" t="s">
        <v>8266</v>
      </c>
      <c r="O2629" s="124" t="s">
        <v>11024</v>
      </c>
      <c r="P2629" s="14"/>
      <c r="Q2629" s="132" t="s">
        <v>8266</v>
      </c>
      <c r="R2629" s="133" t="s">
        <v>11025</v>
      </c>
    </row>
    <row r="2630" spans="1:18" ht="32.6" customHeight="1" x14ac:dyDescent="0.3">
      <c r="A2630" s="53" t="s">
        <v>9660</v>
      </c>
      <c r="B2630" s="110" t="s">
        <v>9653</v>
      </c>
      <c r="C2630" s="111" t="s">
        <v>10</v>
      </c>
      <c r="D2630" s="112" t="s">
        <v>9661</v>
      </c>
      <c r="F2630" s="89" t="s">
        <v>2</v>
      </c>
      <c r="G2630" s="44" t="s">
        <v>9662</v>
      </c>
      <c r="H2630" s="104" t="s">
        <v>9660</v>
      </c>
      <c r="I2630" s="18"/>
      <c r="J2630" s="111" t="s">
        <v>2</v>
      </c>
      <c r="K2630" s="110" t="s">
        <v>9660</v>
      </c>
      <c r="L2630" s="112" t="s">
        <v>9663</v>
      </c>
      <c r="M2630" s="8"/>
      <c r="N2630" s="123" t="s">
        <v>9660</v>
      </c>
      <c r="O2630" s="124" t="s">
        <v>9663</v>
      </c>
      <c r="P2630" s="14"/>
      <c r="Q2630" s="132" t="s">
        <v>9660</v>
      </c>
      <c r="R2630" s="133" t="s">
        <v>9663</v>
      </c>
    </row>
    <row r="2631" spans="1:18" ht="32.6" customHeight="1" x14ac:dyDescent="0.3">
      <c r="A2631" s="53" t="s">
        <v>6885</v>
      </c>
      <c r="B2631" s="110" t="s">
        <v>6880</v>
      </c>
      <c r="C2631" s="111" t="s">
        <v>10</v>
      </c>
      <c r="D2631" s="112" t="s">
        <v>6886</v>
      </c>
      <c r="F2631" s="89" t="s">
        <v>2</v>
      </c>
      <c r="G2631" s="44" t="s">
        <v>6886</v>
      </c>
      <c r="H2631" s="104" t="s">
        <v>6885</v>
      </c>
      <c r="I2631" s="18"/>
      <c r="J2631" s="111" t="s">
        <v>2</v>
      </c>
      <c r="K2631" s="110" t="s">
        <v>6885</v>
      </c>
      <c r="L2631" s="112" t="s">
        <v>6892</v>
      </c>
      <c r="M2631" s="8"/>
      <c r="N2631" s="123" t="s">
        <v>6885</v>
      </c>
      <c r="O2631" s="124" t="s">
        <v>12377</v>
      </c>
      <c r="P2631" s="14"/>
      <c r="Q2631" s="132" t="s">
        <v>6885</v>
      </c>
      <c r="R2631" s="133" t="s">
        <v>12377</v>
      </c>
    </row>
    <row r="2632" spans="1:18" ht="32.6" customHeight="1" x14ac:dyDescent="0.3">
      <c r="A2632" s="53" t="s">
        <v>9622</v>
      </c>
      <c r="B2632" s="110" t="s">
        <v>9621</v>
      </c>
      <c r="C2632" s="111" t="s">
        <v>10</v>
      </c>
      <c r="D2632" s="112" t="s">
        <v>9623</v>
      </c>
      <c r="F2632" s="89" t="s">
        <v>2</v>
      </c>
      <c r="G2632" s="44" t="s">
        <v>9624</v>
      </c>
      <c r="H2632" s="104" t="s">
        <v>9622</v>
      </c>
      <c r="I2632" s="18"/>
      <c r="J2632" s="111" t="s">
        <v>2</v>
      </c>
      <c r="K2632" s="110" t="s">
        <v>9622</v>
      </c>
      <c r="L2632" s="112" t="s">
        <v>9624</v>
      </c>
      <c r="M2632" s="8"/>
      <c r="N2632" s="123" t="s">
        <v>9622</v>
      </c>
      <c r="O2632" s="124" t="s">
        <v>9624</v>
      </c>
      <c r="P2632" s="14"/>
      <c r="Q2632" s="132" t="s">
        <v>9622</v>
      </c>
      <c r="R2632" s="133" t="s">
        <v>9624</v>
      </c>
    </row>
    <row r="2633" spans="1:18" ht="32.6" customHeight="1" x14ac:dyDescent="0.3">
      <c r="A2633" s="53" t="s">
        <v>5608</v>
      </c>
      <c r="B2633" s="110" t="s">
        <v>5609</v>
      </c>
      <c r="C2633" s="111" t="s">
        <v>10</v>
      </c>
      <c r="D2633" s="112" t="s">
        <v>5610</v>
      </c>
      <c r="F2633" s="89" t="s">
        <v>2</v>
      </c>
      <c r="G2633" s="44" t="s">
        <v>5612</v>
      </c>
      <c r="H2633" s="104" t="s">
        <v>5611</v>
      </c>
      <c r="I2633" s="18"/>
      <c r="J2633" s="111" t="s">
        <v>2</v>
      </c>
      <c r="K2633" s="110" t="s">
        <v>5611</v>
      </c>
      <c r="L2633" s="112" t="s">
        <v>5613</v>
      </c>
      <c r="M2633" s="8"/>
      <c r="N2633" s="123" t="s">
        <v>5611</v>
      </c>
      <c r="O2633" s="124" t="s">
        <v>5613</v>
      </c>
      <c r="P2633" s="14"/>
      <c r="Q2633" s="132" t="s">
        <v>5611</v>
      </c>
      <c r="R2633" s="133" t="s">
        <v>5613</v>
      </c>
    </row>
    <row r="2634" spans="1:18" ht="32.6" customHeight="1" x14ac:dyDescent="0.3">
      <c r="A2634" s="53" t="s">
        <v>5608</v>
      </c>
      <c r="B2634" s="110" t="s">
        <v>7300</v>
      </c>
      <c r="C2634" s="111" t="s">
        <v>10</v>
      </c>
      <c r="D2634" s="112" t="s">
        <v>7305</v>
      </c>
      <c r="F2634" s="89" t="s">
        <v>2</v>
      </c>
      <c r="G2634" s="44" t="s">
        <v>7305</v>
      </c>
      <c r="H2634" s="104" t="s">
        <v>5608</v>
      </c>
      <c r="I2634" s="18"/>
      <c r="J2634" s="111" t="s">
        <v>2</v>
      </c>
      <c r="K2634" s="110" t="s">
        <v>5608</v>
      </c>
      <c r="L2634" s="112" t="s">
        <v>7305</v>
      </c>
      <c r="M2634" s="8"/>
      <c r="N2634" s="123" t="s">
        <v>5608</v>
      </c>
      <c r="O2634" s="124" t="s">
        <v>7305</v>
      </c>
      <c r="P2634" s="14"/>
      <c r="Q2634" s="132" t="s">
        <v>5608</v>
      </c>
      <c r="R2634" s="133" t="s">
        <v>7305</v>
      </c>
    </row>
    <row r="2635" spans="1:18" ht="32.6" customHeight="1" x14ac:dyDescent="0.3">
      <c r="A2635" s="53" t="s">
        <v>5608</v>
      </c>
      <c r="B2635" s="110" t="s">
        <v>7532</v>
      </c>
      <c r="C2635" s="111" t="s">
        <v>10</v>
      </c>
      <c r="D2635" s="112" t="s">
        <v>7533</v>
      </c>
      <c r="F2635" s="89" t="s">
        <v>2</v>
      </c>
      <c r="G2635" s="44" t="s">
        <v>7533</v>
      </c>
      <c r="H2635" s="104" t="s">
        <v>5608</v>
      </c>
      <c r="I2635" s="18"/>
      <c r="J2635" s="111" t="s">
        <v>2</v>
      </c>
      <c r="K2635" s="110" t="s">
        <v>5608</v>
      </c>
      <c r="L2635" s="112" t="s">
        <v>7533</v>
      </c>
      <c r="M2635" s="8"/>
      <c r="N2635" s="123" t="s">
        <v>5608</v>
      </c>
      <c r="O2635" s="124" t="s">
        <v>7533</v>
      </c>
      <c r="P2635" s="14"/>
      <c r="Q2635" s="132" t="s">
        <v>5608</v>
      </c>
      <c r="R2635" s="133" t="s">
        <v>7533</v>
      </c>
    </row>
    <row r="2636" spans="1:18" ht="32.6" customHeight="1" x14ac:dyDescent="0.3">
      <c r="A2636" s="53" t="s">
        <v>5608</v>
      </c>
      <c r="B2636" s="110" t="s">
        <v>9365</v>
      </c>
      <c r="C2636" s="111" t="s">
        <v>10</v>
      </c>
      <c r="D2636" s="112" t="s">
        <v>9367</v>
      </c>
      <c r="F2636" s="89" t="s">
        <v>2</v>
      </c>
      <c r="G2636" s="44" t="s">
        <v>9367</v>
      </c>
      <c r="H2636" s="104" t="s">
        <v>5608</v>
      </c>
      <c r="I2636" s="18"/>
      <c r="J2636" s="111" t="s">
        <v>2</v>
      </c>
      <c r="K2636" s="110" t="s">
        <v>5608</v>
      </c>
      <c r="L2636" s="112" t="s">
        <v>9368</v>
      </c>
      <c r="M2636" s="8"/>
      <c r="N2636" s="123" t="s">
        <v>5608</v>
      </c>
      <c r="O2636" s="124" t="s">
        <v>9367</v>
      </c>
      <c r="P2636" s="14"/>
      <c r="Q2636" s="132" t="s">
        <v>5608</v>
      </c>
      <c r="R2636" s="133" t="s">
        <v>9367</v>
      </c>
    </row>
    <row r="2637" spans="1:18" ht="32.6" customHeight="1" x14ac:dyDescent="0.3">
      <c r="A2637" s="53" t="s">
        <v>524</v>
      </c>
      <c r="B2637" s="110" t="s">
        <v>523</v>
      </c>
      <c r="C2637" s="111" t="s">
        <v>10</v>
      </c>
      <c r="D2637" s="112" t="s">
        <v>525</v>
      </c>
      <c r="F2637" s="89" t="s">
        <v>2</v>
      </c>
      <c r="G2637" s="44" t="s">
        <v>525</v>
      </c>
      <c r="H2637" s="104" t="s">
        <v>524</v>
      </c>
      <c r="I2637" s="18"/>
      <c r="J2637" s="111" t="s">
        <v>2</v>
      </c>
      <c r="K2637" s="110" t="s">
        <v>524</v>
      </c>
      <c r="L2637" s="112" t="s">
        <v>525</v>
      </c>
      <c r="M2637" s="8"/>
      <c r="N2637" s="123" t="s">
        <v>524</v>
      </c>
      <c r="O2637" s="124" t="s">
        <v>525</v>
      </c>
      <c r="P2637" s="14"/>
      <c r="Q2637" s="132" t="s">
        <v>524</v>
      </c>
      <c r="R2637" s="133" t="s">
        <v>525</v>
      </c>
    </row>
    <row r="2638" spans="1:18" ht="32.6" customHeight="1" x14ac:dyDescent="0.3">
      <c r="A2638" s="53" t="s">
        <v>2562</v>
      </c>
      <c r="B2638" s="110" t="s">
        <v>2561</v>
      </c>
      <c r="C2638" s="111" t="s">
        <v>10</v>
      </c>
      <c r="D2638" s="112" t="s">
        <v>2563</v>
      </c>
      <c r="F2638" s="89" t="s">
        <v>2</v>
      </c>
      <c r="G2638" s="44" t="s">
        <v>2564</v>
      </c>
      <c r="H2638" s="104" t="s">
        <v>2562</v>
      </c>
      <c r="I2638" s="18"/>
      <c r="J2638" s="111" t="s">
        <v>2</v>
      </c>
      <c r="K2638" s="110" t="s">
        <v>2562</v>
      </c>
      <c r="L2638" s="112" t="s">
        <v>2565</v>
      </c>
      <c r="M2638" s="8"/>
      <c r="N2638" s="123" t="s">
        <v>2562</v>
      </c>
      <c r="O2638" s="124" t="s">
        <v>12029</v>
      </c>
      <c r="P2638" s="14"/>
      <c r="Q2638" s="132" t="s">
        <v>2562</v>
      </c>
      <c r="R2638" s="133" t="s">
        <v>12030</v>
      </c>
    </row>
    <row r="2639" spans="1:18" ht="32.6" customHeight="1" x14ac:dyDescent="0.3">
      <c r="A2639" s="53" t="s">
        <v>2562</v>
      </c>
      <c r="B2639" s="110" t="s">
        <v>3986</v>
      </c>
      <c r="C2639" s="111" t="s">
        <v>10</v>
      </c>
      <c r="D2639" s="112" t="s">
        <v>3987</v>
      </c>
      <c r="F2639" s="89" t="s">
        <v>2</v>
      </c>
      <c r="G2639" s="44" t="s">
        <v>3988</v>
      </c>
      <c r="H2639" s="104" t="s">
        <v>2562</v>
      </c>
      <c r="I2639" s="18"/>
      <c r="J2639" s="111" t="s">
        <v>2</v>
      </c>
      <c r="K2639" s="110" t="s">
        <v>2562</v>
      </c>
      <c r="L2639" s="112" t="s">
        <v>3989</v>
      </c>
      <c r="M2639" s="8"/>
      <c r="N2639" s="123" t="s">
        <v>2562</v>
      </c>
      <c r="O2639" s="124" t="s">
        <v>12124</v>
      </c>
      <c r="P2639" s="14"/>
      <c r="Q2639" s="132" t="s">
        <v>2562</v>
      </c>
      <c r="R2639" s="133" t="s">
        <v>3989</v>
      </c>
    </row>
    <row r="2640" spans="1:18" ht="32.6" customHeight="1" x14ac:dyDescent="0.3">
      <c r="A2640" s="53" t="s">
        <v>2562</v>
      </c>
      <c r="B2640" s="110" t="s">
        <v>4850</v>
      </c>
      <c r="C2640" s="111" t="s">
        <v>10</v>
      </c>
      <c r="D2640" s="112" t="s">
        <v>4854</v>
      </c>
      <c r="F2640" s="89" t="s">
        <v>2</v>
      </c>
      <c r="G2640" s="44" t="s">
        <v>4855</v>
      </c>
      <c r="H2640" s="104" t="s">
        <v>2562</v>
      </c>
      <c r="I2640" s="18"/>
      <c r="J2640" s="111" t="s">
        <v>2</v>
      </c>
      <c r="K2640" s="110" t="s">
        <v>2562</v>
      </c>
      <c r="L2640" s="112" t="s">
        <v>4857</v>
      </c>
      <c r="M2640" s="8"/>
      <c r="N2640" s="123" t="s">
        <v>2562</v>
      </c>
      <c r="O2640" s="124" t="s">
        <v>12243</v>
      </c>
      <c r="P2640" s="14"/>
      <c r="Q2640" s="132" t="s">
        <v>2562</v>
      </c>
      <c r="R2640" s="133" t="s">
        <v>12244</v>
      </c>
    </row>
    <row r="2641" spans="1:18" ht="32.6" customHeight="1" x14ac:dyDescent="0.3">
      <c r="A2641" s="53" t="s">
        <v>5015</v>
      </c>
      <c r="B2641" s="110" t="s">
        <v>5013</v>
      </c>
      <c r="C2641" s="111" t="s">
        <v>149</v>
      </c>
      <c r="D2641" s="112" t="s">
        <v>5016</v>
      </c>
      <c r="F2641" s="89" t="s">
        <v>149</v>
      </c>
      <c r="G2641" s="44" t="s">
        <v>5017</v>
      </c>
      <c r="H2641" s="104" t="s">
        <v>5015</v>
      </c>
      <c r="I2641" s="18"/>
      <c r="J2641" s="111" t="s">
        <v>149</v>
      </c>
      <c r="K2641" s="110" t="s">
        <v>5015</v>
      </c>
      <c r="L2641" s="112" t="s">
        <v>5017</v>
      </c>
      <c r="M2641" s="8"/>
      <c r="N2641" s="123" t="s">
        <v>5015</v>
      </c>
      <c r="O2641" s="124" t="s">
        <v>10218</v>
      </c>
      <c r="P2641" s="14"/>
      <c r="Q2641" s="132" t="s">
        <v>5015</v>
      </c>
      <c r="R2641" s="133" t="s">
        <v>10218</v>
      </c>
    </row>
    <row r="2642" spans="1:18" ht="32.6" customHeight="1" x14ac:dyDescent="0.3">
      <c r="A2642" s="53" t="s">
        <v>7803</v>
      </c>
      <c r="B2642" s="110" t="s">
        <v>7802</v>
      </c>
      <c r="C2642" s="111" t="s">
        <v>252</v>
      </c>
      <c r="D2642" s="112" t="s">
        <v>7804</v>
      </c>
      <c r="F2642" s="89" t="s">
        <v>254</v>
      </c>
      <c r="G2642" s="44" t="s">
        <v>7805</v>
      </c>
      <c r="H2642" s="104" t="s">
        <v>7803</v>
      </c>
      <c r="I2642" s="18"/>
      <c r="J2642" s="111" t="s">
        <v>254</v>
      </c>
      <c r="K2642" s="110" t="s">
        <v>7803</v>
      </c>
      <c r="L2642" s="112" t="s">
        <v>7806</v>
      </c>
      <c r="M2642" s="8"/>
      <c r="N2642" s="123" t="s">
        <v>7803</v>
      </c>
      <c r="O2642" s="124" t="s">
        <v>11026</v>
      </c>
      <c r="P2642" s="14"/>
      <c r="Q2642" s="132" t="s">
        <v>7803</v>
      </c>
      <c r="R2642" s="133" t="s">
        <v>11027</v>
      </c>
    </row>
    <row r="2643" spans="1:18" ht="32.6" customHeight="1" x14ac:dyDescent="0.3">
      <c r="A2643" s="53" t="s">
        <v>7807</v>
      </c>
      <c r="B2643" s="110" t="s">
        <v>7802</v>
      </c>
      <c r="C2643" s="111" t="s">
        <v>10</v>
      </c>
      <c r="D2643" s="112" t="s">
        <v>7808</v>
      </c>
      <c r="F2643" s="89" t="s">
        <v>2</v>
      </c>
      <c r="G2643" s="44" t="s">
        <v>7809</v>
      </c>
      <c r="H2643" s="104" t="s">
        <v>7807</v>
      </c>
      <c r="I2643" s="18"/>
      <c r="J2643" s="111" t="s">
        <v>2</v>
      </c>
      <c r="K2643" s="110" t="s">
        <v>7807</v>
      </c>
      <c r="L2643" s="112" t="s">
        <v>7809</v>
      </c>
      <c r="M2643" s="8"/>
      <c r="N2643" s="123" t="s">
        <v>7807</v>
      </c>
      <c r="O2643" s="124" t="s">
        <v>12412</v>
      </c>
      <c r="P2643" s="14"/>
      <c r="Q2643" s="132" t="s">
        <v>7807</v>
      </c>
      <c r="R2643" s="133" t="s">
        <v>12412</v>
      </c>
    </row>
    <row r="2644" spans="1:18" ht="32.6" customHeight="1" x14ac:dyDescent="0.3">
      <c r="A2644" s="53" t="s">
        <v>1483</v>
      </c>
      <c r="B2644" s="110" t="s">
        <v>1484</v>
      </c>
      <c r="C2644" s="111" t="s">
        <v>10</v>
      </c>
      <c r="D2644" s="112" t="s">
        <v>1485</v>
      </c>
      <c r="F2644" s="89" t="s">
        <v>2</v>
      </c>
      <c r="G2644" s="44" t="s">
        <v>1485</v>
      </c>
      <c r="H2644" s="104" t="s">
        <v>1483</v>
      </c>
      <c r="I2644" s="18"/>
      <c r="J2644" s="111" t="s">
        <v>2</v>
      </c>
      <c r="K2644" s="110" t="s">
        <v>1483</v>
      </c>
      <c r="L2644" s="112" t="s">
        <v>1485</v>
      </c>
      <c r="M2644" s="8"/>
      <c r="N2644" s="123" t="s">
        <v>1483</v>
      </c>
      <c r="O2644" s="124" t="s">
        <v>1485</v>
      </c>
      <c r="P2644" s="14"/>
      <c r="Q2644" s="132" t="s">
        <v>1483</v>
      </c>
      <c r="R2644" s="133" t="s">
        <v>1485</v>
      </c>
    </row>
    <row r="2645" spans="1:18" ht="32.6" customHeight="1" x14ac:dyDescent="0.3">
      <c r="A2645" s="53" t="s">
        <v>1046</v>
      </c>
      <c r="B2645" s="110" t="s">
        <v>1044</v>
      </c>
      <c r="C2645" s="111" t="s">
        <v>10</v>
      </c>
      <c r="D2645" s="112" t="s">
        <v>1047</v>
      </c>
      <c r="F2645" s="89" t="s">
        <v>2</v>
      </c>
      <c r="G2645" s="44" t="s">
        <v>1048</v>
      </c>
      <c r="H2645" s="104" t="s">
        <v>1046</v>
      </c>
      <c r="I2645" s="18"/>
      <c r="J2645" s="111" t="s">
        <v>2</v>
      </c>
      <c r="K2645" s="110" t="s">
        <v>1046</v>
      </c>
      <c r="L2645" s="112" t="s">
        <v>1048</v>
      </c>
      <c r="M2645" s="8"/>
      <c r="N2645" s="123" t="s">
        <v>1046</v>
      </c>
      <c r="O2645" s="124" t="s">
        <v>1048</v>
      </c>
      <c r="P2645" s="14"/>
      <c r="Q2645" s="132" t="s">
        <v>1046</v>
      </c>
      <c r="R2645" s="133" t="s">
        <v>1048</v>
      </c>
    </row>
    <row r="2646" spans="1:18" ht="32.6" customHeight="1" x14ac:dyDescent="0.3">
      <c r="A2646" s="53" t="s">
        <v>1046</v>
      </c>
      <c r="B2646" s="110" t="s">
        <v>5013</v>
      </c>
      <c r="C2646" s="111" t="s">
        <v>10</v>
      </c>
      <c r="D2646" s="112" t="s">
        <v>5018</v>
      </c>
      <c r="F2646" s="89" t="s">
        <v>2</v>
      </c>
      <c r="G2646" s="44" t="s">
        <v>5019</v>
      </c>
      <c r="H2646" s="104" t="s">
        <v>1046</v>
      </c>
      <c r="I2646" s="18"/>
      <c r="J2646" s="111" t="s">
        <v>2</v>
      </c>
      <c r="K2646" s="110" t="s">
        <v>1046</v>
      </c>
      <c r="L2646" s="112" t="s">
        <v>5019</v>
      </c>
      <c r="M2646" s="8"/>
      <c r="N2646" s="123" t="s">
        <v>1046</v>
      </c>
      <c r="O2646" s="124" t="s">
        <v>12267</v>
      </c>
      <c r="P2646" s="14"/>
      <c r="Q2646" s="132" t="s">
        <v>1046</v>
      </c>
      <c r="R2646" s="133" t="s">
        <v>12267</v>
      </c>
    </row>
    <row r="2647" spans="1:18" ht="32.6" customHeight="1" x14ac:dyDescent="0.3">
      <c r="A2647" s="53" t="s">
        <v>3772</v>
      </c>
      <c r="B2647" s="110" t="s">
        <v>3778</v>
      </c>
      <c r="C2647" s="111" t="s">
        <v>10</v>
      </c>
      <c r="D2647" s="112" t="s">
        <v>3773</v>
      </c>
      <c r="F2647" s="89" t="s">
        <v>2</v>
      </c>
      <c r="G2647" s="44" t="s">
        <v>3773</v>
      </c>
      <c r="H2647" s="104" t="s">
        <v>3772</v>
      </c>
      <c r="I2647" s="18"/>
      <c r="J2647" s="111" t="s">
        <v>2</v>
      </c>
      <c r="K2647" s="110" t="s">
        <v>3772</v>
      </c>
      <c r="L2647" s="112" t="s">
        <v>3773</v>
      </c>
      <c r="M2647" s="8"/>
      <c r="N2647" s="123" t="s">
        <v>3772</v>
      </c>
      <c r="O2647" s="124" t="s">
        <v>3773</v>
      </c>
      <c r="P2647" s="14"/>
      <c r="Q2647" s="132" t="s">
        <v>3772</v>
      </c>
      <c r="R2647" s="133" t="s">
        <v>3773</v>
      </c>
    </row>
    <row r="2648" spans="1:18" ht="32.6" customHeight="1" x14ac:dyDescent="0.3">
      <c r="A2648" s="53" t="s">
        <v>3772</v>
      </c>
      <c r="B2648" s="110" t="s">
        <v>3760</v>
      </c>
      <c r="C2648" s="111" t="s">
        <v>10</v>
      </c>
      <c r="D2648" s="112" t="s">
        <v>3773</v>
      </c>
      <c r="F2648" s="89" t="s">
        <v>2</v>
      </c>
      <c r="G2648" s="44" t="s">
        <v>3773</v>
      </c>
      <c r="H2648" s="104" t="s">
        <v>3772</v>
      </c>
      <c r="I2648" s="18"/>
      <c r="J2648" s="111" t="s">
        <v>2</v>
      </c>
      <c r="K2648" s="110" t="s">
        <v>3772</v>
      </c>
      <c r="L2648" s="112" t="s">
        <v>3773</v>
      </c>
      <c r="M2648" s="8"/>
      <c r="N2648" s="123" t="s">
        <v>3772</v>
      </c>
      <c r="O2648" s="124" t="s">
        <v>3773</v>
      </c>
      <c r="P2648" s="14"/>
      <c r="Q2648" s="132" t="s">
        <v>3772</v>
      </c>
      <c r="R2648" s="133" t="s">
        <v>3773</v>
      </c>
    </row>
    <row r="2649" spans="1:18" ht="32.6" customHeight="1" x14ac:dyDescent="0.3">
      <c r="A2649" s="53" t="s">
        <v>3772</v>
      </c>
      <c r="B2649" s="110" t="s">
        <v>3779</v>
      </c>
      <c r="C2649" s="111" t="s">
        <v>10</v>
      </c>
      <c r="D2649" s="112" t="s">
        <v>3773</v>
      </c>
      <c r="F2649" s="89" t="s">
        <v>2</v>
      </c>
      <c r="G2649" s="44" t="s">
        <v>3773</v>
      </c>
      <c r="H2649" s="104" t="s">
        <v>3772</v>
      </c>
      <c r="I2649" s="18"/>
      <c r="J2649" s="111" t="s">
        <v>2</v>
      </c>
      <c r="K2649" s="110" t="s">
        <v>3772</v>
      </c>
      <c r="L2649" s="112" t="s">
        <v>3773</v>
      </c>
      <c r="M2649" s="8"/>
      <c r="N2649" s="123" t="s">
        <v>3772</v>
      </c>
      <c r="O2649" s="124" t="s">
        <v>3773</v>
      </c>
      <c r="P2649" s="14"/>
      <c r="Q2649" s="132" t="s">
        <v>3772</v>
      </c>
      <c r="R2649" s="133" t="s">
        <v>3773</v>
      </c>
    </row>
    <row r="2650" spans="1:18" ht="32.6" customHeight="1" x14ac:dyDescent="0.3">
      <c r="A2650" s="53" t="s">
        <v>3772</v>
      </c>
      <c r="B2650" s="110" t="s">
        <v>7907</v>
      </c>
      <c r="C2650" s="111" t="s">
        <v>10</v>
      </c>
      <c r="D2650" s="112" t="s">
        <v>3773</v>
      </c>
      <c r="F2650" s="89" t="s">
        <v>2</v>
      </c>
      <c r="G2650" s="44" t="s">
        <v>3773</v>
      </c>
      <c r="H2650" s="104" t="s">
        <v>3772</v>
      </c>
      <c r="I2650" s="18"/>
      <c r="J2650" s="111" t="s">
        <v>2</v>
      </c>
      <c r="K2650" s="110" t="s">
        <v>3772</v>
      </c>
      <c r="L2650" s="112" t="s">
        <v>3773</v>
      </c>
      <c r="M2650" s="8"/>
      <c r="N2650" s="123" t="s">
        <v>3772</v>
      </c>
      <c r="O2650" s="124" t="s">
        <v>3773</v>
      </c>
      <c r="P2650" s="14"/>
      <c r="Q2650" s="132" t="s">
        <v>3772</v>
      </c>
      <c r="R2650" s="133" t="s">
        <v>3773</v>
      </c>
    </row>
    <row r="2651" spans="1:18" ht="32.6" customHeight="1" x14ac:dyDescent="0.3">
      <c r="A2651" s="53" t="s">
        <v>3772</v>
      </c>
      <c r="B2651" s="110" t="s">
        <v>8621</v>
      </c>
      <c r="C2651" s="111" t="s">
        <v>10</v>
      </c>
      <c r="D2651" s="112" t="s">
        <v>3773</v>
      </c>
      <c r="F2651" s="89" t="s">
        <v>2</v>
      </c>
      <c r="G2651" s="44" t="s">
        <v>3773</v>
      </c>
      <c r="H2651" s="104" t="s">
        <v>3772</v>
      </c>
      <c r="I2651" s="18"/>
      <c r="J2651" s="111" t="s">
        <v>2</v>
      </c>
      <c r="K2651" s="110" t="s">
        <v>3772</v>
      </c>
      <c r="L2651" s="112" t="s">
        <v>3773</v>
      </c>
      <c r="M2651" s="8"/>
      <c r="N2651" s="123" t="s">
        <v>3772</v>
      </c>
      <c r="O2651" s="124" t="s">
        <v>3773</v>
      </c>
      <c r="P2651" s="14"/>
      <c r="Q2651" s="132" t="s">
        <v>3772</v>
      </c>
      <c r="R2651" s="133" t="s">
        <v>3773</v>
      </c>
    </row>
    <row r="2652" spans="1:18" ht="32.6" customHeight="1" x14ac:dyDescent="0.3">
      <c r="A2652" s="53" t="s">
        <v>3991</v>
      </c>
      <c r="B2652" s="110" t="s">
        <v>3990</v>
      </c>
      <c r="C2652" s="111" t="s">
        <v>252</v>
      </c>
      <c r="D2652" s="112" t="s">
        <v>3992</v>
      </c>
      <c r="F2652" s="89" t="s">
        <v>254</v>
      </c>
      <c r="G2652" s="44" t="s">
        <v>3994</v>
      </c>
      <c r="H2652" s="104" t="s">
        <v>3991</v>
      </c>
      <c r="I2652" s="18"/>
      <c r="J2652" s="111" t="s">
        <v>254</v>
      </c>
      <c r="K2652" s="110" t="s">
        <v>3991</v>
      </c>
      <c r="L2652" s="112" t="s">
        <v>3993</v>
      </c>
      <c r="M2652" s="8"/>
      <c r="N2652" s="123" t="s">
        <v>3991</v>
      </c>
      <c r="O2652" s="124" t="s">
        <v>11028</v>
      </c>
      <c r="P2652" s="14"/>
      <c r="Q2652" s="132" t="s">
        <v>3991</v>
      </c>
      <c r="R2652" s="133" t="s">
        <v>11028</v>
      </c>
    </row>
    <row r="2653" spans="1:18" ht="32.6" customHeight="1" x14ac:dyDescent="0.3">
      <c r="A2653" s="53" t="s">
        <v>8239</v>
      </c>
      <c r="B2653" s="110" t="s">
        <v>8240</v>
      </c>
      <c r="C2653" s="111" t="s">
        <v>10</v>
      </c>
      <c r="D2653" s="112" t="s">
        <v>8241</v>
      </c>
      <c r="F2653" s="89" t="s">
        <v>2</v>
      </c>
      <c r="G2653" s="44" t="s">
        <v>8241</v>
      </c>
      <c r="H2653" s="104" t="s">
        <v>8239</v>
      </c>
      <c r="I2653" s="18"/>
      <c r="J2653" s="111" t="s">
        <v>2</v>
      </c>
      <c r="K2653" s="110" t="s">
        <v>8239</v>
      </c>
      <c r="L2653" s="112" t="s">
        <v>8241</v>
      </c>
      <c r="M2653" s="8"/>
      <c r="N2653" s="123" t="s">
        <v>8239</v>
      </c>
      <c r="O2653" s="124" t="s">
        <v>8241</v>
      </c>
      <c r="P2653" s="14"/>
      <c r="Q2653" s="132" t="s">
        <v>8239</v>
      </c>
      <c r="R2653" s="133" t="s">
        <v>8241</v>
      </c>
    </row>
    <row r="2654" spans="1:18" ht="32.6" customHeight="1" x14ac:dyDescent="0.3">
      <c r="A2654" s="53" t="s">
        <v>8239</v>
      </c>
      <c r="B2654" s="110" t="s">
        <v>8245</v>
      </c>
      <c r="C2654" s="111" t="s">
        <v>10</v>
      </c>
      <c r="D2654" s="112" t="s">
        <v>8241</v>
      </c>
      <c r="F2654" s="89" t="s">
        <v>2</v>
      </c>
      <c r="G2654" s="44" t="s">
        <v>8241</v>
      </c>
      <c r="H2654" s="104" t="s">
        <v>8239</v>
      </c>
      <c r="I2654" s="18"/>
      <c r="J2654" s="111" t="s">
        <v>2</v>
      </c>
      <c r="K2654" s="110" t="s">
        <v>8239</v>
      </c>
      <c r="L2654" s="112" t="s">
        <v>8241</v>
      </c>
      <c r="M2654" s="8"/>
      <c r="N2654" s="123" t="s">
        <v>8239</v>
      </c>
      <c r="O2654" s="124" t="s">
        <v>8241</v>
      </c>
      <c r="P2654" s="14"/>
      <c r="Q2654" s="132" t="s">
        <v>8239</v>
      </c>
      <c r="R2654" s="133" t="s">
        <v>8241</v>
      </c>
    </row>
    <row r="2655" spans="1:18" ht="32.6" customHeight="1" x14ac:dyDescent="0.3">
      <c r="A2655" s="53" t="s">
        <v>8239</v>
      </c>
      <c r="B2655" s="110" t="s">
        <v>8246</v>
      </c>
      <c r="C2655" s="111" t="s">
        <v>10</v>
      </c>
      <c r="D2655" s="112" t="s">
        <v>8241</v>
      </c>
      <c r="F2655" s="89" t="s">
        <v>2</v>
      </c>
      <c r="G2655" s="44" t="s">
        <v>8241</v>
      </c>
      <c r="H2655" s="104" t="s">
        <v>8239</v>
      </c>
      <c r="I2655" s="18"/>
      <c r="J2655" s="111" t="s">
        <v>2</v>
      </c>
      <c r="K2655" s="110" t="s">
        <v>8239</v>
      </c>
      <c r="L2655" s="112" t="s">
        <v>8241</v>
      </c>
      <c r="M2655" s="8"/>
      <c r="N2655" s="123" t="s">
        <v>8239</v>
      </c>
      <c r="O2655" s="124" t="s">
        <v>8241</v>
      </c>
      <c r="P2655" s="14"/>
      <c r="Q2655" s="132" t="s">
        <v>8239</v>
      </c>
      <c r="R2655" s="133" t="s">
        <v>8241</v>
      </c>
    </row>
    <row r="2656" spans="1:18" ht="32.6" customHeight="1" x14ac:dyDescent="0.3">
      <c r="A2656" s="53" t="s">
        <v>1964</v>
      </c>
      <c r="B2656" s="110" t="s">
        <v>1963</v>
      </c>
      <c r="C2656" s="111" t="s">
        <v>252</v>
      </c>
      <c r="D2656" s="112" t="s">
        <v>1965</v>
      </c>
      <c r="F2656" s="89" t="s">
        <v>254</v>
      </c>
      <c r="G2656" s="44" t="s">
        <v>1965</v>
      </c>
      <c r="H2656" s="104" t="s">
        <v>1964</v>
      </c>
      <c r="I2656" s="18"/>
      <c r="J2656" s="111" t="s">
        <v>254</v>
      </c>
      <c r="K2656" s="110" t="s">
        <v>1964</v>
      </c>
      <c r="L2656" s="112" t="s">
        <v>1966</v>
      </c>
      <c r="M2656" s="8"/>
      <c r="N2656" s="123" t="s">
        <v>1964</v>
      </c>
      <c r="O2656" s="124" t="s">
        <v>11029</v>
      </c>
      <c r="P2656" s="14"/>
      <c r="Q2656" s="132" t="s">
        <v>1964</v>
      </c>
      <c r="R2656" s="133" t="s">
        <v>11029</v>
      </c>
    </row>
    <row r="2657" spans="1:18" ht="32.6" customHeight="1" x14ac:dyDescent="0.3">
      <c r="A2657" s="53" t="s">
        <v>86</v>
      </c>
      <c r="B2657" s="110" t="s">
        <v>36</v>
      </c>
      <c r="C2657" s="111" t="s">
        <v>10</v>
      </c>
      <c r="D2657" s="112" t="s">
        <v>87</v>
      </c>
      <c r="F2657" s="89" t="s">
        <v>2</v>
      </c>
      <c r="G2657" s="44" t="s">
        <v>92</v>
      </c>
      <c r="H2657" s="104" t="s">
        <v>86</v>
      </c>
      <c r="I2657" s="18"/>
      <c r="J2657" s="111" t="s">
        <v>2</v>
      </c>
      <c r="K2657" s="110" t="s">
        <v>86</v>
      </c>
      <c r="L2657" s="112" t="s">
        <v>88</v>
      </c>
      <c r="M2657" s="8"/>
      <c r="N2657" s="123" t="s">
        <v>86</v>
      </c>
      <c r="O2657" s="124" t="s">
        <v>10130</v>
      </c>
      <c r="P2657" s="13"/>
      <c r="Q2657" s="132" t="s">
        <v>86</v>
      </c>
      <c r="R2657" s="133" t="s">
        <v>10131</v>
      </c>
    </row>
    <row r="2658" spans="1:18" ht="32.6" customHeight="1" x14ac:dyDescent="0.3">
      <c r="A2658" s="53" t="s">
        <v>1440</v>
      </c>
      <c r="B2658" s="110" t="s">
        <v>1439</v>
      </c>
      <c r="C2658" s="111" t="s">
        <v>10</v>
      </c>
      <c r="D2658" s="112" t="s">
        <v>1441</v>
      </c>
      <c r="F2658" s="89" t="s">
        <v>2</v>
      </c>
      <c r="G2658" s="44" t="s">
        <v>1442</v>
      </c>
      <c r="H2658" s="104" t="s">
        <v>1440</v>
      </c>
      <c r="I2658" s="18"/>
      <c r="J2658" s="111" t="s">
        <v>2</v>
      </c>
      <c r="K2658" s="110" t="s">
        <v>1440</v>
      </c>
      <c r="L2658" s="112" t="s">
        <v>1443</v>
      </c>
      <c r="M2658" s="8"/>
      <c r="N2658" s="123" t="s">
        <v>1440</v>
      </c>
      <c r="O2658" s="124" t="s">
        <v>11909</v>
      </c>
      <c r="P2658" s="14"/>
      <c r="Q2658" s="132" t="s">
        <v>1440</v>
      </c>
      <c r="R2658" s="133" t="s">
        <v>11910</v>
      </c>
    </row>
    <row r="2659" spans="1:18" ht="32.6" customHeight="1" x14ac:dyDescent="0.3">
      <c r="A2659" s="53" t="s">
        <v>7753</v>
      </c>
      <c r="B2659" s="110" t="s">
        <v>7751</v>
      </c>
      <c r="C2659" s="111" t="s">
        <v>149</v>
      </c>
      <c r="D2659" s="112" t="s">
        <v>7754</v>
      </c>
      <c r="F2659" s="89" t="s">
        <v>149</v>
      </c>
      <c r="G2659" s="44" t="s">
        <v>7754</v>
      </c>
      <c r="H2659" s="104" t="s">
        <v>7753</v>
      </c>
      <c r="I2659" s="18"/>
      <c r="J2659" s="111" t="s">
        <v>149</v>
      </c>
      <c r="K2659" s="110" t="s">
        <v>7753</v>
      </c>
      <c r="L2659" s="112" t="s">
        <v>7754</v>
      </c>
      <c r="M2659" s="8"/>
      <c r="N2659" s="123" t="s">
        <v>7753</v>
      </c>
      <c r="O2659" s="124" t="s">
        <v>10219</v>
      </c>
      <c r="P2659" s="14"/>
      <c r="Q2659" s="132" t="s">
        <v>7753</v>
      </c>
      <c r="R2659" s="133" t="s">
        <v>10219</v>
      </c>
    </row>
    <row r="2660" spans="1:18" ht="32.6" customHeight="1" x14ac:dyDescent="0.3">
      <c r="A2660" s="53" t="s">
        <v>584</v>
      </c>
      <c r="B2660" s="110" t="s">
        <v>585</v>
      </c>
      <c r="C2660" s="111" t="s">
        <v>10</v>
      </c>
      <c r="D2660" s="112" t="s">
        <v>586</v>
      </c>
      <c r="F2660" s="89" t="s">
        <v>2</v>
      </c>
      <c r="G2660" s="44" t="s">
        <v>588</v>
      </c>
      <c r="H2660" s="104" t="s">
        <v>584</v>
      </c>
      <c r="I2660" s="18"/>
      <c r="J2660" s="111" t="s">
        <v>2</v>
      </c>
      <c r="K2660" s="110" t="s">
        <v>584</v>
      </c>
      <c r="L2660" s="112" t="s">
        <v>587</v>
      </c>
      <c r="M2660" s="8"/>
      <c r="N2660" s="123" t="s">
        <v>584</v>
      </c>
      <c r="O2660" s="124" t="s">
        <v>11771</v>
      </c>
      <c r="P2660" s="14"/>
      <c r="Q2660" s="132" t="s">
        <v>584</v>
      </c>
      <c r="R2660" s="133" t="s">
        <v>11772</v>
      </c>
    </row>
    <row r="2661" spans="1:18" ht="32.6" customHeight="1" x14ac:dyDescent="0.3">
      <c r="A2661" s="53" t="s">
        <v>8537</v>
      </c>
      <c r="B2661" s="110" t="s">
        <v>9851</v>
      </c>
      <c r="C2661" s="111" t="s">
        <v>10</v>
      </c>
      <c r="D2661" s="112" t="s">
        <v>9859</v>
      </c>
      <c r="F2661" s="89" t="s">
        <v>2</v>
      </c>
      <c r="G2661" s="44" t="s">
        <v>9859</v>
      </c>
      <c r="H2661" s="104" t="s">
        <v>8537</v>
      </c>
      <c r="I2661" s="18"/>
      <c r="J2661" s="111" t="s">
        <v>2</v>
      </c>
      <c r="K2661" s="110" t="s">
        <v>8537</v>
      </c>
      <c r="L2661" s="112" t="s">
        <v>9859</v>
      </c>
      <c r="M2661" s="8"/>
      <c r="N2661" s="123" t="s">
        <v>8537</v>
      </c>
      <c r="O2661" s="124" t="s">
        <v>9859</v>
      </c>
      <c r="P2661" s="14"/>
      <c r="Q2661" s="132" t="s">
        <v>8537</v>
      </c>
      <c r="R2661" s="133" t="s">
        <v>9859</v>
      </c>
    </row>
    <row r="2662" spans="1:18" ht="32.6" customHeight="1" x14ac:dyDescent="0.3">
      <c r="A2662" s="53" t="s">
        <v>8537</v>
      </c>
      <c r="B2662" s="110" t="s">
        <v>8532</v>
      </c>
      <c r="C2662" s="111" t="s">
        <v>10</v>
      </c>
      <c r="D2662" s="112" t="s">
        <v>8538</v>
      </c>
      <c r="F2662" s="89" t="s">
        <v>2</v>
      </c>
      <c r="G2662" s="44" t="s">
        <v>8538</v>
      </c>
      <c r="H2662" s="104" t="s">
        <v>8537</v>
      </c>
      <c r="I2662" s="18"/>
      <c r="J2662" s="111" t="s">
        <v>2</v>
      </c>
      <c r="K2662" s="110" t="s">
        <v>8537</v>
      </c>
      <c r="L2662" s="112" t="s">
        <v>8538</v>
      </c>
      <c r="M2662" s="8"/>
      <c r="N2662" s="123" t="s">
        <v>8537</v>
      </c>
      <c r="O2662" s="124" t="s">
        <v>8538</v>
      </c>
      <c r="P2662" s="14"/>
      <c r="Q2662" s="132" t="s">
        <v>8537</v>
      </c>
      <c r="R2662" s="133" t="s">
        <v>8538</v>
      </c>
    </row>
    <row r="2663" spans="1:18" ht="32.6" customHeight="1" x14ac:dyDescent="0.3">
      <c r="A2663" s="53" t="s">
        <v>8537</v>
      </c>
      <c r="B2663" s="110" t="s">
        <v>9932</v>
      </c>
      <c r="C2663" s="111" t="s">
        <v>10</v>
      </c>
      <c r="D2663" s="112" t="s">
        <v>8538</v>
      </c>
      <c r="F2663" s="89" t="s">
        <v>2</v>
      </c>
      <c r="G2663" s="44" t="s">
        <v>8538</v>
      </c>
      <c r="H2663" s="104" t="s">
        <v>8537</v>
      </c>
      <c r="I2663" s="18"/>
      <c r="J2663" s="111" t="s">
        <v>2</v>
      </c>
      <c r="K2663" s="110" t="s">
        <v>8537</v>
      </c>
      <c r="L2663" s="112" t="s">
        <v>8538</v>
      </c>
      <c r="M2663" s="8"/>
      <c r="N2663" s="123" t="s">
        <v>8537</v>
      </c>
      <c r="O2663" s="124" t="s">
        <v>8538</v>
      </c>
      <c r="P2663" s="14"/>
      <c r="Q2663" s="132" t="s">
        <v>8537</v>
      </c>
      <c r="R2663" s="133" t="s">
        <v>8538</v>
      </c>
    </row>
    <row r="2664" spans="1:18" ht="32.6" customHeight="1" x14ac:dyDescent="0.3">
      <c r="A2664" s="53" t="s">
        <v>8537</v>
      </c>
      <c r="B2664" s="110" t="s">
        <v>10008</v>
      </c>
      <c r="C2664" s="111" t="s">
        <v>10</v>
      </c>
      <c r="D2664" s="112" t="s">
        <v>8538</v>
      </c>
      <c r="F2664" s="89" t="s">
        <v>2</v>
      </c>
      <c r="G2664" s="44" t="s">
        <v>8538</v>
      </c>
      <c r="H2664" s="104" t="s">
        <v>8537</v>
      </c>
      <c r="I2664" s="18"/>
      <c r="J2664" s="111" t="s">
        <v>2</v>
      </c>
      <c r="K2664" s="110" t="s">
        <v>8537</v>
      </c>
      <c r="L2664" s="112" t="s">
        <v>8538</v>
      </c>
      <c r="M2664" s="8"/>
      <c r="N2664" s="123" t="s">
        <v>8537</v>
      </c>
      <c r="O2664" s="124" t="s">
        <v>8538</v>
      </c>
      <c r="P2664" s="14"/>
      <c r="Q2664" s="132" t="s">
        <v>8537</v>
      </c>
      <c r="R2664" s="133" t="s">
        <v>8538</v>
      </c>
    </row>
    <row r="2665" spans="1:18" ht="32.6" customHeight="1" x14ac:dyDescent="0.3">
      <c r="A2665" s="53" t="s">
        <v>8537</v>
      </c>
      <c r="B2665" s="110" t="s">
        <v>9147</v>
      </c>
      <c r="C2665" s="111" t="s">
        <v>10</v>
      </c>
      <c r="D2665" s="112" t="s">
        <v>8538</v>
      </c>
      <c r="F2665" s="89" t="s">
        <v>2</v>
      </c>
      <c r="G2665" s="44" t="s">
        <v>8538</v>
      </c>
      <c r="H2665" s="104" t="s">
        <v>8537</v>
      </c>
      <c r="I2665" s="18"/>
      <c r="J2665" s="111" t="s">
        <v>2</v>
      </c>
      <c r="K2665" s="110" t="s">
        <v>8537</v>
      </c>
      <c r="L2665" s="112" t="s">
        <v>8538</v>
      </c>
      <c r="M2665" s="8"/>
      <c r="N2665" s="123" t="s">
        <v>8537</v>
      </c>
      <c r="O2665" s="124" t="s">
        <v>8538</v>
      </c>
      <c r="P2665" s="14"/>
      <c r="Q2665" s="132" t="s">
        <v>8537</v>
      </c>
      <c r="R2665" s="133" t="s">
        <v>8538</v>
      </c>
    </row>
    <row r="2666" spans="1:18" ht="32.6" customHeight="1" x14ac:dyDescent="0.3">
      <c r="A2666" s="53" t="s">
        <v>1598</v>
      </c>
      <c r="B2666" s="110" t="s">
        <v>1594</v>
      </c>
      <c r="C2666" s="111" t="s">
        <v>10</v>
      </c>
      <c r="D2666" s="112" t="s">
        <v>1599</v>
      </c>
      <c r="F2666" s="89" t="s">
        <v>2</v>
      </c>
      <c r="G2666" s="44" t="s">
        <v>1600</v>
      </c>
      <c r="H2666" s="104" t="s">
        <v>1598</v>
      </c>
      <c r="I2666" s="18"/>
      <c r="J2666" s="111" t="s">
        <v>2</v>
      </c>
      <c r="K2666" s="110" t="s">
        <v>1598</v>
      </c>
      <c r="L2666" s="112" t="s">
        <v>1601</v>
      </c>
      <c r="M2666" s="8"/>
      <c r="N2666" s="123" t="s">
        <v>1598</v>
      </c>
      <c r="O2666" s="124" t="s">
        <v>11923</v>
      </c>
      <c r="P2666" s="14"/>
      <c r="Q2666" s="132" t="s">
        <v>1598</v>
      </c>
      <c r="R2666" s="133" t="s">
        <v>11924</v>
      </c>
    </row>
    <row r="2667" spans="1:18" ht="32.6" customHeight="1" x14ac:dyDescent="0.3">
      <c r="A2667" s="53" t="s">
        <v>8548</v>
      </c>
      <c r="B2667" s="110" t="s">
        <v>8549</v>
      </c>
      <c r="C2667" s="111" t="s">
        <v>10</v>
      </c>
      <c r="D2667" s="112" t="s">
        <v>8550</v>
      </c>
      <c r="F2667" s="89" t="s">
        <v>2</v>
      </c>
      <c r="G2667" s="44" t="s">
        <v>8551</v>
      </c>
      <c r="H2667" s="104" t="s">
        <v>8548</v>
      </c>
      <c r="I2667" s="18"/>
      <c r="J2667" s="111" t="s">
        <v>2</v>
      </c>
      <c r="K2667" s="110" t="s">
        <v>8548</v>
      </c>
      <c r="L2667" s="112" t="s">
        <v>8550</v>
      </c>
      <c r="M2667" s="8"/>
      <c r="N2667" s="123" t="s">
        <v>8548</v>
      </c>
      <c r="O2667" s="124" t="s">
        <v>12450</v>
      </c>
      <c r="P2667" s="14"/>
      <c r="Q2667" s="132" t="s">
        <v>8548</v>
      </c>
      <c r="R2667" s="133" t="s">
        <v>12450</v>
      </c>
    </row>
    <row r="2668" spans="1:18" ht="32.6" customHeight="1" x14ac:dyDescent="0.3">
      <c r="A2668" s="53" t="s">
        <v>6929</v>
      </c>
      <c r="B2668" s="110" t="s">
        <v>6925</v>
      </c>
      <c r="C2668" s="111" t="s">
        <v>10</v>
      </c>
      <c r="D2668" s="112" t="s">
        <v>6930</v>
      </c>
      <c r="F2668" s="89" t="s">
        <v>2</v>
      </c>
      <c r="G2668" s="44" t="s">
        <v>6932</v>
      </c>
      <c r="H2668" s="104" t="s">
        <v>6929</v>
      </c>
      <c r="I2668" s="18"/>
      <c r="J2668" s="111" t="s">
        <v>2</v>
      </c>
      <c r="K2668" s="110" t="s">
        <v>6929</v>
      </c>
      <c r="L2668" s="112" t="s">
        <v>6931</v>
      </c>
      <c r="M2668" s="8"/>
      <c r="N2668" s="123" t="s">
        <v>6929</v>
      </c>
      <c r="O2668" s="124" t="s">
        <v>6932</v>
      </c>
      <c r="P2668" s="14"/>
      <c r="Q2668" s="132" t="s">
        <v>6929</v>
      </c>
      <c r="R2668" s="133" t="s">
        <v>6932</v>
      </c>
    </row>
    <row r="2669" spans="1:18" ht="32.6" customHeight="1" x14ac:dyDescent="0.3">
      <c r="A2669" s="53" t="s">
        <v>2896</v>
      </c>
      <c r="B2669" s="110" t="s">
        <v>2893</v>
      </c>
      <c r="C2669" s="111" t="s">
        <v>252</v>
      </c>
      <c r="D2669" s="112" t="s">
        <v>2897</v>
      </c>
      <c r="F2669" s="89" t="s">
        <v>254</v>
      </c>
      <c r="G2669" s="44" t="s">
        <v>2898</v>
      </c>
      <c r="H2669" s="104" t="s">
        <v>2896</v>
      </c>
      <c r="I2669" s="18"/>
      <c r="J2669" s="111" t="s">
        <v>254</v>
      </c>
      <c r="K2669" s="110" t="s">
        <v>2896</v>
      </c>
      <c r="L2669" s="112" t="s">
        <v>2899</v>
      </c>
      <c r="M2669" s="8"/>
      <c r="N2669" s="123" t="s">
        <v>2896</v>
      </c>
      <c r="O2669" s="124" t="s">
        <v>11030</v>
      </c>
      <c r="P2669" s="14"/>
      <c r="Q2669" s="132" t="s">
        <v>2896</v>
      </c>
      <c r="R2669" s="133" t="s">
        <v>11031</v>
      </c>
    </row>
    <row r="2670" spans="1:18" ht="32.6" customHeight="1" x14ac:dyDescent="0.3">
      <c r="A2670" s="53" t="s">
        <v>2896</v>
      </c>
      <c r="B2670" s="110" t="s">
        <v>2903</v>
      </c>
      <c r="C2670" s="111" t="s">
        <v>252</v>
      </c>
      <c r="D2670" s="112" t="s">
        <v>2906</v>
      </c>
      <c r="F2670" s="89" t="s">
        <v>254</v>
      </c>
      <c r="G2670" s="44" t="s">
        <v>2907</v>
      </c>
      <c r="H2670" s="104" t="s">
        <v>2896</v>
      </c>
      <c r="I2670" s="18"/>
      <c r="J2670" s="111" t="s">
        <v>254</v>
      </c>
      <c r="K2670" s="110" t="s">
        <v>2896</v>
      </c>
      <c r="L2670" s="112" t="s">
        <v>2908</v>
      </c>
      <c r="M2670" s="8"/>
      <c r="N2670" s="123" t="s">
        <v>2896</v>
      </c>
      <c r="O2670" s="124" t="s">
        <v>11032</v>
      </c>
      <c r="P2670" s="14"/>
      <c r="Q2670" s="132" t="s">
        <v>2896</v>
      </c>
      <c r="R2670" s="133" t="s">
        <v>11033</v>
      </c>
    </row>
    <row r="2671" spans="1:18" ht="32.6" customHeight="1" x14ac:dyDescent="0.3">
      <c r="A2671" s="53" t="s">
        <v>4136</v>
      </c>
      <c r="B2671" s="110" t="s">
        <v>4124</v>
      </c>
      <c r="C2671" s="111" t="s">
        <v>10</v>
      </c>
      <c r="D2671" s="112" t="s">
        <v>4137</v>
      </c>
      <c r="F2671" s="89" t="s">
        <v>2</v>
      </c>
      <c r="G2671" s="44" t="s">
        <v>4138</v>
      </c>
      <c r="H2671" s="104" t="s">
        <v>4136</v>
      </c>
      <c r="I2671" s="18"/>
      <c r="J2671" s="111" t="s">
        <v>2</v>
      </c>
      <c r="K2671" s="110" t="s">
        <v>4136</v>
      </c>
      <c r="L2671" s="112" t="s">
        <v>4137</v>
      </c>
      <c r="M2671" s="8"/>
      <c r="N2671" s="123" t="s">
        <v>4136</v>
      </c>
      <c r="O2671" s="124" t="s">
        <v>12139</v>
      </c>
      <c r="P2671" s="14"/>
      <c r="Q2671" s="132" t="s">
        <v>4136</v>
      </c>
      <c r="R2671" s="133" t="s">
        <v>4137</v>
      </c>
    </row>
    <row r="2672" spans="1:18" ht="32.6" customHeight="1" x14ac:dyDescent="0.3">
      <c r="A2672" s="53" t="s">
        <v>4136</v>
      </c>
      <c r="B2672" s="110" t="s">
        <v>4140</v>
      </c>
      <c r="C2672" s="111" t="s">
        <v>10</v>
      </c>
      <c r="D2672" s="112" t="s">
        <v>4137</v>
      </c>
      <c r="F2672" s="89" t="s">
        <v>2</v>
      </c>
      <c r="G2672" s="44" t="s">
        <v>4138</v>
      </c>
      <c r="H2672" s="104" t="s">
        <v>4136</v>
      </c>
      <c r="I2672" s="18"/>
      <c r="J2672" s="111" t="s">
        <v>2</v>
      </c>
      <c r="K2672" s="110" t="s">
        <v>4136</v>
      </c>
      <c r="L2672" s="112" t="s">
        <v>4137</v>
      </c>
      <c r="M2672" s="8"/>
      <c r="N2672" s="123" t="s">
        <v>4136</v>
      </c>
      <c r="O2672" s="124" t="s">
        <v>12139</v>
      </c>
      <c r="P2672" s="14"/>
      <c r="Q2672" s="132" t="s">
        <v>4136</v>
      </c>
      <c r="R2672" s="133" t="s">
        <v>4137</v>
      </c>
    </row>
    <row r="2673" spans="1:18" ht="32.6" customHeight="1" x14ac:dyDescent="0.3">
      <c r="A2673" s="53" t="s">
        <v>4136</v>
      </c>
      <c r="B2673" s="110" t="s">
        <v>4141</v>
      </c>
      <c r="C2673" s="111" t="s">
        <v>10</v>
      </c>
      <c r="D2673" s="112" t="s">
        <v>4137</v>
      </c>
      <c r="F2673" s="89" t="s">
        <v>2</v>
      </c>
      <c r="G2673" s="44" t="s">
        <v>4138</v>
      </c>
      <c r="H2673" s="104" t="s">
        <v>4136</v>
      </c>
      <c r="I2673" s="18"/>
      <c r="J2673" s="111" t="s">
        <v>2</v>
      </c>
      <c r="K2673" s="110" t="s">
        <v>4136</v>
      </c>
      <c r="L2673" s="112" t="s">
        <v>4137</v>
      </c>
      <c r="M2673" s="8"/>
      <c r="N2673" s="123" t="s">
        <v>4136</v>
      </c>
      <c r="O2673" s="124" t="s">
        <v>12139</v>
      </c>
      <c r="P2673" s="14"/>
      <c r="Q2673" s="132" t="s">
        <v>4136</v>
      </c>
      <c r="R2673" s="133" t="s">
        <v>4137</v>
      </c>
    </row>
    <row r="2674" spans="1:18" ht="32.6" customHeight="1" x14ac:dyDescent="0.3">
      <c r="A2674" s="53" t="s">
        <v>4136</v>
      </c>
      <c r="B2674" s="110" t="s">
        <v>4142</v>
      </c>
      <c r="C2674" s="111" t="s">
        <v>10</v>
      </c>
      <c r="D2674" s="112" t="s">
        <v>4137</v>
      </c>
      <c r="F2674" s="89" t="s">
        <v>2</v>
      </c>
      <c r="G2674" s="44" t="s">
        <v>4138</v>
      </c>
      <c r="H2674" s="104" t="s">
        <v>4136</v>
      </c>
      <c r="I2674" s="18"/>
      <c r="J2674" s="111" t="s">
        <v>2</v>
      </c>
      <c r="K2674" s="110" t="s">
        <v>4136</v>
      </c>
      <c r="L2674" s="112" t="s">
        <v>4137</v>
      </c>
      <c r="M2674" s="8"/>
      <c r="N2674" s="123" t="s">
        <v>4136</v>
      </c>
      <c r="O2674" s="124" t="s">
        <v>12139</v>
      </c>
      <c r="P2674" s="14"/>
      <c r="Q2674" s="132" t="s">
        <v>4136</v>
      </c>
      <c r="R2674" s="133" t="s">
        <v>4137</v>
      </c>
    </row>
    <row r="2675" spans="1:18" ht="32.6" customHeight="1" x14ac:dyDescent="0.3">
      <c r="A2675" s="53" t="s">
        <v>4136</v>
      </c>
      <c r="B2675" s="110" t="s">
        <v>4143</v>
      </c>
      <c r="C2675" s="111" t="s">
        <v>10</v>
      </c>
      <c r="D2675" s="112" t="s">
        <v>4137</v>
      </c>
      <c r="F2675" s="89" t="s">
        <v>2</v>
      </c>
      <c r="G2675" s="44" t="s">
        <v>4138</v>
      </c>
      <c r="H2675" s="104" t="s">
        <v>4136</v>
      </c>
      <c r="I2675" s="18"/>
      <c r="J2675" s="111" t="s">
        <v>2</v>
      </c>
      <c r="K2675" s="110" t="s">
        <v>4136</v>
      </c>
      <c r="L2675" s="112" t="s">
        <v>4137</v>
      </c>
      <c r="M2675" s="8"/>
      <c r="N2675" s="123" t="s">
        <v>4136</v>
      </c>
      <c r="O2675" s="124" t="s">
        <v>12139</v>
      </c>
      <c r="P2675" s="14"/>
      <c r="Q2675" s="132" t="s">
        <v>4136</v>
      </c>
      <c r="R2675" s="133" t="s">
        <v>4137</v>
      </c>
    </row>
    <row r="2676" spans="1:18" ht="32.6" customHeight="1" x14ac:dyDescent="0.3">
      <c r="A2676" s="53" t="s">
        <v>4136</v>
      </c>
      <c r="B2676" s="110" t="s">
        <v>4144</v>
      </c>
      <c r="C2676" s="111" t="s">
        <v>10</v>
      </c>
      <c r="D2676" s="112" t="s">
        <v>4137</v>
      </c>
      <c r="F2676" s="89" t="s">
        <v>2</v>
      </c>
      <c r="G2676" s="44" t="s">
        <v>4138</v>
      </c>
      <c r="H2676" s="104" t="s">
        <v>4136</v>
      </c>
      <c r="I2676" s="18"/>
      <c r="J2676" s="111" t="s">
        <v>2</v>
      </c>
      <c r="K2676" s="110" t="s">
        <v>4136</v>
      </c>
      <c r="L2676" s="112" t="s">
        <v>4137</v>
      </c>
      <c r="M2676" s="8"/>
      <c r="N2676" s="123" t="s">
        <v>4136</v>
      </c>
      <c r="O2676" s="124" t="s">
        <v>12139</v>
      </c>
      <c r="P2676" s="14"/>
      <c r="Q2676" s="132" t="s">
        <v>4136</v>
      </c>
      <c r="R2676" s="133" t="s">
        <v>4137</v>
      </c>
    </row>
    <row r="2677" spans="1:18" ht="32.6" customHeight="1" x14ac:dyDescent="0.3">
      <c r="A2677" s="53" t="s">
        <v>411</v>
      </c>
      <c r="B2677" s="110" t="s">
        <v>408</v>
      </c>
      <c r="C2677" s="111" t="s">
        <v>10</v>
      </c>
      <c r="D2677" s="112" t="s">
        <v>412</v>
      </c>
      <c r="F2677" s="89" t="s">
        <v>2</v>
      </c>
      <c r="G2677" s="44" t="s">
        <v>413</v>
      </c>
      <c r="H2677" s="104" t="s">
        <v>411</v>
      </c>
      <c r="I2677" s="18"/>
      <c r="J2677" s="111" t="s">
        <v>2</v>
      </c>
      <c r="K2677" s="110" t="s">
        <v>411</v>
      </c>
      <c r="L2677" s="112" t="s">
        <v>414</v>
      </c>
      <c r="M2677" s="8"/>
      <c r="N2677" s="123" t="s">
        <v>411</v>
      </c>
      <c r="O2677" s="124" t="s">
        <v>11738</v>
      </c>
      <c r="P2677" s="14"/>
      <c r="Q2677" s="132" t="s">
        <v>411</v>
      </c>
      <c r="R2677" s="133" t="s">
        <v>11739</v>
      </c>
    </row>
    <row r="2678" spans="1:18" ht="32.6" customHeight="1" x14ac:dyDescent="0.3">
      <c r="A2678" s="53" t="s">
        <v>4493</v>
      </c>
      <c r="B2678" s="110" t="s">
        <v>4489</v>
      </c>
      <c r="C2678" s="111" t="s">
        <v>10</v>
      </c>
      <c r="D2678" s="112" t="s">
        <v>4494</v>
      </c>
      <c r="F2678" s="89" t="s">
        <v>2</v>
      </c>
      <c r="G2678" s="44" t="s">
        <v>4495</v>
      </c>
      <c r="H2678" s="104" t="s">
        <v>4493</v>
      </c>
      <c r="I2678" s="18"/>
      <c r="J2678" s="111" t="s">
        <v>2</v>
      </c>
      <c r="K2678" s="110" t="s">
        <v>4493</v>
      </c>
      <c r="L2678" s="112" t="s">
        <v>4496</v>
      </c>
      <c r="M2678" s="8"/>
      <c r="N2678" s="123" t="s">
        <v>4493</v>
      </c>
      <c r="O2678" s="124" t="s">
        <v>12197</v>
      </c>
      <c r="P2678" s="14"/>
      <c r="Q2678" s="132" t="s">
        <v>4493</v>
      </c>
      <c r="R2678" s="133" t="s">
        <v>4496</v>
      </c>
    </row>
    <row r="2679" spans="1:18" ht="32.6" customHeight="1" x14ac:dyDescent="0.3">
      <c r="A2679" s="53" t="s">
        <v>7543</v>
      </c>
      <c r="B2679" s="110" t="s">
        <v>7539</v>
      </c>
      <c r="C2679" s="111" t="s">
        <v>10</v>
      </c>
      <c r="D2679" s="112" t="s">
        <v>7544</v>
      </c>
      <c r="F2679" s="89" t="s">
        <v>2</v>
      </c>
      <c r="G2679" s="44" t="s">
        <v>7544</v>
      </c>
      <c r="H2679" s="104" t="s">
        <v>7543</v>
      </c>
      <c r="I2679" s="18"/>
      <c r="J2679" s="111" t="s">
        <v>2</v>
      </c>
      <c r="K2679" s="110" t="s">
        <v>7543</v>
      </c>
      <c r="L2679" s="112" t="s">
        <v>7544</v>
      </c>
      <c r="M2679" s="8"/>
      <c r="N2679" s="123" t="s">
        <v>7543</v>
      </c>
      <c r="O2679" s="124" t="s">
        <v>7544</v>
      </c>
      <c r="P2679" s="14"/>
      <c r="Q2679" s="132" t="s">
        <v>7543</v>
      </c>
      <c r="R2679" s="133" t="s">
        <v>7544</v>
      </c>
    </row>
    <row r="2680" spans="1:18" ht="32.6" customHeight="1" x14ac:dyDescent="0.3">
      <c r="A2680" s="53" t="s">
        <v>3801</v>
      </c>
      <c r="B2680" s="110" t="s">
        <v>3791</v>
      </c>
      <c r="C2680" s="111" t="s">
        <v>10</v>
      </c>
      <c r="D2680" s="112" t="s">
        <v>3802</v>
      </c>
      <c r="F2680" s="89" t="s">
        <v>2</v>
      </c>
      <c r="G2680" s="44" t="s">
        <v>3803</v>
      </c>
      <c r="H2680" s="104" t="s">
        <v>3801</v>
      </c>
      <c r="I2680" s="18"/>
      <c r="J2680" s="111" t="s">
        <v>2</v>
      </c>
      <c r="K2680" s="110" t="s">
        <v>3801</v>
      </c>
      <c r="L2680" s="112" t="s">
        <v>3804</v>
      </c>
      <c r="M2680" s="8"/>
      <c r="N2680" s="123" t="s">
        <v>3801</v>
      </c>
      <c r="O2680" s="124" t="s">
        <v>12118</v>
      </c>
      <c r="P2680" s="14"/>
      <c r="Q2680" s="132" t="s">
        <v>3801</v>
      </c>
      <c r="R2680" s="133" t="s">
        <v>12119</v>
      </c>
    </row>
    <row r="2681" spans="1:18" ht="32.6" customHeight="1" x14ac:dyDescent="0.3">
      <c r="A2681" s="53" t="s">
        <v>887</v>
      </c>
      <c r="B2681" s="110" t="s">
        <v>877</v>
      </c>
      <c r="C2681" s="111" t="s">
        <v>10</v>
      </c>
      <c r="D2681" s="112" t="s">
        <v>888</v>
      </c>
      <c r="F2681" s="89" t="s">
        <v>2</v>
      </c>
      <c r="G2681" s="44" t="s">
        <v>889</v>
      </c>
      <c r="H2681" s="104" t="s">
        <v>887</v>
      </c>
      <c r="I2681" s="18"/>
      <c r="J2681" s="111" t="s">
        <v>2</v>
      </c>
      <c r="K2681" s="110" t="s">
        <v>887</v>
      </c>
      <c r="L2681" s="112" t="s">
        <v>890</v>
      </c>
      <c r="M2681" s="8"/>
      <c r="N2681" s="123" t="s">
        <v>887</v>
      </c>
      <c r="O2681" s="124" t="s">
        <v>11820</v>
      </c>
      <c r="P2681" s="14"/>
      <c r="Q2681" s="132" t="s">
        <v>887</v>
      </c>
      <c r="R2681" s="133" t="s">
        <v>11820</v>
      </c>
    </row>
    <row r="2682" spans="1:18" ht="32.6" customHeight="1" x14ac:dyDescent="0.3">
      <c r="A2682" s="53" t="s">
        <v>2756</v>
      </c>
      <c r="B2682" s="110" t="s">
        <v>2744</v>
      </c>
      <c r="C2682" s="111" t="s">
        <v>10</v>
      </c>
      <c r="D2682" s="112" t="s">
        <v>2757</v>
      </c>
      <c r="F2682" s="89" t="s">
        <v>2</v>
      </c>
      <c r="G2682" s="44" t="s">
        <v>2758</v>
      </c>
      <c r="H2682" s="104" t="s">
        <v>2756</v>
      </c>
      <c r="I2682" s="18"/>
      <c r="J2682" s="111" t="s">
        <v>2</v>
      </c>
      <c r="K2682" s="110" t="s">
        <v>2756</v>
      </c>
      <c r="L2682" s="112" t="s">
        <v>2778</v>
      </c>
      <c r="M2682" s="8"/>
      <c r="N2682" s="123" t="s">
        <v>2756</v>
      </c>
      <c r="O2682" s="124" t="s">
        <v>12054</v>
      </c>
      <c r="P2682" s="14"/>
      <c r="Q2682" s="132" t="s">
        <v>2756</v>
      </c>
      <c r="R2682" s="133" t="s">
        <v>12054</v>
      </c>
    </row>
    <row r="2683" spans="1:18" ht="32.6" customHeight="1" x14ac:dyDescent="0.3">
      <c r="A2683" s="53" t="s">
        <v>7260</v>
      </c>
      <c r="B2683" s="110" t="s">
        <v>7251</v>
      </c>
      <c r="C2683" s="111" t="s">
        <v>10</v>
      </c>
      <c r="D2683" s="112" t="s">
        <v>7261</v>
      </c>
      <c r="F2683" s="89" t="s">
        <v>2</v>
      </c>
      <c r="G2683" s="44" t="s">
        <v>7262</v>
      </c>
      <c r="H2683" s="104" t="s">
        <v>7260</v>
      </c>
      <c r="I2683" s="18"/>
      <c r="J2683" s="111" t="s">
        <v>2</v>
      </c>
      <c r="K2683" s="110" t="s">
        <v>7260</v>
      </c>
      <c r="L2683" s="112" t="s">
        <v>7262</v>
      </c>
      <c r="M2683" s="8"/>
      <c r="N2683" s="123" t="s">
        <v>7260</v>
      </c>
      <c r="O2683" s="124" t="s">
        <v>7262</v>
      </c>
      <c r="P2683" s="14"/>
      <c r="Q2683" s="132" t="s">
        <v>7260</v>
      </c>
      <c r="R2683" s="133" t="s">
        <v>7262</v>
      </c>
    </row>
    <row r="2684" spans="1:18" ht="32.6" customHeight="1" x14ac:dyDescent="0.3">
      <c r="A2684" s="53" t="s">
        <v>1707</v>
      </c>
      <c r="B2684" s="110" t="s">
        <v>1705</v>
      </c>
      <c r="C2684" s="111" t="s">
        <v>10</v>
      </c>
      <c r="D2684" s="112" t="s">
        <v>1708</v>
      </c>
      <c r="F2684" s="89" t="s">
        <v>2</v>
      </c>
      <c r="G2684" s="44" t="s">
        <v>1709</v>
      </c>
      <c r="H2684" s="104" t="s">
        <v>1707</v>
      </c>
      <c r="I2684" s="18"/>
      <c r="J2684" s="111" t="s">
        <v>2</v>
      </c>
      <c r="K2684" s="110" t="s">
        <v>1707</v>
      </c>
      <c r="L2684" s="112" t="s">
        <v>1710</v>
      </c>
      <c r="M2684" s="8"/>
      <c r="N2684" s="123" t="s">
        <v>1707</v>
      </c>
      <c r="O2684" s="124" t="s">
        <v>11941</v>
      </c>
      <c r="P2684" s="14"/>
      <c r="Q2684" s="132" t="s">
        <v>1707</v>
      </c>
      <c r="R2684" s="133" t="s">
        <v>1710</v>
      </c>
    </row>
    <row r="2685" spans="1:18" ht="32.6" customHeight="1" x14ac:dyDescent="0.3">
      <c r="A2685" s="53" t="s">
        <v>1707</v>
      </c>
      <c r="B2685" s="110" t="s">
        <v>5400</v>
      </c>
      <c r="C2685" s="111" t="s">
        <v>10</v>
      </c>
      <c r="D2685" s="112" t="s">
        <v>5405</v>
      </c>
      <c r="F2685" s="89" t="s">
        <v>2</v>
      </c>
      <c r="G2685" s="44" t="s">
        <v>5406</v>
      </c>
      <c r="H2685" s="104" t="s">
        <v>1707</v>
      </c>
      <c r="I2685" s="18"/>
      <c r="J2685" s="111" t="s">
        <v>2</v>
      </c>
      <c r="K2685" s="110" t="s">
        <v>1707</v>
      </c>
      <c r="L2685" s="112" t="s">
        <v>5407</v>
      </c>
      <c r="M2685" s="8"/>
      <c r="N2685" s="123" t="s">
        <v>1707</v>
      </c>
      <c r="O2685" s="124" t="s">
        <v>12303</v>
      </c>
      <c r="P2685" s="14"/>
      <c r="Q2685" s="132" t="s">
        <v>1707</v>
      </c>
      <c r="R2685" s="133" t="s">
        <v>5407</v>
      </c>
    </row>
    <row r="2686" spans="1:18" ht="32.6" customHeight="1" x14ac:dyDescent="0.3">
      <c r="A2686" s="53" t="s">
        <v>9636</v>
      </c>
      <c r="B2686" s="110" t="s">
        <v>9635</v>
      </c>
      <c r="C2686" s="111" t="s">
        <v>252</v>
      </c>
      <c r="D2686" s="112" t="s">
        <v>9637</v>
      </c>
      <c r="F2686" s="89" t="s">
        <v>254</v>
      </c>
      <c r="G2686" s="44" t="s">
        <v>9638</v>
      </c>
      <c r="H2686" s="104" t="s">
        <v>9636</v>
      </c>
      <c r="I2686" s="18"/>
      <c r="J2686" s="111" t="s">
        <v>254</v>
      </c>
      <c r="K2686" s="110" t="s">
        <v>9636</v>
      </c>
      <c r="L2686" s="112" t="s">
        <v>9638</v>
      </c>
      <c r="M2686" s="8"/>
      <c r="N2686" s="123" t="s">
        <v>9636</v>
      </c>
      <c r="O2686" s="124" t="s">
        <v>9638</v>
      </c>
      <c r="P2686" s="14"/>
      <c r="Q2686" s="132" t="s">
        <v>9636</v>
      </c>
      <c r="R2686" s="133" t="s">
        <v>9638</v>
      </c>
    </row>
    <row r="2687" spans="1:18" ht="32.6" customHeight="1" x14ac:dyDescent="0.3">
      <c r="A2687" s="53" t="s">
        <v>8539</v>
      </c>
      <c r="B2687" s="110" t="s">
        <v>8532</v>
      </c>
      <c r="C2687" s="111" t="s">
        <v>10</v>
      </c>
      <c r="D2687" s="112" t="s">
        <v>8540</v>
      </c>
      <c r="F2687" s="89" t="s">
        <v>2</v>
      </c>
      <c r="G2687" s="44" t="s">
        <v>8541</v>
      </c>
      <c r="H2687" s="104" t="s">
        <v>8539</v>
      </c>
      <c r="I2687" s="18"/>
      <c r="J2687" s="111" t="s">
        <v>2</v>
      </c>
      <c r="K2687" s="110" t="s">
        <v>8539</v>
      </c>
      <c r="L2687" s="112" t="s">
        <v>8541</v>
      </c>
      <c r="M2687" s="8"/>
      <c r="N2687" s="123" t="s">
        <v>8539</v>
      </c>
      <c r="O2687" s="124" t="s">
        <v>12446</v>
      </c>
      <c r="P2687" s="14"/>
      <c r="Q2687" s="132" t="s">
        <v>8539</v>
      </c>
      <c r="R2687" s="133" t="s">
        <v>12447</v>
      </c>
    </row>
    <row r="2688" spans="1:18" ht="32.6" customHeight="1" x14ac:dyDescent="0.3">
      <c r="A2688" s="53" t="s">
        <v>1031</v>
      </c>
      <c r="B2688" s="110" t="s">
        <v>1024</v>
      </c>
      <c r="C2688" s="111" t="s">
        <v>10</v>
      </c>
      <c r="D2688" s="112" t="s">
        <v>1032</v>
      </c>
      <c r="F2688" s="89" t="s">
        <v>2</v>
      </c>
      <c r="G2688" s="44" t="s">
        <v>1042</v>
      </c>
      <c r="H2688" s="104" t="s">
        <v>1031</v>
      </c>
      <c r="I2688" s="18"/>
      <c r="J2688" s="111" t="s">
        <v>2</v>
      </c>
      <c r="K2688" s="110" t="s">
        <v>1031</v>
      </c>
      <c r="L2688" s="112" t="s">
        <v>1033</v>
      </c>
      <c r="M2688" s="8"/>
      <c r="N2688" s="123" t="s">
        <v>1031</v>
      </c>
      <c r="O2688" s="124" t="s">
        <v>11836</v>
      </c>
      <c r="P2688" s="14"/>
      <c r="Q2688" s="132" t="s">
        <v>1031</v>
      </c>
      <c r="R2688" s="133" t="s">
        <v>11837</v>
      </c>
    </row>
    <row r="2689" spans="1:18" ht="32.6" customHeight="1" x14ac:dyDescent="0.3">
      <c r="A2689" s="53" t="s">
        <v>1031</v>
      </c>
      <c r="B2689" s="110" t="s">
        <v>5425</v>
      </c>
      <c r="C2689" s="111" t="s">
        <v>10</v>
      </c>
      <c r="D2689" s="112" t="s">
        <v>5432</v>
      </c>
      <c r="F2689" s="89" t="s">
        <v>2</v>
      </c>
      <c r="G2689" s="44" t="s">
        <v>5433</v>
      </c>
      <c r="H2689" s="104" t="s">
        <v>1031</v>
      </c>
      <c r="I2689" s="18"/>
      <c r="J2689" s="111" t="s">
        <v>2</v>
      </c>
      <c r="K2689" s="110" t="s">
        <v>1031</v>
      </c>
      <c r="L2689" s="112" t="s">
        <v>5434</v>
      </c>
      <c r="M2689" s="8"/>
      <c r="N2689" s="123" t="s">
        <v>1031</v>
      </c>
      <c r="O2689" s="124" t="s">
        <v>12308</v>
      </c>
      <c r="P2689" s="14"/>
      <c r="Q2689" s="132" t="s">
        <v>1031</v>
      </c>
      <c r="R2689" s="133" t="s">
        <v>12309</v>
      </c>
    </row>
    <row r="2690" spans="1:18" ht="32.6" customHeight="1" x14ac:dyDescent="0.3">
      <c r="A2690" s="53" t="s">
        <v>1031</v>
      </c>
      <c r="B2690" s="110" t="s">
        <v>5972</v>
      </c>
      <c r="C2690" s="111" t="s">
        <v>10</v>
      </c>
      <c r="D2690" s="112" t="s">
        <v>5981</v>
      </c>
      <c r="F2690" s="89" t="s">
        <v>2</v>
      </c>
      <c r="G2690" s="44" t="s">
        <v>5982</v>
      </c>
      <c r="H2690" s="104" t="s">
        <v>1031</v>
      </c>
      <c r="I2690" s="18"/>
      <c r="J2690" s="111" t="s">
        <v>2</v>
      </c>
      <c r="K2690" s="110" t="s">
        <v>1031</v>
      </c>
      <c r="L2690" s="112" t="s">
        <v>5983</v>
      </c>
      <c r="M2690" s="8"/>
      <c r="N2690" s="123" t="s">
        <v>1031</v>
      </c>
      <c r="O2690" s="124" t="s">
        <v>12344</v>
      </c>
      <c r="P2690" s="14"/>
      <c r="Q2690" s="132" t="s">
        <v>1031</v>
      </c>
      <c r="R2690" s="133" t="s">
        <v>12345</v>
      </c>
    </row>
    <row r="2691" spans="1:18" ht="32.6" customHeight="1" x14ac:dyDescent="0.3">
      <c r="A2691" s="53" t="s">
        <v>1031</v>
      </c>
      <c r="B2691" s="110" t="s">
        <v>5989</v>
      </c>
      <c r="C2691" s="111" t="s">
        <v>10</v>
      </c>
      <c r="D2691" s="112" t="s">
        <v>5981</v>
      </c>
      <c r="F2691" s="89" t="s">
        <v>2</v>
      </c>
      <c r="G2691" s="44" t="s">
        <v>5982</v>
      </c>
      <c r="H2691" s="104" t="s">
        <v>1031</v>
      </c>
      <c r="I2691" s="18"/>
      <c r="J2691" s="111" t="s">
        <v>2</v>
      </c>
      <c r="K2691" s="110" t="s">
        <v>1031</v>
      </c>
      <c r="L2691" s="112" t="s">
        <v>5983</v>
      </c>
      <c r="M2691" s="8"/>
      <c r="N2691" s="123" t="s">
        <v>1031</v>
      </c>
      <c r="O2691" s="124" t="s">
        <v>12344</v>
      </c>
      <c r="P2691" s="14"/>
      <c r="Q2691" s="132" t="s">
        <v>1031</v>
      </c>
      <c r="R2691" s="133" t="s">
        <v>12345</v>
      </c>
    </row>
    <row r="2692" spans="1:18" ht="32.6" customHeight="1" x14ac:dyDescent="0.3">
      <c r="A2692" s="53" t="s">
        <v>2567</v>
      </c>
      <c r="B2692" s="110" t="s">
        <v>2568</v>
      </c>
      <c r="C2692" s="111" t="s">
        <v>10</v>
      </c>
      <c r="D2692" s="112" t="s">
        <v>2569</v>
      </c>
      <c r="F2692" s="89" t="s">
        <v>2</v>
      </c>
      <c r="G2692" s="44" t="s">
        <v>2570</v>
      </c>
      <c r="H2692" s="104" t="s">
        <v>2567</v>
      </c>
      <c r="I2692" s="18"/>
      <c r="J2692" s="111" t="s">
        <v>2</v>
      </c>
      <c r="K2692" s="110" t="s">
        <v>2567</v>
      </c>
      <c r="L2692" s="112" t="s">
        <v>2571</v>
      </c>
      <c r="M2692" s="8"/>
      <c r="N2692" s="123" t="s">
        <v>2567</v>
      </c>
      <c r="O2692" s="124" t="s">
        <v>12031</v>
      </c>
      <c r="P2692" s="14"/>
      <c r="Q2692" s="132" t="s">
        <v>2567</v>
      </c>
      <c r="R2692" s="133" t="s">
        <v>12032</v>
      </c>
    </row>
    <row r="2693" spans="1:18" ht="32.6" customHeight="1" x14ac:dyDescent="0.3">
      <c r="A2693" s="53" t="s">
        <v>4050</v>
      </c>
      <c r="B2693" s="110" t="s">
        <v>4045</v>
      </c>
      <c r="C2693" s="111" t="s">
        <v>252</v>
      </c>
      <c r="D2693" s="112" t="s">
        <v>4051</v>
      </c>
      <c r="F2693" s="89" t="s">
        <v>254</v>
      </c>
      <c r="G2693" s="44" t="s">
        <v>4052</v>
      </c>
      <c r="H2693" s="104" t="s">
        <v>4050</v>
      </c>
      <c r="I2693" s="18"/>
      <c r="J2693" s="111" t="s">
        <v>254</v>
      </c>
      <c r="K2693" s="110" t="s">
        <v>4050</v>
      </c>
      <c r="L2693" s="112" t="s">
        <v>4053</v>
      </c>
      <c r="M2693" s="8"/>
      <c r="N2693" s="123" t="s">
        <v>4050</v>
      </c>
      <c r="O2693" s="124" t="s">
        <v>11034</v>
      </c>
      <c r="P2693" s="14"/>
      <c r="Q2693" s="132" t="s">
        <v>4050</v>
      </c>
      <c r="R2693" s="133" t="s">
        <v>11034</v>
      </c>
    </row>
    <row r="2694" spans="1:18" ht="32.6" customHeight="1" x14ac:dyDescent="0.3">
      <c r="A2694" s="53" t="s">
        <v>3311</v>
      </c>
      <c r="B2694" s="110" t="s">
        <v>3304</v>
      </c>
      <c r="C2694" s="111" t="s">
        <v>10</v>
      </c>
      <c r="D2694" s="112" t="s">
        <v>3312</v>
      </c>
      <c r="F2694" s="89" t="s">
        <v>2</v>
      </c>
      <c r="G2694" s="44" t="s">
        <v>3313</v>
      </c>
      <c r="H2694" s="104" t="s">
        <v>3311</v>
      </c>
      <c r="I2694" s="18"/>
      <c r="J2694" s="111" t="s">
        <v>2</v>
      </c>
      <c r="K2694" s="110" t="s">
        <v>3311</v>
      </c>
      <c r="L2694" s="112" t="s">
        <v>3315</v>
      </c>
      <c r="M2694" s="8"/>
      <c r="N2694" s="123" t="s">
        <v>3311</v>
      </c>
      <c r="O2694" s="124" t="s">
        <v>12104</v>
      </c>
      <c r="P2694" s="14"/>
      <c r="Q2694" s="132" t="s">
        <v>3311</v>
      </c>
      <c r="R2694" s="133" t="s">
        <v>3315</v>
      </c>
    </row>
    <row r="2695" spans="1:18" ht="32.6" customHeight="1" x14ac:dyDescent="0.3">
      <c r="A2695" s="53" t="s">
        <v>429</v>
      </c>
      <c r="B2695" s="110" t="s">
        <v>428</v>
      </c>
      <c r="C2695" s="111" t="s">
        <v>10</v>
      </c>
      <c r="D2695" s="112" t="s">
        <v>430</v>
      </c>
      <c r="F2695" s="89" t="s">
        <v>2</v>
      </c>
      <c r="G2695" s="44" t="s">
        <v>431</v>
      </c>
      <c r="H2695" s="104" t="s">
        <v>429</v>
      </c>
      <c r="I2695" s="18"/>
      <c r="J2695" s="111" t="s">
        <v>2</v>
      </c>
      <c r="K2695" s="110" t="s">
        <v>429</v>
      </c>
      <c r="L2695" s="112" t="s">
        <v>432</v>
      </c>
      <c r="M2695" s="8"/>
      <c r="N2695" s="123" t="s">
        <v>429</v>
      </c>
      <c r="O2695" s="124" t="s">
        <v>11743</v>
      </c>
      <c r="P2695" s="14"/>
      <c r="Q2695" s="132" t="s">
        <v>429</v>
      </c>
      <c r="R2695" s="133" t="s">
        <v>11744</v>
      </c>
    </row>
    <row r="2696" spans="1:18" ht="32.6" customHeight="1" x14ac:dyDescent="0.3">
      <c r="A2696" s="53" t="s">
        <v>429</v>
      </c>
      <c r="B2696" s="110" t="s">
        <v>1102</v>
      </c>
      <c r="C2696" s="111" t="s">
        <v>10</v>
      </c>
      <c r="D2696" s="112" t="s">
        <v>1108</v>
      </c>
      <c r="F2696" s="89" t="s">
        <v>2</v>
      </c>
      <c r="G2696" s="44" t="s">
        <v>1107</v>
      </c>
      <c r="H2696" s="104" t="s">
        <v>429</v>
      </c>
      <c r="I2696" s="18"/>
      <c r="J2696" s="111" t="s">
        <v>2</v>
      </c>
      <c r="K2696" s="110" t="s">
        <v>429</v>
      </c>
      <c r="L2696" s="112" t="s">
        <v>1107</v>
      </c>
      <c r="M2696" s="8"/>
      <c r="N2696" s="123" t="s">
        <v>429</v>
      </c>
      <c r="O2696" s="124" t="s">
        <v>11846</v>
      </c>
      <c r="P2696" s="14"/>
      <c r="Q2696" s="132" t="s">
        <v>429</v>
      </c>
      <c r="R2696" s="133" t="s">
        <v>11848</v>
      </c>
    </row>
    <row r="2697" spans="1:18" ht="32.6" customHeight="1" x14ac:dyDescent="0.3">
      <c r="A2697" s="53" t="s">
        <v>429</v>
      </c>
      <c r="B2697" s="110" t="s">
        <v>1112</v>
      </c>
      <c r="C2697" s="111" t="s">
        <v>10</v>
      </c>
      <c r="D2697" s="112" t="s">
        <v>1108</v>
      </c>
      <c r="F2697" s="89" t="s">
        <v>2</v>
      </c>
      <c r="G2697" s="44" t="s">
        <v>1107</v>
      </c>
      <c r="H2697" s="104" t="s">
        <v>429</v>
      </c>
      <c r="I2697" s="18"/>
      <c r="J2697" s="111" t="s">
        <v>2</v>
      </c>
      <c r="K2697" s="110" t="s">
        <v>429</v>
      </c>
      <c r="L2697" s="112" t="s">
        <v>1107</v>
      </c>
      <c r="M2697" s="8"/>
      <c r="N2697" s="123" t="s">
        <v>429</v>
      </c>
      <c r="O2697" s="124" t="s">
        <v>11846</v>
      </c>
      <c r="P2697" s="14"/>
      <c r="Q2697" s="132" t="s">
        <v>429</v>
      </c>
      <c r="R2697" s="133" t="s">
        <v>11848</v>
      </c>
    </row>
    <row r="2698" spans="1:18" ht="32.6" customHeight="1" x14ac:dyDescent="0.3">
      <c r="A2698" s="53" t="s">
        <v>429</v>
      </c>
      <c r="B2698" s="110" t="s">
        <v>4621</v>
      </c>
      <c r="C2698" s="111" t="s">
        <v>10</v>
      </c>
      <c r="D2698" s="112" t="s">
        <v>4626</v>
      </c>
      <c r="F2698" s="89" t="s">
        <v>2</v>
      </c>
      <c r="G2698" s="44" t="s">
        <v>4627</v>
      </c>
      <c r="H2698" s="104" t="s">
        <v>429</v>
      </c>
      <c r="I2698" s="18"/>
      <c r="J2698" s="111" t="s">
        <v>2</v>
      </c>
      <c r="K2698" s="110" t="s">
        <v>429</v>
      </c>
      <c r="L2698" s="112" t="s">
        <v>4627</v>
      </c>
      <c r="M2698" s="8"/>
      <c r="N2698" s="123" t="s">
        <v>429</v>
      </c>
      <c r="O2698" s="124" t="s">
        <v>12211</v>
      </c>
      <c r="P2698" s="14"/>
      <c r="Q2698" s="132" t="s">
        <v>429</v>
      </c>
      <c r="R2698" s="133" t="s">
        <v>12212</v>
      </c>
    </row>
    <row r="2699" spans="1:18" ht="32.6" customHeight="1" x14ac:dyDescent="0.3">
      <c r="A2699" s="53" t="s">
        <v>429</v>
      </c>
      <c r="B2699" s="110" t="s">
        <v>4687</v>
      </c>
      <c r="C2699" s="111" t="s">
        <v>10</v>
      </c>
      <c r="D2699" s="112" t="s">
        <v>4688</v>
      </c>
      <c r="F2699" s="89" t="s">
        <v>2</v>
      </c>
      <c r="G2699" s="44" t="s">
        <v>4689</v>
      </c>
      <c r="H2699" s="104" t="s">
        <v>429</v>
      </c>
      <c r="I2699" s="18"/>
      <c r="J2699" s="111" t="s">
        <v>2</v>
      </c>
      <c r="K2699" s="110" t="s">
        <v>429</v>
      </c>
      <c r="L2699" s="112" t="s">
        <v>4690</v>
      </c>
      <c r="M2699" s="8"/>
      <c r="N2699" s="123" t="s">
        <v>429</v>
      </c>
      <c r="O2699" s="124" t="s">
        <v>12221</v>
      </c>
      <c r="P2699" s="14"/>
      <c r="Q2699" s="132" t="s">
        <v>429</v>
      </c>
      <c r="R2699" s="133" t="s">
        <v>4690</v>
      </c>
    </row>
    <row r="2700" spans="1:18" ht="32.6" customHeight="1" x14ac:dyDescent="0.3">
      <c r="A2700" s="53" t="s">
        <v>429</v>
      </c>
      <c r="B2700" s="110" t="s">
        <v>4735</v>
      </c>
      <c r="C2700" s="111" t="s">
        <v>10</v>
      </c>
      <c r="D2700" s="112" t="s">
        <v>4739</v>
      </c>
      <c r="F2700" s="89" t="s">
        <v>2</v>
      </c>
      <c r="G2700" s="44" t="s">
        <v>4740</v>
      </c>
      <c r="H2700" s="104" t="s">
        <v>429</v>
      </c>
      <c r="I2700" s="18"/>
      <c r="J2700" s="111" t="s">
        <v>2</v>
      </c>
      <c r="K2700" s="110" t="s">
        <v>429</v>
      </c>
      <c r="L2700" s="112" t="s">
        <v>4741</v>
      </c>
      <c r="M2700" s="8"/>
      <c r="N2700" s="123" t="s">
        <v>429</v>
      </c>
      <c r="O2700" s="124" t="s">
        <v>12229</v>
      </c>
      <c r="P2700" s="14"/>
      <c r="Q2700" s="132" t="s">
        <v>429</v>
      </c>
      <c r="R2700" s="133" t="s">
        <v>12231</v>
      </c>
    </row>
    <row r="2701" spans="1:18" ht="32.6" customHeight="1" x14ac:dyDescent="0.3">
      <c r="A2701" s="53" t="s">
        <v>429</v>
      </c>
      <c r="B2701" s="110" t="s">
        <v>4742</v>
      </c>
      <c r="C2701" s="111" t="s">
        <v>10</v>
      </c>
      <c r="D2701" s="112" t="s">
        <v>4739</v>
      </c>
      <c r="F2701" s="89" t="s">
        <v>2</v>
      </c>
      <c r="G2701" s="44" t="s">
        <v>4740</v>
      </c>
      <c r="H2701" s="104" t="s">
        <v>429</v>
      </c>
      <c r="I2701" s="18"/>
      <c r="J2701" s="111" t="s">
        <v>2</v>
      </c>
      <c r="K2701" s="110" t="s">
        <v>429</v>
      </c>
      <c r="L2701" s="112" t="s">
        <v>4741</v>
      </c>
      <c r="M2701" s="8"/>
      <c r="N2701" s="123" t="s">
        <v>429</v>
      </c>
      <c r="O2701" s="124" t="s">
        <v>12229</v>
      </c>
      <c r="P2701" s="14"/>
      <c r="Q2701" s="132" t="s">
        <v>429</v>
      </c>
      <c r="R2701" s="133" t="s">
        <v>12231</v>
      </c>
    </row>
    <row r="2702" spans="1:18" ht="32.6" customHeight="1" x14ac:dyDescent="0.3">
      <c r="A2702" s="53" t="s">
        <v>429</v>
      </c>
      <c r="B2702" s="110" t="s">
        <v>6642</v>
      </c>
      <c r="C2702" s="111" t="s">
        <v>252</v>
      </c>
      <c r="D2702" s="112" t="s">
        <v>6644</v>
      </c>
      <c r="F2702" s="89" t="s">
        <v>254</v>
      </c>
      <c r="G2702" s="44" t="s">
        <v>6645</v>
      </c>
      <c r="H2702" s="104" t="s">
        <v>429</v>
      </c>
      <c r="I2702" s="18"/>
      <c r="J2702" s="111" t="s">
        <v>254</v>
      </c>
      <c r="K2702" s="110" t="s">
        <v>429</v>
      </c>
      <c r="L2702" s="112" t="s">
        <v>6645</v>
      </c>
      <c r="M2702" s="8"/>
      <c r="N2702" s="123" t="s">
        <v>429</v>
      </c>
      <c r="O2702" s="124" t="s">
        <v>11035</v>
      </c>
      <c r="P2702" s="14"/>
      <c r="Q2702" s="132" t="s">
        <v>429</v>
      </c>
      <c r="R2702" s="133" t="s">
        <v>11035</v>
      </c>
    </row>
    <row r="2703" spans="1:18" ht="32.6" customHeight="1" x14ac:dyDescent="0.3">
      <c r="A2703" s="53" t="s">
        <v>429</v>
      </c>
      <c r="B2703" s="110" t="s">
        <v>6805</v>
      </c>
      <c r="C2703" s="111" t="s">
        <v>252</v>
      </c>
      <c r="D2703" s="112" t="s">
        <v>6809</v>
      </c>
      <c r="F2703" s="89" t="s">
        <v>254</v>
      </c>
      <c r="G2703" s="44" t="s">
        <v>6810</v>
      </c>
      <c r="H2703" s="104" t="s">
        <v>429</v>
      </c>
      <c r="I2703" s="18"/>
      <c r="J2703" s="111" t="s">
        <v>254</v>
      </c>
      <c r="K2703" s="110" t="s">
        <v>429</v>
      </c>
      <c r="L2703" s="112" t="s">
        <v>6811</v>
      </c>
      <c r="M2703" s="8"/>
      <c r="N2703" s="123" t="s">
        <v>429</v>
      </c>
      <c r="O2703" s="124" t="s">
        <v>11036</v>
      </c>
      <c r="P2703" s="14"/>
      <c r="Q2703" s="132" t="s">
        <v>429</v>
      </c>
      <c r="R2703" s="133" t="s">
        <v>11037</v>
      </c>
    </row>
    <row r="2704" spans="1:18" ht="32.6" customHeight="1" x14ac:dyDescent="0.3">
      <c r="A2704" s="53" t="s">
        <v>429</v>
      </c>
      <c r="B2704" s="110" t="s">
        <v>8285</v>
      </c>
      <c r="C2704" s="111" t="s">
        <v>252</v>
      </c>
      <c r="D2704" s="112" t="s">
        <v>8286</v>
      </c>
      <c r="F2704" s="89" t="s">
        <v>254</v>
      </c>
      <c r="G2704" s="44" t="s">
        <v>8287</v>
      </c>
      <c r="H2704" s="104" t="s">
        <v>429</v>
      </c>
      <c r="I2704" s="18"/>
      <c r="J2704" s="111" t="s">
        <v>254</v>
      </c>
      <c r="K2704" s="110" t="s">
        <v>429</v>
      </c>
      <c r="L2704" s="112" t="s">
        <v>8288</v>
      </c>
      <c r="M2704" s="8"/>
      <c r="N2704" s="123" t="s">
        <v>429</v>
      </c>
      <c r="O2704" s="124" t="s">
        <v>11038</v>
      </c>
      <c r="P2704" s="14"/>
      <c r="Q2704" s="132" t="s">
        <v>429</v>
      </c>
      <c r="R2704" s="133" t="s">
        <v>11039</v>
      </c>
    </row>
    <row r="2705" spans="1:18" ht="32.6" customHeight="1" x14ac:dyDescent="0.3">
      <c r="A2705" s="53" t="s">
        <v>429</v>
      </c>
      <c r="B2705" s="110" t="s">
        <v>8664</v>
      </c>
      <c r="C2705" s="111" t="s">
        <v>252</v>
      </c>
      <c r="D2705" s="112" t="s">
        <v>8665</v>
      </c>
      <c r="F2705" s="89" t="s">
        <v>254</v>
      </c>
      <c r="G2705" s="44" t="s">
        <v>8666</v>
      </c>
      <c r="H2705" s="104" t="s">
        <v>429</v>
      </c>
      <c r="I2705" s="18"/>
      <c r="J2705" s="111" t="s">
        <v>254</v>
      </c>
      <c r="K2705" s="110" t="s">
        <v>429</v>
      </c>
      <c r="L2705" s="112" t="s">
        <v>8667</v>
      </c>
      <c r="M2705" s="8"/>
      <c r="N2705" s="123" t="s">
        <v>429</v>
      </c>
      <c r="O2705" s="124" t="s">
        <v>11040</v>
      </c>
      <c r="P2705" s="14"/>
      <c r="Q2705" s="132" t="s">
        <v>429</v>
      </c>
      <c r="R2705" s="133" t="s">
        <v>11041</v>
      </c>
    </row>
    <row r="2706" spans="1:18" ht="32.6" customHeight="1" x14ac:dyDescent="0.3">
      <c r="A2706" s="53" t="s">
        <v>429</v>
      </c>
      <c r="B2706" s="110" t="s">
        <v>9158</v>
      </c>
      <c r="C2706" s="111" t="s">
        <v>252</v>
      </c>
      <c r="D2706" s="112" t="s">
        <v>9167</v>
      </c>
      <c r="F2706" s="89" t="s">
        <v>254</v>
      </c>
      <c r="G2706" s="44" t="s">
        <v>9168</v>
      </c>
      <c r="H2706" s="104" t="s">
        <v>429</v>
      </c>
      <c r="I2706" s="18"/>
      <c r="J2706" s="111" t="s">
        <v>254</v>
      </c>
      <c r="K2706" s="110" t="s">
        <v>429</v>
      </c>
      <c r="L2706" s="112" t="s">
        <v>9169</v>
      </c>
      <c r="M2706" s="8"/>
      <c r="N2706" s="123" t="s">
        <v>429</v>
      </c>
      <c r="O2706" s="124" t="s">
        <v>11042</v>
      </c>
      <c r="P2706" s="14"/>
      <c r="Q2706" s="132" t="s">
        <v>429</v>
      </c>
      <c r="R2706" s="133" t="s">
        <v>11043</v>
      </c>
    </row>
    <row r="2707" spans="1:18" ht="32.6" customHeight="1" x14ac:dyDescent="0.3">
      <c r="A2707" s="53" t="s">
        <v>429</v>
      </c>
      <c r="B2707" s="110" t="s">
        <v>9487</v>
      </c>
      <c r="C2707" s="111" t="s">
        <v>252</v>
      </c>
      <c r="D2707" s="112" t="s">
        <v>9492</v>
      </c>
      <c r="F2707" s="89" t="s">
        <v>254</v>
      </c>
      <c r="G2707" s="44" t="s">
        <v>9493</v>
      </c>
      <c r="H2707" s="104" t="s">
        <v>429</v>
      </c>
      <c r="I2707" s="18"/>
      <c r="J2707" s="111" t="s">
        <v>254</v>
      </c>
      <c r="K2707" s="110" t="s">
        <v>429</v>
      </c>
      <c r="L2707" s="112" t="s">
        <v>9494</v>
      </c>
      <c r="M2707" s="8"/>
      <c r="N2707" s="123" t="s">
        <v>429</v>
      </c>
      <c r="O2707" s="124" t="s">
        <v>11044</v>
      </c>
      <c r="P2707" s="14"/>
      <c r="Q2707" s="132" t="s">
        <v>429</v>
      </c>
      <c r="R2707" s="133" t="s">
        <v>9494</v>
      </c>
    </row>
    <row r="2708" spans="1:18" ht="32.6" customHeight="1" x14ac:dyDescent="0.3">
      <c r="A2708" s="53" t="s">
        <v>1846</v>
      </c>
      <c r="B2708" s="110" t="s">
        <v>1845</v>
      </c>
      <c r="C2708" s="111" t="s">
        <v>10</v>
      </c>
      <c r="D2708" s="112" t="s">
        <v>1847</v>
      </c>
      <c r="F2708" s="89" t="s">
        <v>2</v>
      </c>
      <c r="G2708" s="44" t="s">
        <v>1848</v>
      </c>
      <c r="H2708" s="104" t="s">
        <v>1846</v>
      </c>
      <c r="I2708" s="18"/>
      <c r="J2708" s="111" t="s">
        <v>2</v>
      </c>
      <c r="K2708" s="110" t="s">
        <v>1846</v>
      </c>
      <c r="L2708" s="112" t="s">
        <v>1849</v>
      </c>
      <c r="M2708" s="8"/>
      <c r="N2708" s="123" t="s">
        <v>1846</v>
      </c>
      <c r="O2708" s="124" t="s">
        <v>11954</v>
      </c>
      <c r="P2708" s="14"/>
      <c r="Q2708" s="132" t="s">
        <v>1846</v>
      </c>
      <c r="R2708" s="133" t="s">
        <v>11955</v>
      </c>
    </row>
    <row r="2709" spans="1:18" ht="32.6" customHeight="1" x14ac:dyDescent="0.3">
      <c r="A2709" s="53" t="s">
        <v>5118</v>
      </c>
      <c r="B2709" s="110" t="s">
        <v>5117</v>
      </c>
      <c r="C2709" s="111" t="s">
        <v>10</v>
      </c>
      <c r="D2709" s="112" t="s">
        <v>5119</v>
      </c>
      <c r="F2709" s="89" t="s">
        <v>2</v>
      </c>
      <c r="G2709" s="44" t="s">
        <v>5120</v>
      </c>
      <c r="H2709" s="104" t="s">
        <v>5118</v>
      </c>
      <c r="I2709" s="18"/>
      <c r="J2709" s="111" t="s">
        <v>2</v>
      </c>
      <c r="K2709" s="110" t="s">
        <v>5118</v>
      </c>
      <c r="L2709" s="112" t="s">
        <v>5121</v>
      </c>
      <c r="M2709" s="8"/>
      <c r="N2709" s="123" t="s">
        <v>5118</v>
      </c>
      <c r="O2709" s="124" t="s">
        <v>12271</v>
      </c>
      <c r="P2709" s="14"/>
      <c r="Q2709" s="132" t="s">
        <v>5118</v>
      </c>
      <c r="R2709" s="133" t="s">
        <v>12272</v>
      </c>
    </row>
    <row r="2710" spans="1:18" ht="32.6" customHeight="1" x14ac:dyDescent="0.3">
      <c r="A2710" s="53" t="s">
        <v>2649</v>
      </c>
      <c r="B2710" s="110" t="s">
        <v>2648</v>
      </c>
      <c r="C2710" s="111" t="s">
        <v>252</v>
      </c>
      <c r="D2710" s="112" t="s">
        <v>2650</v>
      </c>
      <c r="F2710" s="89" t="s">
        <v>254</v>
      </c>
      <c r="G2710" s="44" t="s">
        <v>2651</v>
      </c>
      <c r="H2710" s="104" t="s">
        <v>2649</v>
      </c>
      <c r="I2710" s="18"/>
      <c r="J2710" s="111" t="s">
        <v>254</v>
      </c>
      <c r="K2710" s="110" t="s">
        <v>2649</v>
      </c>
      <c r="L2710" s="112" t="s">
        <v>2652</v>
      </c>
      <c r="M2710" s="8"/>
      <c r="N2710" s="123" t="s">
        <v>2649</v>
      </c>
      <c r="O2710" s="124" t="s">
        <v>11045</v>
      </c>
      <c r="P2710" s="14"/>
      <c r="Q2710" s="132" t="s">
        <v>2649</v>
      </c>
      <c r="R2710" s="133" t="s">
        <v>11046</v>
      </c>
    </row>
    <row r="2711" spans="1:18" ht="32.6" customHeight="1" x14ac:dyDescent="0.3">
      <c r="A2711" s="53" t="s">
        <v>2649</v>
      </c>
      <c r="B2711" s="110" t="s">
        <v>7586</v>
      </c>
      <c r="C2711" s="111" t="s">
        <v>252</v>
      </c>
      <c r="D2711" s="112" t="s">
        <v>7589</v>
      </c>
      <c r="F2711" s="89" t="s">
        <v>254</v>
      </c>
      <c r="G2711" s="44" t="s">
        <v>7590</v>
      </c>
      <c r="H2711" s="104" t="s">
        <v>2649</v>
      </c>
      <c r="I2711" s="18"/>
      <c r="J2711" s="111" t="s">
        <v>254</v>
      </c>
      <c r="K2711" s="110" t="s">
        <v>2649</v>
      </c>
      <c r="L2711" s="112" t="s">
        <v>7591</v>
      </c>
      <c r="M2711" s="8"/>
      <c r="N2711" s="123" t="s">
        <v>2649</v>
      </c>
      <c r="O2711" s="124" t="s">
        <v>11047</v>
      </c>
      <c r="P2711" s="14"/>
      <c r="Q2711" s="132" t="s">
        <v>2649</v>
      </c>
      <c r="R2711" s="133" t="s">
        <v>11048</v>
      </c>
    </row>
    <row r="2712" spans="1:18" ht="32.6" customHeight="1" x14ac:dyDescent="0.3">
      <c r="A2712" s="53" t="s">
        <v>6138</v>
      </c>
      <c r="B2712" s="110" t="s">
        <v>6131</v>
      </c>
      <c r="C2712" s="111" t="s">
        <v>252</v>
      </c>
      <c r="D2712" s="112" t="s">
        <v>6139</v>
      </c>
      <c r="F2712" s="89" t="s">
        <v>254</v>
      </c>
      <c r="G2712" s="44" t="s">
        <v>6140</v>
      </c>
      <c r="H2712" s="104" t="s">
        <v>6138</v>
      </c>
      <c r="I2712" s="18"/>
      <c r="J2712" s="111" t="s">
        <v>254</v>
      </c>
      <c r="K2712" s="110" t="s">
        <v>6138</v>
      </c>
      <c r="L2712" s="112" t="s">
        <v>6141</v>
      </c>
      <c r="M2712" s="8"/>
      <c r="N2712" s="123" t="s">
        <v>6138</v>
      </c>
      <c r="O2712" s="124" t="s">
        <v>11049</v>
      </c>
      <c r="P2712" s="14"/>
      <c r="Q2712" s="132" t="s">
        <v>6138</v>
      </c>
      <c r="R2712" s="133" t="s">
        <v>11050</v>
      </c>
    </row>
    <row r="2713" spans="1:18" ht="32.6" customHeight="1" x14ac:dyDescent="0.3">
      <c r="A2713" s="53" t="s">
        <v>1315</v>
      </c>
      <c r="B2713" s="110" t="s">
        <v>1310</v>
      </c>
      <c r="C2713" s="111" t="s">
        <v>10</v>
      </c>
      <c r="D2713" s="112" t="s">
        <v>1316</v>
      </c>
      <c r="F2713" s="89" t="s">
        <v>2</v>
      </c>
      <c r="G2713" s="44" t="s">
        <v>1317</v>
      </c>
      <c r="H2713" s="104" t="s">
        <v>1315</v>
      </c>
      <c r="I2713" s="18"/>
      <c r="J2713" s="111" t="s">
        <v>2</v>
      </c>
      <c r="K2713" s="110" t="s">
        <v>1315</v>
      </c>
      <c r="L2713" s="112" t="s">
        <v>1318</v>
      </c>
      <c r="M2713" s="8"/>
      <c r="N2713" s="123" t="s">
        <v>1315</v>
      </c>
      <c r="O2713" s="124" t="s">
        <v>11887</v>
      </c>
      <c r="P2713" s="14"/>
      <c r="Q2713" s="132" t="s">
        <v>1315</v>
      </c>
      <c r="R2713" s="133" t="s">
        <v>1318</v>
      </c>
    </row>
    <row r="2714" spans="1:18" ht="32.6" customHeight="1" x14ac:dyDescent="0.3">
      <c r="A2714" s="53" t="s">
        <v>4390</v>
      </c>
      <c r="B2714" s="110" t="s">
        <v>4389</v>
      </c>
      <c r="C2714" s="111" t="s">
        <v>10</v>
      </c>
      <c r="D2714" s="112" t="s">
        <v>4391</v>
      </c>
      <c r="F2714" s="89" t="s">
        <v>2</v>
      </c>
      <c r="G2714" s="44" t="s">
        <v>4391</v>
      </c>
      <c r="H2714" s="104" t="s">
        <v>4390</v>
      </c>
      <c r="I2714" s="18"/>
      <c r="J2714" s="111" t="s">
        <v>2</v>
      </c>
      <c r="K2714" s="110" t="s">
        <v>4390</v>
      </c>
      <c r="L2714" s="112" t="s">
        <v>4391</v>
      </c>
      <c r="M2714" s="8"/>
      <c r="N2714" s="123" t="s">
        <v>4390</v>
      </c>
      <c r="O2714" s="124" t="s">
        <v>4391</v>
      </c>
      <c r="P2714" s="14"/>
      <c r="Q2714" s="132" t="s">
        <v>4390</v>
      </c>
      <c r="R2714" s="133" t="s">
        <v>4391</v>
      </c>
    </row>
    <row r="2715" spans="1:18" ht="32.6" customHeight="1" x14ac:dyDescent="0.3">
      <c r="A2715" s="53" t="s">
        <v>3464</v>
      </c>
      <c r="B2715" s="110" t="s">
        <v>10008</v>
      </c>
      <c r="C2715" s="111" t="s">
        <v>10</v>
      </c>
      <c r="D2715" s="112" t="s">
        <v>10018</v>
      </c>
      <c r="F2715" s="89" t="s">
        <v>2</v>
      </c>
      <c r="G2715" s="44" t="s">
        <v>10018</v>
      </c>
      <c r="H2715" s="104" t="s">
        <v>3464</v>
      </c>
      <c r="I2715" s="18"/>
      <c r="J2715" s="111" t="s">
        <v>2</v>
      </c>
      <c r="K2715" s="110" t="s">
        <v>3464</v>
      </c>
      <c r="L2715" s="112" t="s">
        <v>10018</v>
      </c>
      <c r="M2715" s="8"/>
      <c r="N2715" s="123" t="s">
        <v>3464</v>
      </c>
      <c r="O2715" s="124" t="s">
        <v>10018</v>
      </c>
      <c r="P2715" s="14"/>
      <c r="Q2715" s="132" t="s">
        <v>3464</v>
      </c>
      <c r="R2715" s="133" t="s">
        <v>10018</v>
      </c>
    </row>
    <row r="2716" spans="1:18" ht="32.6" customHeight="1" x14ac:dyDescent="0.3">
      <c r="A2716" s="53" t="s">
        <v>7149</v>
      </c>
      <c r="B2716" s="110" t="s">
        <v>7146</v>
      </c>
      <c r="C2716" s="111" t="s">
        <v>10</v>
      </c>
      <c r="D2716" s="112" t="s">
        <v>7150</v>
      </c>
      <c r="F2716" s="89" t="s">
        <v>2</v>
      </c>
      <c r="G2716" s="44" t="s">
        <v>7151</v>
      </c>
      <c r="H2716" s="104" t="s">
        <v>7149</v>
      </c>
      <c r="I2716" s="18"/>
      <c r="J2716" s="111" t="s">
        <v>2</v>
      </c>
      <c r="K2716" s="110" t="s">
        <v>7149</v>
      </c>
      <c r="L2716" s="112" t="s">
        <v>7152</v>
      </c>
      <c r="M2716" s="8"/>
      <c r="N2716" s="123" t="s">
        <v>7149</v>
      </c>
      <c r="O2716" s="124" t="s">
        <v>7151</v>
      </c>
      <c r="P2716" s="14"/>
      <c r="Q2716" s="132" t="s">
        <v>7149</v>
      </c>
      <c r="R2716" s="133" t="s">
        <v>7151</v>
      </c>
    </row>
    <row r="2717" spans="1:18" ht="32.6" customHeight="1" x14ac:dyDescent="0.3">
      <c r="A2717" s="53" t="s">
        <v>1134</v>
      </c>
      <c r="B2717" s="110" t="s">
        <v>1130</v>
      </c>
      <c r="C2717" s="111" t="s">
        <v>10</v>
      </c>
      <c r="D2717" s="112" t="s">
        <v>1135</v>
      </c>
      <c r="F2717" s="89" t="s">
        <v>2</v>
      </c>
      <c r="G2717" s="44" t="s">
        <v>1136</v>
      </c>
      <c r="H2717" s="104" t="s">
        <v>1134</v>
      </c>
      <c r="I2717" s="18"/>
      <c r="J2717" s="111" t="s">
        <v>2</v>
      </c>
      <c r="K2717" s="110" t="s">
        <v>1134</v>
      </c>
      <c r="L2717" s="112" t="s">
        <v>1136</v>
      </c>
      <c r="M2717" s="8"/>
      <c r="N2717" s="123" t="s">
        <v>1134</v>
      </c>
      <c r="O2717" s="124" t="s">
        <v>1136</v>
      </c>
      <c r="P2717" s="14"/>
      <c r="Q2717" s="132" t="s">
        <v>1134</v>
      </c>
      <c r="R2717" s="133" t="s">
        <v>1136</v>
      </c>
    </row>
    <row r="2718" spans="1:18" ht="32.6" customHeight="1" x14ac:dyDescent="0.3">
      <c r="A2718" s="53" t="s">
        <v>3141</v>
      </c>
      <c r="B2718" s="110" t="s">
        <v>3136</v>
      </c>
      <c r="C2718" s="111" t="s">
        <v>10</v>
      </c>
      <c r="D2718" s="112" t="s">
        <v>3142</v>
      </c>
      <c r="F2718" s="89" t="s">
        <v>2</v>
      </c>
      <c r="G2718" s="44" t="s">
        <v>3142</v>
      </c>
      <c r="H2718" s="104" t="s">
        <v>3141</v>
      </c>
      <c r="I2718" s="18"/>
      <c r="J2718" s="111" t="s">
        <v>2</v>
      </c>
      <c r="K2718" s="110" t="s">
        <v>3141</v>
      </c>
      <c r="L2718" s="112" t="s">
        <v>3142</v>
      </c>
      <c r="M2718" s="8"/>
      <c r="N2718" s="123" t="s">
        <v>3141</v>
      </c>
      <c r="O2718" s="124" t="s">
        <v>3142</v>
      </c>
      <c r="P2718" s="14"/>
      <c r="Q2718" s="132" t="s">
        <v>3141</v>
      </c>
      <c r="R2718" s="133" t="s">
        <v>3142</v>
      </c>
    </row>
    <row r="2719" spans="1:18" ht="32.6" customHeight="1" x14ac:dyDescent="0.3">
      <c r="A2719" s="53" t="s">
        <v>3141</v>
      </c>
      <c r="B2719" s="110" t="s">
        <v>8368</v>
      </c>
      <c r="C2719" s="111" t="s">
        <v>10</v>
      </c>
      <c r="D2719" s="112" t="s">
        <v>8375</v>
      </c>
      <c r="F2719" s="89" t="s">
        <v>2</v>
      </c>
      <c r="G2719" s="44" t="s">
        <v>8375</v>
      </c>
      <c r="H2719" s="104" t="s">
        <v>3141</v>
      </c>
      <c r="I2719" s="18"/>
      <c r="J2719" s="111" t="s">
        <v>2</v>
      </c>
      <c r="K2719" s="110" t="s">
        <v>3141</v>
      </c>
      <c r="L2719" s="112" t="s">
        <v>8375</v>
      </c>
      <c r="M2719" s="8"/>
      <c r="N2719" s="123" t="s">
        <v>3141</v>
      </c>
      <c r="O2719" s="124" t="s">
        <v>8375</v>
      </c>
      <c r="P2719" s="14"/>
      <c r="Q2719" s="132" t="s">
        <v>3141</v>
      </c>
      <c r="R2719" s="133" t="s">
        <v>8375</v>
      </c>
    </row>
    <row r="2720" spans="1:18" ht="32.6" customHeight="1" x14ac:dyDescent="0.3">
      <c r="A2720" s="53" t="s">
        <v>501</v>
      </c>
      <c r="B2720" s="110" t="s">
        <v>494</v>
      </c>
      <c r="C2720" s="111" t="s">
        <v>10</v>
      </c>
      <c r="D2720" s="112" t="s">
        <v>502</v>
      </c>
      <c r="F2720" s="89" t="s">
        <v>2</v>
      </c>
      <c r="G2720" s="44" t="s">
        <v>502</v>
      </c>
      <c r="H2720" s="104" t="s">
        <v>501</v>
      </c>
      <c r="I2720" s="18"/>
      <c r="J2720" s="111" t="s">
        <v>2</v>
      </c>
      <c r="K2720" s="110" t="s">
        <v>501</v>
      </c>
      <c r="L2720" s="112" t="s">
        <v>502</v>
      </c>
      <c r="M2720" s="8"/>
      <c r="N2720" s="123" t="s">
        <v>501</v>
      </c>
      <c r="O2720" s="124" t="s">
        <v>502</v>
      </c>
      <c r="P2720" s="14"/>
      <c r="Q2720" s="132" t="s">
        <v>501</v>
      </c>
      <c r="R2720" s="133" t="s">
        <v>502</v>
      </c>
    </row>
    <row r="2721" spans="1:18" ht="32.6" customHeight="1" x14ac:dyDescent="0.3">
      <c r="A2721" s="53" t="s">
        <v>2005</v>
      </c>
      <c r="B2721" s="110" t="s">
        <v>2004</v>
      </c>
      <c r="C2721" s="111" t="s">
        <v>252</v>
      </c>
      <c r="D2721" s="112" t="s">
        <v>2006</v>
      </c>
      <c r="F2721" s="89" t="s">
        <v>254</v>
      </c>
      <c r="G2721" s="44" t="s">
        <v>2007</v>
      </c>
      <c r="H2721" s="104" t="s">
        <v>2005</v>
      </c>
      <c r="I2721" s="18"/>
      <c r="J2721" s="111" t="s">
        <v>254</v>
      </c>
      <c r="K2721" s="110" t="s">
        <v>2005</v>
      </c>
      <c r="L2721" s="112" t="s">
        <v>2456</v>
      </c>
      <c r="M2721" s="8"/>
      <c r="N2721" s="123" t="s">
        <v>2005</v>
      </c>
      <c r="O2721" s="124" t="s">
        <v>11051</v>
      </c>
      <c r="P2721" s="14"/>
      <c r="Q2721" s="132" t="s">
        <v>2005</v>
      </c>
      <c r="R2721" s="133" t="s">
        <v>11657</v>
      </c>
    </row>
    <row r="2722" spans="1:18" ht="32.6" customHeight="1" x14ac:dyDescent="0.3">
      <c r="A2722" s="53" t="s">
        <v>2005</v>
      </c>
      <c r="B2722" s="110" t="s">
        <v>4975</v>
      </c>
      <c r="C2722" s="111" t="s">
        <v>252</v>
      </c>
      <c r="D2722" s="112" t="s">
        <v>4976</v>
      </c>
      <c r="F2722" s="89" t="s">
        <v>2</v>
      </c>
      <c r="G2722" s="44" t="s">
        <v>4978</v>
      </c>
      <c r="H2722" s="104" t="s">
        <v>4977</v>
      </c>
      <c r="I2722" s="18"/>
      <c r="J2722" s="111" t="s">
        <v>2</v>
      </c>
      <c r="K2722" s="110" t="s">
        <v>4977</v>
      </c>
      <c r="L2722" s="112" t="s">
        <v>4979</v>
      </c>
      <c r="M2722" s="8"/>
      <c r="N2722" s="123" t="s">
        <v>4977</v>
      </c>
      <c r="O2722" s="124" t="s">
        <v>11052</v>
      </c>
      <c r="P2722" s="14"/>
      <c r="Q2722" s="132" t="s">
        <v>4977</v>
      </c>
      <c r="R2722" s="133" t="s">
        <v>11658</v>
      </c>
    </row>
    <row r="2723" spans="1:18" ht="32.6" customHeight="1" x14ac:dyDescent="0.3">
      <c r="A2723" s="53" t="s">
        <v>7211</v>
      </c>
      <c r="B2723" s="110" t="s">
        <v>7206</v>
      </c>
      <c r="C2723" s="111" t="s">
        <v>10</v>
      </c>
      <c r="D2723" s="112" t="s">
        <v>7212</v>
      </c>
      <c r="F2723" s="89" t="s">
        <v>2</v>
      </c>
      <c r="G2723" s="44" t="s">
        <v>7213</v>
      </c>
      <c r="H2723" s="104" t="s">
        <v>7211</v>
      </c>
      <c r="I2723" s="18"/>
      <c r="J2723" s="111" t="s">
        <v>2</v>
      </c>
      <c r="K2723" s="110" t="s">
        <v>7211</v>
      </c>
      <c r="L2723" s="112" t="s">
        <v>7213</v>
      </c>
      <c r="M2723" s="8"/>
      <c r="N2723" s="123" t="s">
        <v>7211</v>
      </c>
      <c r="O2723" s="124" t="s">
        <v>7213</v>
      </c>
      <c r="P2723" s="14"/>
      <c r="Q2723" s="132" t="s">
        <v>7211</v>
      </c>
      <c r="R2723" s="133" t="s">
        <v>7213</v>
      </c>
    </row>
    <row r="2724" spans="1:18" ht="32.6" customHeight="1" x14ac:dyDescent="0.3">
      <c r="A2724" s="53" t="s">
        <v>6469</v>
      </c>
      <c r="B2724" s="110" t="s">
        <v>6468</v>
      </c>
      <c r="C2724" s="111" t="s">
        <v>252</v>
      </c>
      <c r="D2724" s="112" t="s">
        <v>6470</v>
      </c>
      <c r="F2724" s="89" t="s">
        <v>254</v>
      </c>
      <c r="G2724" s="44" t="s">
        <v>6471</v>
      </c>
      <c r="H2724" s="104" t="s">
        <v>6469</v>
      </c>
      <c r="I2724" s="18"/>
      <c r="J2724" s="111" t="s">
        <v>254</v>
      </c>
      <c r="K2724" s="110" t="s">
        <v>6469</v>
      </c>
      <c r="L2724" s="112" t="s">
        <v>6472</v>
      </c>
      <c r="M2724" s="8"/>
      <c r="N2724" s="123" t="s">
        <v>6469</v>
      </c>
      <c r="O2724" s="124" t="s">
        <v>11053</v>
      </c>
      <c r="P2724" s="14"/>
      <c r="Q2724" s="132" t="s">
        <v>6469</v>
      </c>
      <c r="R2724" s="133" t="s">
        <v>11054</v>
      </c>
    </row>
    <row r="2725" spans="1:18" ht="32.6" customHeight="1" x14ac:dyDescent="0.3">
      <c r="A2725" s="53" t="s">
        <v>2954</v>
      </c>
      <c r="B2725" s="110" t="s">
        <v>2947</v>
      </c>
      <c r="C2725" s="111" t="s">
        <v>10</v>
      </c>
      <c r="D2725" s="112" t="s">
        <v>2955</v>
      </c>
      <c r="F2725" s="89" t="s">
        <v>2</v>
      </c>
      <c r="G2725" s="44" t="s">
        <v>2956</v>
      </c>
      <c r="H2725" s="104" t="s">
        <v>2954</v>
      </c>
      <c r="I2725" s="18"/>
      <c r="J2725" s="111" t="s">
        <v>2</v>
      </c>
      <c r="K2725" s="110" t="s">
        <v>2954</v>
      </c>
      <c r="L2725" s="112" t="s">
        <v>2955</v>
      </c>
      <c r="M2725" s="8"/>
      <c r="N2725" s="123" t="s">
        <v>2954</v>
      </c>
      <c r="O2725" s="124" t="s">
        <v>12077</v>
      </c>
      <c r="P2725" s="14"/>
      <c r="Q2725" s="132" t="s">
        <v>2954</v>
      </c>
      <c r="R2725" s="133" t="s">
        <v>12077</v>
      </c>
    </row>
    <row r="2726" spans="1:18" ht="32.6" customHeight="1" x14ac:dyDescent="0.3">
      <c r="A2726" s="53" t="s">
        <v>7225</v>
      </c>
      <c r="B2726" s="110" t="s">
        <v>7226</v>
      </c>
      <c r="C2726" s="111" t="s">
        <v>10</v>
      </c>
      <c r="D2726" s="112" t="s">
        <v>7227</v>
      </c>
      <c r="F2726" s="89" t="s">
        <v>2</v>
      </c>
      <c r="G2726" s="44" t="s">
        <v>7227</v>
      </c>
      <c r="H2726" s="104" t="s">
        <v>7225</v>
      </c>
      <c r="I2726" s="18"/>
      <c r="J2726" s="111" t="s">
        <v>2</v>
      </c>
      <c r="K2726" s="110" t="s">
        <v>7225</v>
      </c>
      <c r="L2726" s="112" t="s">
        <v>7228</v>
      </c>
      <c r="M2726" s="8"/>
      <c r="N2726" s="123" t="s">
        <v>7225</v>
      </c>
      <c r="O2726" s="124" t="s">
        <v>7227</v>
      </c>
      <c r="P2726" s="14"/>
      <c r="Q2726" s="132" t="s">
        <v>7225</v>
      </c>
      <c r="R2726" s="133" t="s">
        <v>7227</v>
      </c>
    </row>
    <row r="2727" spans="1:18" ht="32.6" customHeight="1" x14ac:dyDescent="0.3">
      <c r="A2727" s="53" t="s">
        <v>5092</v>
      </c>
      <c r="B2727" s="110" t="s">
        <v>5085</v>
      </c>
      <c r="C2727" s="111" t="s">
        <v>10</v>
      </c>
      <c r="D2727" s="112" t="s">
        <v>5093</v>
      </c>
      <c r="F2727" s="89" t="s">
        <v>2</v>
      </c>
      <c r="G2727" s="44" t="s">
        <v>5093</v>
      </c>
      <c r="H2727" s="104" t="s">
        <v>5092</v>
      </c>
      <c r="I2727" s="18"/>
      <c r="J2727" s="111" t="s">
        <v>2</v>
      </c>
      <c r="K2727" s="110" t="s">
        <v>5092</v>
      </c>
      <c r="L2727" s="112" t="s">
        <v>5094</v>
      </c>
      <c r="M2727" s="8"/>
      <c r="N2727" s="123" t="s">
        <v>5092</v>
      </c>
      <c r="O2727" s="124" t="s">
        <v>5093</v>
      </c>
      <c r="P2727" s="14"/>
      <c r="Q2727" s="132" t="s">
        <v>5092</v>
      </c>
      <c r="R2727" s="133" t="s">
        <v>5093</v>
      </c>
    </row>
    <row r="2728" spans="1:18" ht="32.6" customHeight="1" x14ac:dyDescent="0.3">
      <c r="A2728" s="53" t="s">
        <v>7216</v>
      </c>
      <c r="B2728" s="110" t="s">
        <v>7217</v>
      </c>
      <c r="C2728" s="111" t="s">
        <v>10</v>
      </c>
      <c r="D2728" s="112" t="s">
        <v>7218</v>
      </c>
      <c r="F2728" s="89" t="s">
        <v>2</v>
      </c>
      <c r="G2728" s="44" t="s">
        <v>7218</v>
      </c>
      <c r="H2728" s="104" t="s">
        <v>7216</v>
      </c>
      <c r="I2728" s="18"/>
      <c r="J2728" s="111" t="s">
        <v>2</v>
      </c>
      <c r="K2728" s="110" t="s">
        <v>7216</v>
      </c>
      <c r="L2728" s="112" t="s">
        <v>7218</v>
      </c>
      <c r="M2728" s="8"/>
      <c r="N2728" s="123" t="s">
        <v>7216</v>
      </c>
      <c r="O2728" s="124" t="s">
        <v>7218</v>
      </c>
      <c r="P2728" s="14"/>
      <c r="Q2728" s="132" t="s">
        <v>7216</v>
      </c>
      <c r="R2728" s="133" t="s">
        <v>7218</v>
      </c>
    </row>
    <row r="2729" spans="1:18" ht="32.6" customHeight="1" x14ac:dyDescent="0.3">
      <c r="A2729" s="53" t="s">
        <v>5537</v>
      </c>
      <c r="B2729" s="110" t="s">
        <v>5533</v>
      </c>
      <c r="C2729" s="111" t="s">
        <v>10</v>
      </c>
      <c r="D2729" s="112" t="s">
        <v>5538</v>
      </c>
      <c r="F2729" s="89" t="s">
        <v>2</v>
      </c>
      <c r="G2729" s="44" t="s">
        <v>5538</v>
      </c>
      <c r="H2729" s="104" t="s">
        <v>5537</v>
      </c>
      <c r="I2729" s="18"/>
      <c r="J2729" s="111" t="s">
        <v>2</v>
      </c>
      <c r="K2729" s="110" t="s">
        <v>5537</v>
      </c>
      <c r="L2729" s="112" t="s">
        <v>5539</v>
      </c>
      <c r="M2729" s="8"/>
      <c r="N2729" s="123" t="s">
        <v>5537</v>
      </c>
      <c r="O2729" s="124" t="s">
        <v>5538</v>
      </c>
      <c r="P2729" s="14"/>
      <c r="Q2729" s="132" t="s">
        <v>5537</v>
      </c>
      <c r="R2729" s="133" t="s">
        <v>5538</v>
      </c>
    </row>
    <row r="2730" spans="1:18" ht="32.6" customHeight="1" x14ac:dyDescent="0.3">
      <c r="A2730" s="53" t="s">
        <v>7135</v>
      </c>
      <c r="B2730" s="110" t="s">
        <v>7133</v>
      </c>
      <c r="C2730" s="111" t="s">
        <v>252</v>
      </c>
      <c r="D2730" s="112" t="s">
        <v>7136</v>
      </c>
      <c r="F2730" s="89" t="s">
        <v>254</v>
      </c>
      <c r="G2730" s="44" t="s">
        <v>7137</v>
      </c>
      <c r="H2730" s="104" t="s">
        <v>7135</v>
      </c>
      <c r="I2730" s="18"/>
      <c r="J2730" s="111" t="s">
        <v>254</v>
      </c>
      <c r="K2730" s="110" t="s">
        <v>7135</v>
      </c>
      <c r="L2730" s="112" t="s">
        <v>7138</v>
      </c>
      <c r="M2730" s="8"/>
      <c r="N2730" s="123" t="s">
        <v>7135</v>
      </c>
      <c r="O2730" s="124" t="s">
        <v>11055</v>
      </c>
      <c r="P2730" s="14"/>
      <c r="Q2730" s="132" t="s">
        <v>7135</v>
      </c>
      <c r="R2730" s="133" t="s">
        <v>11056</v>
      </c>
    </row>
    <row r="2731" spans="1:18" ht="32.6" customHeight="1" x14ac:dyDescent="0.3">
      <c r="A2731" s="53" t="s">
        <v>4865</v>
      </c>
      <c r="B2731" s="110" t="s">
        <v>4858</v>
      </c>
      <c r="C2731" s="111" t="s">
        <v>10</v>
      </c>
      <c r="D2731" s="112" t="s">
        <v>4866</v>
      </c>
      <c r="F2731" s="89" t="s">
        <v>2</v>
      </c>
      <c r="G2731" s="44" t="s">
        <v>4867</v>
      </c>
      <c r="H2731" s="104" t="s">
        <v>4865</v>
      </c>
      <c r="I2731" s="18"/>
      <c r="J2731" s="111" t="s">
        <v>2</v>
      </c>
      <c r="K2731" s="110" t="s">
        <v>4865</v>
      </c>
      <c r="L2731" s="112" t="s">
        <v>4868</v>
      </c>
      <c r="M2731" s="8"/>
      <c r="N2731" s="123" t="s">
        <v>4865</v>
      </c>
      <c r="O2731" s="124" t="s">
        <v>12245</v>
      </c>
      <c r="P2731" s="14"/>
      <c r="Q2731" s="132" t="s">
        <v>4865</v>
      </c>
      <c r="R2731" s="133" t="s">
        <v>12246</v>
      </c>
    </row>
    <row r="2732" spans="1:18" ht="32.6" customHeight="1" x14ac:dyDescent="0.3">
      <c r="A2732" s="53" t="s">
        <v>8509</v>
      </c>
      <c r="B2732" s="110" t="s">
        <v>8510</v>
      </c>
      <c r="C2732" s="111" t="s">
        <v>10</v>
      </c>
      <c r="D2732" s="112" t="s">
        <v>8511</v>
      </c>
      <c r="F2732" s="89" t="s">
        <v>2</v>
      </c>
      <c r="G2732" s="44" t="s">
        <v>8512</v>
      </c>
      <c r="H2732" s="104" t="s">
        <v>8509</v>
      </c>
      <c r="I2732" s="18"/>
      <c r="J2732" s="111" t="s">
        <v>2</v>
      </c>
      <c r="K2732" s="110" t="s">
        <v>8509</v>
      </c>
      <c r="L2732" s="112" t="s">
        <v>8513</v>
      </c>
      <c r="M2732" s="8"/>
      <c r="N2732" s="123" t="s">
        <v>8509</v>
      </c>
      <c r="O2732" s="124" t="s">
        <v>12442</v>
      </c>
      <c r="P2732" s="14"/>
      <c r="Q2732" s="132" t="s">
        <v>8509</v>
      </c>
      <c r="R2732" s="133" t="s">
        <v>12443</v>
      </c>
    </row>
    <row r="2733" spans="1:18" ht="32.6" customHeight="1" x14ac:dyDescent="0.3">
      <c r="A2733" s="53" t="s">
        <v>5918</v>
      </c>
      <c r="B2733" s="110" t="s">
        <v>5917</v>
      </c>
      <c r="C2733" s="111" t="s">
        <v>252</v>
      </c>
      <c r="D2733" s="112" t="s">
        <v>5919</v>
      </c>
      <c r="F2733" s="89" t="s">
        <v>254</v>
      </c>
      <c r="G2733" s="44" t="s">
        <v>5919</v>
      </c>
      <c r="H2733" s="104" t="s">
        <v>5918</v>
      </c>
      <c r="I2733" s="18"/>
      <c r="J2733" s="111" t="s">
        <v>254</v>
      </c>
      <c r="K2733" s="110" t="s">
        <v>5918</v>
      </c>
      <c r="L2733" s="112" t="s">
        <v>5919</v>
      </c>
      <c r="M2733" s="8"/>
      <c r="N2733" s="123" t="s">
        <v>5918</v>
      </c>
      <c r="O2733" s="124" t="s">
        <v>5919</v>
      </c>
      <c r="P2733" s="14"/>
      <c r="Q2733" s="132" t="s">
        <v>5918</v>
      </c>
      <c r="R2733" s="133" t="s">
        <v>5919</v>
      </c>
    </row>
    <row r="2734" spans="1:18" ht="32.6" customHeight="1" x14ac:dyDescent="0.3">
      <c r="A2734" s="53" t="s">
        <v>8711</v>
      </c>
      <c r="B2734" s="110" t="s">
        <v>8697</v>
      </c>
      <c r="C2734" s="111" t="s">
        <v>252</v>
      </c>
      <c r="D2734" s="112" t="s">
        <v>8712</v>
      </c>
      <c r="F2734" s="89" t="s">
        <v>254</v>
      </c>
      <c r="G2734" s="44" t="s">
        <v>8713</v>
      </c>
      <c r="H2734" s="104" t="s">
        <v>8711</v>
      </c>
      <c r="I2734" s="18"/>
      <c r="J2734" s="111" t="s">
        <v>254</v>
      </c>
      <c r="K2734" s="110" t="s">
        <v>8711</v>
      </c>
      <c r="L2734" s="112" t="s">
        <v>8714</v>
      </c>
      <c r="M2734" s="8"/>
      <c r="N2734" s="123" t="s">
        <v>8711</v>
      </c>
      <c r="O2734" s="124" t="s">
        <v>11057</v>
      </c>
      <c r="P2734" s="14"/>
      <c r="Q2734" s="132" t="s">
        <v>8711</v>
      </c>
      <c r="R2734" s="133" t="s">
        <v>11058</v>
      </c>
    </row>
    <row r="2735" spans="1:18" ht="32.6" customHeight="1" x14ac:dyDescent="0.3">
      <c r="A2735" s="53" t="s">
        <v>513</v>
      </c>
      <c r="B2735" s="110" t="s">
        <v>504</v>
      </c>
      <c r="C2735" s="111" t="s">
        <v>252</v>
      </c>
      <c r="D2735" s="112" t="s">
        <v>514</v>
      </c>
      <c r="F2735" s="89" t="s">
        <v>254</v>
      </c>
      <c r="G2735" s="44" t="s">
        <v>515</v>
      </c>
      <c r="H2735" s="104" t="s">
        <v>513</v>
      </c>
      <c r="I2735" s="18"/>
      <c r="J2735" s="111" t="s">
        <v>254</v>
      </c>
      <c r="K2735" s="110" t="s">
        <v>513</v>
      </c>
      <c r="L2735" s="112" t="s">
        <v>1930</v>
      </c>
      <c r="M2735" s="8"/>
      <c r="N2735" s="123" t="s">
        <v>513</v>
      </c>
      <c r="O2735" s="124" t="s">
        <v>11059</v>
      </c>
      <c r="P2735" s="14"/>
      <c r="Q2735" s="132" t="s">
        <v>513</v>
      </c>
      <c r="R2735" s="133" t="s">
        <v>11060</v>
      </c>
    </row>
    <row r="2736" spans="1:18" ht="32.6" customHeight="1" x14ac:dyDescent="0.3">
      <c r="A2736" s="53" t="s">
        <v>7105</v>
      </c>
      <c r="B2736" s="110" t="s">
        <v>7106</v>
      </c>
      <c r="C2736" s="111" t="s">
        <v>10</v>
      </c>
      <c r="D2736" s="112" t="s">
        <v>7107</v>
      </c>
      <c r="F2736" s="89" t="s">
        <v>2</v>
      </c>
      <c r="G2736" s="44" t="s">
        <v>7107</v>
      </c>
      <c r="H2736" s="104" t="s">
        <v>7105</v>
      </c>
      <c r="I2736" s="18"/>
      <c r="J2736" s="111" t="s">
        <v>2</v>
      </c>
      <c r="K2736" s="110" t="s">
        <v>7105</v>
      </c>
      <c r="L2736" s="112" t="s">
        <v>7108</v>
      </c>
      <c r="M2736" s="8"/>
      <c r="N2736" s="123" t="s">
        <v>7105</v>
      </c>
      <c r="O2736" s="124" t="s">
        <v>7107</v>
      </c>
      <c r="P2736" s="14"/>
      <c r="Q2736" s="132" t="s">
        <v>7105</v>
      </c>
      <c r="R2736" s="133" t="s">
        <v>7107</v>
      </c>
    </row>
    <row r="2737" spans="1:18" ht="32.6" customHeight="1" x14ac:dyDescent="0.3">
      <c r="A2737" s="53" t="s">
        <v>2035</v>
      </c>
      <c r="B2737" s="110" t="s">
        <v>2030</v>
      </c>
      <c r="C2737" s="111" t="s">
        <v>252</v>
      </c>
      <c r="D2737" s="112" t="s">
        <v>2036</v>
      </c>
      <c r="F2737" s="89" t="s">
        <v>254</v>
      </c>
      <c r="G2737" s="44" t="s">
        <v>2037</v>
      </c>
      <c r="H2737" s="104" t="s">
        <v>2035</v>
      </c>
      <c r="I2737" s="18"/>
      <c r="J2737" s="111" t="s">
        <v>254</v>
      </c>
      <c r="K2737" s="110" t="s">
        <v>2035</v>
      </c>
      <c r="L2737" s="112" t="s">
        <v>2038</v>
      </c>
      <c r="M2737" s="8"/>
      <c r="N2737" s="123" t="s">
        <v>2035</v>
      </c>
      <c r="O2737" s="124" t="s">
        <v>11061</v>
      </c>
      <c r="P2737" s="14"/>
      <c r="Q2737" s="132" t="s">
        <v>2035</v>
      </c>
      <c r="R2737" s="133" t="s">
        <v>11061</v>
      </c>
    </row>
    <row r="2738" spans="1:18" ht="32.6" customHeight="1" x14ac:dyDescent="0.3">
      <c r="A2738" s="53" t="s">
        <v>2035</v>
      </c>
      <c r="B2738" s="110" t="s">
        <v>2044</v>
      </c>
      <c r="C2738" s="111" t="s">
        <v>252</v>
      </c>
      <c r="D2738" s="112" t="s">
        <v>2036</v>
      </c>
      <c r="F2738" s="89" t="s">
        <v>254</v>
      </c>
      <c r="G2738" s="44" t="s">
        <v>2037</v>
      </c>
      <c r="H2738" s="104" t="s">
        <v>2035</v>
      </c>
      <c r="I2738" s="18"/>
      <c r="J2738" s="111" t="s">
        <v>254</v>
      </c>
      <c r="K2738" s="110" t="s">
        <v>2035</v>
      </c>
      <c r="L2738" s="112" t="s">
        <v>2038</v>
      </c>
      <c r="M2738" s="8"/>
      <c r="N2738" s="123" t="s">
        <v>2035</v>
      </c>
      <c r="O2738" s="124" t="s">
        <v>11061</v>
      </c>
      <c r="P2738" s="14"/>
      <c r="Q2738" s="132" t="s">
        <v>2035</v>
      </c>
      <c r="R2738" s="133" t="s">
        <v>11061</v>
      </c>
    </row>
    <row r="2739" spans="1:18" ht="32.6" customHeight="1" x14ac:dyDescent="0.3">
      <c r="A2739" s="53" t="s">
        <v>2035</v>
      </c>
      <c r="B2739" s="110" t="s">
        <v>2058</v>
      </c>
      <c r="C2739" s="111" t="s">
        <v>252</v>
      </c>
      <c r="D2739" s="112" t="s">
        <v>2036</v>
      </c>
      <c r="F2739" s="89" t="s">
        <v>254</v>
      </c>
      <c r="G2739" s="44" t="s">
        <v>2037</v>
      </c>
      <c r="H2739" s="104" t="s">
        <v>2035</v>
      </c>
      <c r="I2739" s="18"/>
      <c r="J2739" s="111" t="s">
        <v>254</v>
      </c>
      <c r="K2739" s="110" t="s">
        <v>2035</v>
      </c>
      <c r="L2739" s="112" t="s">
        <v>2038</v>
      </c>
      <c r="M2739" s="8"/>
      <c r="N2739" s="123" t="s">
        <v>2035</v>
      </c>
      <c r="O2739" s="124" t="s">
        <v>11061</v>
      </c>
      <c r="P2739" s="14"/>
      <c r="Q2739" s="132" t="s">
        <v>2035</v>
      </c>
      <c r="R2739" s="133" t="s">
        <v>11061</v>
      </c>
    </row>
    <row r="2740" spans="1:18" ht="32.6" customHeight="1" x14ac:dyDescent="0.3">
      <c r="A2740" s="53" t="s">
        <v>1319</v>
      </c>
      <c r="B2740" s="110" t="s">
        <v>1310</v>
      </c>
      <c r="C2740" s="111" t="s">
        <v>10</v>
      </c>
      <c r="D2740" s="112" t="s">
        <v>1320</v>
      </c>
      <c r="F2740" s="89" t="s">
        <v>2</v>
      </c>
      <c r="G2740" s="44" t="s">
        <v>1321</v>
      </c>
      <c r="H2740" s="104" t="s">
        <v>1319</v>
      </c>
      <c r="I2740" s="18"/>
      <c r="J2740" s="111" t="s">
        <v>2</v>
      </c>
      <c r="K2740" s="110" t="s">
        <v>1319</v>
      </c>
      <c r="L2740" s="112" t="s">
        <v>1322</v>
      </c>
      <c r="M2740" s="8"/>
      <c r="N2740" s="123" t="s">
        <v>1319</v>
      </c>
      <c r="O2740" s="124" t="s">
        <v>11888</v>
      </c>
      <c r="P2740" s="14"/>
      <c r="Q2740" s="132" t="s">
        <v>1319</v>
      </c>
      <c r="R2740" s="133" t="s">
        <v>11890</v>
      </c>
    </row>
    <row r="2741" spans="1:18" ht="32.6" customHeight="1" x14ac:dyDescent="0.3">
      <c r="A2741" s="53" t="s">
        <v>1319</v>
      </c>
      <c r="B2741" s="110" t="s">
        <v>7865</v>
      </c>
      <c r="C2741" s="111" t="s">
        <v>10</v>
      </c>
      <c r="D2741" s="112" t="s">
        <v>7866</v>
      </c>
      <c r="F2741" s="89" t="s">
        <v>2</v>
      </c>
      <c r="G2741" s="44" t="s">
        <v>1321</v>
      </c>
      <c r="H2741" s="104" t="s">
        <v>1319</v>
      </c>
      <c r="I2741" s="18"/>
      <c r="J2741" s="111" t="s">
        <v>2</v>
      </c>
      <c r="K2741" s="110" t="s">
        <v>1319</v>
      </c>
      <c r="L2741" s="112" t="s">
        <v>1322</v>
      </c>
      <c r="M2741" s="8"/>
      <c r="N2741" s="123" t="s">
        <v>1319</v>
      </c>
      <c r="O2741" s="124" t="s">
        <v>11888</v>
      </c>
      <c r="P2741" s="14"/>
      <c r="Q2741" s="132" t="s">
        <v>1319</v>
      </c>
      <c r="R2741" s="133" t="s">
        <v>11890</v>
      </c>
    </row>
    <row r="2742" spans="1:18" ht="32.6" customHeight="1" x14ac:dyDescent="0.3">
      <c r="A2742" s="53" t="s">
        <v>7112</v>
      </c>
      <c r="B2742" s="110" t="s">
        <v>7111</v>
      </c>
      <c r="C2742" s="111" t="s">
        <v>252</v>
      </c>
      <c r="D2742" s="112" t="s">
        <v>7113</v>
      </c>
      <c r="F2742" s="89" t="s">
        <v>254</v>
      </c>
      <c r="G2742" s="44" t="s">
        <v>7114</v>
      </c>
      <c r="H2742" s="104" t="s">
        <v>7112</v>
      </c>
      <c r="I2742" s="18"/>
      <c r="J2742" s="111" t="s">
        <v>254</v>
      </c>
      <c r="K2742" s="110" t="s">
        <v>7112</v>
      </c>
      <c r="L2742" s="112" t="s">
        <v>7114</v>
      </c>
      <c r="M2742" s="8"/>
      <c r="N2742" s="123" t="s">
        <v>7112</v>
      </c>
      <c r="O2742" s="124" t="s">
        <v>7114</v>
      </c>
      <c r="P2742" s="14"/>
      <c r="Q2742" s="132" t="s">
        <v>7112</v>
      </c>
      <c r="R2742" s="133" t="s">
        <v>7114</v>
      </c>
    </row>
    <row r="2743" spans="1:18" ht="32.6" customHeight="1" x14ac:dyDescent="0.3">
      <c r="A2743" s="53" t="s">
        <v>4349</v>
      </c>
      <c r="B2743" s="110" t="s">
        <v>4340</v>
      </c>
      <c r="C2743" s="111" t="s">
        <v>149</v>
      </c>
      <c r="D2743" s="112" t="s">
        <v>4348</v>
      </c>
      <c r="F2743" s="89" t="s">
        <v>149</v>
      </c>
      <c r="G2743" s="44" t="s">
        <v>4350</v>
      </c>
      <c r="H2743" s="104" t="s">
        <v>4349</v>
      </c>
      <c r="I2743" s="18"/>
      <c r="J2743" s="111" t="s">
        <v>149</v>
      </c>
      <c r="K2743" s="110" t="s">
        <v>4349</v>
      </c>
      <c r="L2743" s="112" t="s">
        <v>4351</v>
      </c>
      <c r="M2743" s="8"/>
      <c r="N2743" s="123" t="s">
        <v>4349</v>
      </c>
      <c r="O2743" s="124" t="s">
        <v>10220</v>
      </c>
      <c r="P2743" s="14"/>
      <c r="Q2743" s="132" t="s">
        <v>4349</v>
      </c>
      <c r="R2743" s="133" t="s">
        <v>4351</v>
      </c>
    </row>
    <row r="2744" spans="1:18" ht="32.6" customHeight="1" x14ac:dyDescent="0.3">
      <c r="A2744" s="53" t="s">
        <v>4950</v>
      </c>
      <c r="B2744" s="110" t="s">
        <v>4944</v>
      </c>
      <c r="C2744" s="111" t="s">
        <v>10</v>
      </c>
      <c r="D2744" s="112" t="s">
        <v>4949</v>
      </c>
      <c r="F2744" s="89" t="s">
        <v>2</v>
      </c>
      <c r="G2744" s="44" t="s">
        <v>4951</v>
      </c>
      <c r="H2744" s="104" t="s">
        <v>4950</v>
      </c>
      <c r="I2744" s="18"/>
      <c r="J2744" s="111" t="s">
        <v>2</v>
      </c>
      <c r="K2744" s="110" t="s">
        <v>4950</v>
      </c>
      <c r="L2744" s="112" t="s">
        <v>4952</v>
      </c>
      <c r="M2744" s="8"/>
      <c r="N2744" s="123" t="s">
        <v>4950</v>
      </c>
      <c r="O2744" s="124" t="s">
        <v>12254</v>
      </c>
      <c r="P2744" s="14"/>
      <c r="Q2744" s="132" t="s">
        <v>4950</v>
      </c>
      <c r="R2744" s="133" t="s">
        <v>12255</v>
      </c>
    </row>
    <row r="2745" spans="1:18" ht="32.6" customHeight="1" x14ac:dyDescent="0.3">
      <c r="A2745" s="53" t="s">
        <v>7600</v>
      </c>
      <c r="B2745" s="110" t="s">
        <v>7596</v>
      </c>
      <c r="C2745" s="111" t="s">
        <v>10</v>
      </c>
      <c r="D2745" s="112" t="s">
        <v>7601</v>
      </c>
      <c r="F2745" s="89" t="s">
        <v>2</v>
      </c>
      <c r="G2745" s="44" t="s">
        <v>7601</v>
      </c>
      <c r="H2745" s="104" t="s">
        <v>7600</v>
      </c>
      <c r="I2745" s="18"/>
      <c r="J2745" s="111" t="s">
        <v>2</v>
      </c>
      <c r="K2745" s="110" t="s">
        <v>7600</v>
      </c>
      <c r="L2745" s="112" t="s">
        <v>7601</v>
      </c>
      <c r="M2745" s="8"/>
      <c r="N2745" s="123" t="s">
        <v>7600</v>
      </c>
      <c r="O2745" s="124" t="s">
        <v>12399</v>
      </c>
      <c r="P2745" s="14"/>
      <c r="Q2745" s="132" t="s">
        <v>7600</v>
      </c>
      <c r="R2745" s="133" t="s">
        <v>12399</v>
      </c>
    </row>
    <row r="2746" spans="1:18" ht="32.6" customHeight="1" x14ac:dyDescent="0.3">
      <c r="A2746" s="53" t="s">
        <v>5669</v>
      </c>
      <c r="B2746" s="110" t="s">
        <v>5657</v>
      </c>
      <c r="C2746" s="111" t="s">
        <v>10</v>
      </c>
      <c r="D2746" s="112" t="s">
        <v>5670</v>
      </c>
      <c r="F2746" s="89" t="s">
        <v>2</v>
      </c>
      <c r="G2746" s="44" t="s">
        <v>5670</v>
      </c>
      <c r="H2746" s="104" t="s">
        <v>5669</v>
      </c>
      <c r="I2746" s="18"/>
      <c r="J2746" s="111" t="s">
        <v>2</v>
      </c>
      <c r="K2746" s="110" t="s">
        <v>5669</v>
      </c>
      <c r="L2746" s="112" t="s">
        <v>5670</v>
      </c>
      <c r="M2746" s="8"/>
      <c r="N2746" s="123" t="s">
        <v>5669</v>
      </c>
      <c r="O2746" s="124" t="s">
        <v>5670</v>
      </c>
      <c r="P2746" s="14"/>
      <c r="Q2746" s="132" t="s">
        <v>5669</v>
      </c>
      <c r="R2746" s="133" t="s">
        <v>5670</v>
      </c>
    </row>
    <row r="2747" spans="1:18" ht="32.6" customHeight="1" x14ac:dyDescent="0.3">
      <c r="A2747" s="53" t="s">
        <v>5669</v>
      </c>
      <c r="B2747" s="110" t="s">
        <v>5753</v>
      </c>
      <c r="C2747" s="111" t="s">
        <v>10</v>
      </c>
      <c r="D2747" s="112" t="s">
        <v>5760</v>
      </c>
      <c r="F2747" s="89" t="s">
        <v>2</v>
      </c>
      <c r="G2747" s="44" t="s">
        <v>5760</v>
      </c>
      <c r="H2747" s="104" t="s">
        <v>5669</v>
      </c>
      <c r="I2747" s="18"/>
      <c r="J2747" s="111" t="s">
        <v>2</v>
      </c>
      <c r="K2747" s="110" t="s">
        <v>5669</v>
      </c>
      <c r="L2747" s="112" t="s">
        <v>5760</v>
      </c>
      <c r="M2747" s="8"/>
      <c r="N2747" s="123" t="s">
        <v>5669</v>
      </c>
      <c r="O2747" s="124" t="s">
        <v>5760</v>
      </c>
      <c r="P2747" s="14"/>
      <c r="Q2747" s="132" t="s">
        <v>5669</v>
      </c>
      <c r="R2747" s="133" t="s">
        <v>5760</v>
      </c>
    </row>
    <row r="2748" spans="1:18" ht="32.6" customHeight="1" x14ac:dyDescent="0.3">
      <c r="A2748" s="53" t="s">
        <v>5669</v>
      </c>
      <c r="B2748" s="110" t="s">
        <v>7842</v>
      </c>
      <c r="C2748" s="111" t="s">
        <v>10</v>
      </c>
      <c r="D2748" s="112" t="s">
        <v>7852</v>
      </c>
      <c r="F2748" s="89" t="s">
        <v>2</v>
      </c>
      <c r="G2748" s="44" t="s">
        <v>7852</v>
      </c>
      <c r="H2748" s="104" t="s">
        <v>5669</v>
      </c>
      <c r="I2748" s="18"/>
      <c r="J2748" s="111" t="s">
        <v>2</v>
      </c>
      <c r="K2748" s="110" t="s">
        <v>5669</v>
      </c>
      <c r="L2748" s="112" t="s">
        <v>7852</v>
      </c>
      <c r="M2748" s="8"/>
      <c r="N2748" s="123" t="s">
        <v>5669</v>
      </c>
      <c r="O2748" s="124" t="s">
        <v>7852</v>
      </c>
      <c r="P2748" s="14"/>
      <c r="Q2748" s="132" t="s">
        <v>5669</v>
      </c>
      <c r="R2748" s="133" t="s">
        <v>7852</v>
      </c>
    </row>
    <row r="2749" spans="1:18" ht="32.6" customHeight="1" x14ac:dyDescent="0.3">
      <c r="A2749" s="53" t="s">
        <v>5669</v>
      </c>
      <c r="B2749" s="110" t="s">
        <v>8731</v>
      </c>
      <c r="C2749" s="111" t="s">
        <v>10</v>
      </c>
      <c r="D2749" s="112" t="s">
        <v>8742</v>
      </c>
      <c r="F2749" s="89" t="s">
        <v>2</v>
      </c>
      <c r="G2749" s="44" t="s">
        <v>8742</v>
      </c>
      <c r="H2749" s="104" t="s">
        <v>5669</v>
      </c>
      <c r="I2749" s="18"/>
      <c r="J2749" s="111" t="s">
        <v>2</v>
      </c>
      <c r="K2749" s="110" t="s">
        <v>5669</v>
      </c>
      <c r="L2749" s="112" t="s">
        <v>8742</v>
      </c>
      <c r="M2749" s="8"/>
      <c r="N2749" s="123" t="s">
        <v>5669</v>
      </c>
      <c r="O2749" s="124" t="s">
        <v>8742</v>
      </c>
      <c r="P2749" s="14"/>
      <c r="Q2749" s="132" t="s">
        <v>5669</v>
      </c>
      <c r="R2749" s="133" t="s">
        <v>8742</v>
      </c>
    </row>
    <row r="2750" spans="1:18" ht="32.6" customHeight="1" x14ac:dyDescent="0.3">
      <c r="A2750" s="53" t="s">
        <v>8827</v>
      </c>
      <c r="B2750" s="110" t="s">
        <v>8819</v>
      </c>
      <c r="C2750" s="111" t="s">
        <v>10</v>
      </c>
      <c r="D2750" s="112" t="s">
        <v>8828</v>
      </c>
      <c r="F2750" s="89" t="s">
        <v>2</v>
      </c>
      <c r="G2750" s="44" t="s">
        <v>8829</v>
      </c>
      <c r="H2750" s="104" t="s">
        <v>8827</v>
      </c>
      <c r="I2750" s="18"/>
      <c r="J2750" s="111" t="s">
        <v>2</v>
      </c>
      <c r="K2750" s="110" t="s">
        <v>8827</v>
      </c>
      <c r="L2750" s="112" t="s">
        <v>8830</v>
      </c>
      <c r="M2750" s="8"/>
      <c r="N2750" s="123" t="s">
        <v>8827</v>
      </c>
      <c r="O2750" s="124" t="s">
        <v>8829</v>
      </c>
      <c r="P2750" s="14"/>
      <c r="Q2750" s="132" t="s">
        <v>8827</v>
      </c>
      <c r="R2750" s="133" t="s">
        <v>8829</v>
      </c>
    </row>
    <row r="2751" spans="1:18" ht="32.6" customHeight="1" x14ac:dyDescent="0.3">
      <c r="A2751" s="53" t="s">
        <v>5619</v>
      </c>
      <c r="B2751" s="110" t="s">
        <v>5620</v>
      </c>
      <c r="C2751" s="111" t="s">
        <v>10</v>
      </c>
      <c r="D2751" s="112" t="s">
        <v>5621</v>
      </c>
      <c r="F2751" s="89" t="s">
        <v>2</v>
      </c>
      <c r="G2751" s="44" t="s">
        <v>5622</v>
      </c>
      <c r="H2751" s="104" t="s">
        <v>5619</v>
      </c>
      <c r="I2751" s="18"/>
      <c r="J2751" s="111" t="s">
        <v>2</v>
      </c>
      <c r="K2751" s="110" t="s">
        <v>5619</v>
      </c>
      <c r="L2751" s="112" t="s">
        <v>5623</v>
      </c>
      <c r="M2751" s="8"/>
      <c r="N2751" s="123" t="s">
        <v>5619</v>
      </c>
      <c r="O2751" s="124" t="s">
        <v>12323</v>
      </c>
      <c r="P2751" s="14"/>
      <c r="Q2751" s="132" t="s">
        <v>5619</v>
      </c>
      <c r="R2751" s="133" t="s">
        <v>5623</v>
      </c>
    </row>
    <row r="2752" spans="1:18" ht="32.6" customHeight="1" x14ac:dyDescent="0.3">
      <c r="A2752" s="53" t="s">
        <v>9024</v>
      </c>
      <c r="B2752" s="110" t="s">
        <v>9023</v>
      </c>
      <c r="C2752" s="111" t="s">
        <v>10</v>
      </c>
      <c r="D2752" s="112" t="s">
        <v>9025</v>
      </c>
      <c r="F2752" s="89" t="s">
        <v>2</v>
      </c>
      <c r="G2752" s="44" t="s">
        <v>9025</v>
      </c>
      <c r="H2752" s="104" t="s">
        <v>9024</v>
      </c>
      <c r="I2752" s="18"/>
      <c r="J2752" s="111" t="s">
        <v>2</v>
      </c>
      <c r="K2752" s="110" t="s">
        <v>9024</v>
      </c>
      <c r="L2752" s="112" t="s">
        <v>9025</v>
      </c>
      <c r="M2752" s="8"/>
      <c r="N2752" s="123" t="s">
        <v>9024</v>
      </c>
      <c r="O2752" s="124" t="s">
        <v>9025</v>
      </c>
      <c r="P2752" s="14"/>
      <c r="Q2752" s="132" t="s">
        <v>9024</v>
      </c>
      <c r="R2752" s="133" t="s">
        <v>9025</v>
      </c>
    </row>
    <row r="2753" spans="1:18" ht="32.6" customHeight="1" x14ac:dyDescent="0.3">
      <c r="A2753" s="53" t="s">
        <v>9495</v>
      </c>
      <c r="B2753" s="110" t="s">
        <v>9487</v>
      </c>
      <c r="C2753" s="111" t="s">
        <v>10</v>
      </c>
      <c r="D2753" s="112" t="s">
        <v>9496</v>
      </c>
      <c r="F2753" s="89" t="s">
        <v>2</v>
      </c>
      <c r="G2753" s="44" t="s">
        <v>9496</v>
      </c>
      <c r="H2753" s="104" t="s">
        <v>9495</v>
      </c>
      <c r="I2753" s="18"/>
      <c r="J2753" s="111" t="s">
        <v>2</v>
      </c>
      <c r="K2753" s="110" t="s">
        <v>9495</v>
      </c>
      <c r="L2753" s="112" t="s">
        <v>9496</v>
      </c>
      <c r="M2753" s="8"/>
      <c r="N2753" s="123" t="s">
        <v>9495</v>
      </c>
      <c r="O2753" s="124" t="s">
        <v>9496</v>
      </c>
      <c r="P2753" s="14"/>
      <c r="Q2753" s="132" t="s">
        <v>9495</v>
      </c>
      <c r="R2753" s="133" t="s">
        <v>9496</v>
      </c>
    </row>
    <row r="2754" spans="1:18" ht="32.6" customHeight="1" x14ac:dyDescent="0.3">
      <c r="A2754" s="53" t="s">
        <v>4204</v>
      </c>
      <c r="B2754" s="110" t="s">
        <v>4194</v>
      </c>
      <c r="C2754" s="111" t="s">
        <v>10</v>
      </c>
      <c r="D2754" s="112" t="s">
        <v>4205</v>
      </c>
      <c r="F2754" s="89" t="s">
        <v>2</v>
      </c>
      <c r="G2754" s="44" t="s">
        <v>4206</v>
      </c>
      <c r="H2754" s="104" t="s">
        <v>4204</v>
      </c>
      <c r="I2754" s="18"/>
      <c r="J2754" s="111" t="s">
        <v>2</v>
      </c>
      <c r="K2754" s="110" t="s">
        <v>4204</v>
      </c>
      <c r="L2754" s="112" t="s">
        <v>4206</v>
      </c>
      <c r="M2754" s="8"/>
      <c r="N2754" s="123" t="s">
        <v>4204</v>
      </c>
      <c r="O2754" s="124" t="s">
        <v>4206</v>
      </c>
      <c r="P2754" s="14"/>
      <c r="Q2754" s="132" t="s">
        <v>4204</v>
      </c>
      <c r="R2754" s="133" t="s">
        <v>4206</v>
      </c>
    </row>
    <row r="2755" spans="1:18" ht="32.6" customHeight="1" x14ac:dyDescent="0.3">
      <c r="A2755" s="53" t="s">
        <v>2100</v>
      </c>
      <c r="B2755" s="110" t="s">
        <v>2093</v>
      </c>
      <c r="C2755" s="111" t="s">
        <v>10</v>
      </c>
      <c r="D2755" s="112" t="s">
        <v>2101</v>
      </c>
      <c r="F2755" s="89" t="s">
        <v>2</v>
      </c>
      <c r="G2755" s="44" t="s">
        <v>2102</v>
      </c>
      <c r="H2755" s="104" t="s">
        <v>2100</v>
      </c>
      <c r="I2755" s="18"/>
      <c r="J2755" s="111" t="s">
        <v>2</v>
      </c>
      <c r="K2755" s="110" t="s">
        <v>2100</v>
      </c>
      <c r="L2755" s="112" t="s">
        <v>2101</v>
      </c>
      <c r="M2755" s="8"/>
      <c r="N2755" s="123" t="s">
        <v>2100</v>
      </c>
      <c r="O2755" s="124" t="s">
        <v>2102</v>
      </c>
      <c r="P2755" s="14"/>
      <c r="Q2755" s="132" t="s">
        <v>2100</v>
      </c>
      <c r="R2755" s="133" t="s">
        <v>2102</v>
      </c>
    </row>
    <row r="2756" spans="1:18" ht="32.6" customHeight="1" x14ac:dyDescent="0.3">
      <c r="A2756" s="53" t="s">
        <v>7723</v>
      </c>
      <c r="B2756" s="110" t="s">
        <v>7707</v>
      </c>
      <c r="C2756" s="111" t="s">
        <v>252</v>
      </c>
      <c r="D2756" s="112" t="s">
        <v>7724</v>
      </c>
      <c r="F2756" s="89" t="s">
        <v>254</v>
      </c>
      <c r="G2756" s="44" t="s">
        <v>7726</v>
      </c>
      <c r="H2756" s="104" t="s">
        <v>7723</v>
      </c>
      <c r="I2756" s="18"/>
      <c r="J2756" s="111" t="s">
        <v>254</v>
      </c>
      <c r="K2756" s="110" t="s">
        <v>7723</v>
      </c>
      <c r="L2756" s="112" t="s">
        <v>7725</v>
      </c>
      <c r="M2756" s="8"/>
      <c r="N2756" s="123" t="s">
        <v>7723</v>
      </c>
      <c r="O2756" s="124" t="s">
        <v>11062</v>
      </c>
      <c r="P2756" s="14"/>
      <c r="Q2756" s="132" t="s">
        <v>7723</v>
      </c>
      <c r="R2756" s="133" t="s">
        <v>11063</v>
      </c>
    </row>
    <row r="2757" spans="1:18" ht="32.6" customHeight="1" x14ac:dyDescent="0.3">
      <c r="A2757" s="53" t="s">
        <v>7286</v>
      </c>
      <c r="B2757" s="110" t="s">
        <v>7281</v>
      </c>
      <c r="C2757" s="111" t="s">
        <v>252</v>
      </c>
      <c r="D2757" s="112" t="s">
        <v>7287</v>
      </c>
      <c r="F2757" s="89" t="s">
        <v>254</v>
      </c>
      <c r="G2757" s="44" t="s">
        <v>7288</v>
      </c>
      <c r="H2757" s="104" t="s">
        <v>7286</v>
      </c>
      <c r="I2757" s="18"/>
      <c r="J2757" s="111" t="s">
        <v>254</v>
      </c>
      <c r="K2757" s="110" t="s">
        <v>7286</v>
      </c>
      <c r="L2757" s="112" t="s">
        <v>7289</v>
      </c>
      <c r="M2757" s="8"/>
      <c r="N2757" s="123" t="s">
        <v>7286</v>
      </c>
      <c r="O2757" s="124" t="s">
        <v>11064</v>
      </c>
      <c r="P2757" s="14"/>
      <c r="Q2757" s="132" t="s">
        <v>7286</v>
      </c>
      <c r="R2757" s="133" t="s">
        <v>11064</v>
      </c>
    </row>
    <row r="2758" spans="1:18" ht="32.6" customHeight="1" x14ac:dyDescent="0.3">
      <c r="A2758" s="53" t="s">
        <v>8864</v>
      </c>
      <c r="B2758" s="110" t="s">
        <v>8860</v>
      </c>
      <c r="C2758" s="111" t="s">
        <v>10</v>
      </c>
      <c r="D2758" s="112" t="s">
        <v>8865</v>
      </c>
      <c r="F2758" s="89" t="s">
        <v>2</v>
      </c>
      <c r="G2758" s="44" t="s">
        <v>8866</v>
      </c>
      <c r="H2758" s="104" t="s">
        <v>8864</v>
      </c>
      <c r="I2758" s="18"/>
      <c r="J2758" s="111" t="s">
        <v>2</v>
      </c>
      <c r="K2758" s="110" t="s">
        <v>8864</v>
      </c>
      <c r="L2758" s="112" t="s">
        <v>8866</v>
      </c>
      <c r="M2758" s="8"/>
      <c r="N2758" s="123" t="s">
        <v>8864</v>
      </c>
      <c r="O2758" s="124" t="s">
        <v>12470</v>
      </c>
      <c r="P2758" s="14"/>
      <c r="Q2758" s="132" t="s">
        <v>8864</v>
      </c>
      <c r="R2758" s="133" t="s">
        <v>12470</v>
      </c>
    </row>
    <row r="2759" spans="1:18" ht="32.6" customHeight="1" x14ac:dyDescent="0.3">
      <c r="A2759" s="53" t="s">
        <v>6664</v>
      </c>
      <c r="B2759" s="110" t="s">
        <v>6659</v>
      </c>
      <c r="C2759" s="111" t="s">
        <v>252</v>
      </c>
      <c r="D2759" s="112" t="s">
        <v>6665</v>
      </c>
      <c r="F2759" s="89" t="s">
        <v>254</v>
      </c>
      <c r="G2759" s="44" t="s">
        <v>6666</v>
      </c>
      <c r="H2759" s="104" t="s">
        <v>6664</v>
      </c>
      <c r="I2759" s="18"/>
      <c r="J2759" s="111" t="s">
        <v>254</v>
      </c>
      <c r="K2759" s="110" t="s">
        <v>6664</v>
      </c>
      <c r="L2759" s="112" t="s">
        <v>6667</v>
      </c>
      <c r="M2759" s="8"/>
      <c r="N2759" s="123" t="s">
        <v>6664</v>
      </c>
      <c r="O2759" s="124" t="s">
        <v>11065</v>
      </c>
      <c r="P2759" s="14"/>
      <c r="Q2759" s="132" t="s">
        <v>6664</v>
      </c>
      <c r="R2759" s="133" t="s">
        <v>11065</v>
      </c>
    </row>
    <row r="2760" spans="1:18" ht="32.6" customHeight="1" x14ac:dyDescent="0.3">
      <c r="A2760" s="53" t="s">
        <v>6668</v>
      </c>
      <c r="B2760" s="110" t="s">
        <v>6659</v>
      </c>
      <c r="C2760" s="111" t="s">
        <v>10</v>
      </c>
      <c r="D2760" s="112" t="s">
        <v>6669</v>
      </c>
      <c r="F2760" s="89" t="s">
        <v>2</v>
      </c>
      <c r="G2760" s="44" t="s">
        <v>6669</v>
      </c>
      <c r="H2760" s="104" t="s">
        <v>6668</v>
      </c>
      <c r="I2760" s="18"/>
      <c r="J2760" s="111" t="s">
        <v>2</v>
      </c>
      <c r="K2760" s="110" t="s">
        <v>6668</v>
      </c>
      <c r="L2760" s="112" t="s">
        <v>6669</v>
      </c>
      <c r="M2760" s="8"/>
      <c r="N2760" s="123" t="s">
        <v>6668</v>
      </c>
      <c r="O2760" s="124" t="s">
        <v>6669</v>
      </c>
      <c r="P2760" s="14"/>
      <c r="Q2760" s="132" t="s">
        <v>6668</v>
      </c>
      <c r="R2760" s="133" t="s">
        <v>6669</v>
      </c>
    </row>
    <row r="2761" spans="1:18" ht="32.6" customHeight="1" x14ac:dyDescent="0.3">
      <c r="A2761" s="53" t="s">
        <v>446</v>
      </c>
      <c r="B2761" s="110" t="s">
        <v>445</v>
      </c>
      <c r="C2761" s="111" t="s">
        <v>10</v>
      </c>
      <c r="D2761" s="112" t="s">
        <v>447</v>
      </c>
      <c r="F2761" s="89" t="s">
        <v>2</v>
      </c>
      <c r="G2761" s="44" t="s">
        <v>448</v>
      </c>
      <c r="H2761" s="104" t="s">
        <v>446</v>
      </c>
      <c r="I2761" s="18"/>
      <c r="J2761" s="111" t="s">
        <v>2</v>
      </c>
      <c r="K2761" s="110" t="s">
        <v>446</v>
      </c>
      <c r="L2761" s="112" t="s">
        <v>449</v>
      </c>
      <c r="M2761" s="8"/>
      <c r="N2761" s="123" t="s">
        <v>446</v>
      </c>
      <c r="O2761" s="124" t="s">
        <v>11746</v>
      </c>
      <c r="P2761" s="14"/>
      <c r="Q2761" s="132" t="s">
        <v>446</v>
      </c>
      <c r="R2761" s="133" t="s">
        <v>11747</v>
      </c>
    </row>
    <row r="2762" spans="1:18" ht="32.6" customHeight="1" x14ac:dyDescent="0.3">
      <c r="A2762" s="53" t="s">
        <v>446</v>
      </c>
      <c r="B2762" s="110" t="s">
        <v>455</v>
      </c>
      <c r="C2762" s="111" t="s">
        <v>10</v>
      </c>
      <c r="D2762" s="112" t="s">
        <v>456</v>
      </c>
      <c r="F2762" s="89" t="s">
        <v>2</v>
      </c>
      <c r="G2762" s="44" t="s">
        <v>457</v>
      </c>
      <c r="H2762" s="104" t="s">
        <v>446</v>
      </c>
      <c r="I2762" s="18"/>
      <c r="J2762" s="111" t="s">
        <v>2</v>
      </c>
      <c r="K2762" s="110" t="s">
        <v>446</v>
      </c>
      <c r="L2762" s="112" t="s">
        <v>458</v>
      </c>
      <c r="M2762" s="8"/>
      <c r="N2762" s="123" t="s">
        <v>446</v>
      </c>
      <c r="O2762" s="124" t="s">
        <v>11748</v>
      </c>
      <c r="P2762" s="14"/>
      <c r="Q2762" s="132" t="s">
        <v>446</v>
      </c>
      <c r="R2762" s="133" t="s">
        <v>11749</v>
      </c>
    </row>
    <row r="2763" spans="1:18" ht="32.6" customHeight="1" x14ac:dyDescent="0.3">
      <c r="A2763" s="53" t="s">
        <v>446</v>
      </c>
      <c r="B2763" s="110" t="s">
        <v>621</v>
      </c>
      <c r="C2763" s="111" t="s">
        <v>10</v>
      </c>
      <c r="D2763" s="112" t="s">
        <v>622</v>
      </c>
      <c r="F2763" s="89" t="s">
        <v>2</v>
      </c>
      <c r="G2763" s="44" t="s">
        <v>623</v>
      </c>
      <c r="H2763" s="104" t="s">
        <v>446</v>
      </c>
      <c r="I2763" s="18"/>
      <c r="J2763" s="111" t="s">
        <v>2</v>
      </c>
      <c r="K2763" s="110" t="s">
        <v>446</v>
      </c>
      <c r="L2763" s="112" t="s">
        <v>624</v>
      </c>
      <c r="M2763" s="8"/>
      <c r="N2763" s="123" t="s">
        <v>446</v>
      </c>
      <c r="O2763" s="124" t="s">
        <v>11778</v>
      </c>
      <c r="P2763" s="14"/>
      <c r="Q2763" s="132" t="s">
        <v>446</v>
      </c>
      <c r="R2763" s="133" t="s">
        <v>11779</v>
      </c>
    </row>
    <row r="2764" spans="1:18" ht="32.6" customHeight="1" x14ac:dyDescent="0.3">
      <c r="A2764" s="53" t="s">
        <v>446</v>
      </c>
      <c r="B2764" s="110" t="s">
        <v>646</v>
      </c>
      <c r="C2764" s="111" t="s">
        <v>10</v>
      </c>
      <c r="D2764" s="112" t="s">
        <v>652</v>
      </c>
      <c r="F2764" s="89" t="s">
        <v>2</v>
      </c>
      <c r="G2764" s="44" t="s">
        <v>653</v>
      </c>
      <c r="H2764" s="104" t="s">
        <v>446</v>
      </c>
      <c r="I2764" s="18"/>
      <c r="J2764" s="111" t="s">
        <v>2</v>
      </c>
      <c r="K2764" s="110" t="s">
        <v>446</v>
      </c>
      <c r="L2764" s="112" t="s">
        <v>624</v>
      </c>
      <c r="M2764" s="8"/>
      <c r="N2764" s="123" t="s">
        <v>446</v>
      </c>
      <c r="O2764" s="124" t="s">
        <v>11785</v>
      </c>
      <c r="P2764" s="14"/>
      <c r="Q2764" s="132" t="s">
        <v>446</v>
      </c>
      <c r="R2764" s="133" t="s">
        <v>11786</v>
      </c>
    </row>
    <row r="2765" spans="1:18" ht="32.6" customHeight="1" x14ac:dyDescent="0.3">
      <c r="A2765" s="53" t="s">
        <v>446</v>
      </c>
      <c r="B2765" s="110" t="s">
        <v>770</v>
      </c>
      <c r="C2765" s="111" t="s">
        <v>10</v>
      </c>
      <c r="D2765" s="112" t="s">
        <v>771</v>
      </c>
      <c r="F2765" s="89" t="s">
        <v>2</v>
      </c>
      <c r="G2765" s="44" t="s">
        <v>772</v>
      </c>
      <c r="H2765" s="104" t="s">
        <v>446</v>
      </c>
      <c r="I2765" s="18"/>
      <c r="J2765" s="111" t="s">
        <v>2</v>
      </c>
      <c r="K2765" s="110" t="s">
        <v>446</v>
      </c>
      <c r="L2765" s="112" t="s">
        <v>773</v>
      </c>
      <c r="M2765" s="8"/>
      <c r="N2765" s="123" t="s">
        <v>446</v>
      </c>
      <c r="O2765" s="124" t="s">
        <v>11797</v>
      </c>
      <c r="P2765" s="14"/>
      <c r="Q2765" s="132" t="s">
        <v>446</v>
      </c>
      <c r="R2765" s="133" t="s">
        <v>11798</v>
      </c>
    </row>
    <row r="2766" spans="1:18" ht="32.6" customHeight="1" x14ac:dyDescent="0.3">
      <c r="A2766" s="53" t="s">
        <v>446</v>
      </c>
      <c r="B2766" s="110" t="s">
        <v>778</v>
      </c>
      <c r="C2766" s="111" t="s">
        <v>10</v>
      </c>
      <c r="D2766" s="112" t="s">
        <v>779</v>
      </c>
      <c r="F2766" s="89" t="s">
        <v>2</v>
      </c>
      <c r="G2766" s="44" t="s">
        <v>784</v>
      </c>
      <c r="H2766" s="104" t="s">
        <v>446</v>
      </c>
      <c r="I2766" s="18"/>
      <c r="J2766" s="111" t="s">
        <v>2</v>
      </c>
      <c r="K2766" s="110" t="s">
        <v>446</v>
      </c>
      <c r="L2766" s="112" t="s">
        <v>785</v>
      </c>
      <c r="M2766" s="8"/>
      <c r="N2766" s="123" t="s">
        <v>446</v>
      </c>
      <c r="O2766" s="124" t="s">
        <v>11799</v>
      </c>
      <c r="P2766" s="14"/>
      <c r="Q2766" s="132" t="s">
        <v>446</v>
      </c>
      <c r="R2766" s="133" t="s">
        <v>11800</v>
      </c>
    </row>
    <row r="2767" spans="1:18" ht="32.6" customHeight="1" x14ac:dyDescent="0.3">
      <c r="A2767" s="53" t="s">
        <v>446</v>
      </c>
      <c r="B2767" s="110" t="s">
        <v>812</v>
      </c>
      <c r="C2767" s="111" t="s">
        <v>10</v>
      </c>
      <c r="D2767" s="112" t="s">
        <v>820</v>
      </c>
      <c r="F2767" s="89" t="s">
        <v>2</v>
      </c>
      <c r="G2767" s="44" t="s">
        <v>821</v>
      </c>
      <c r="H2767" s="104" t="s">
        <v>446</v>
      </c>
      <c r="I2767" s="18"/>
      <c r="J2767" s="111" t="s">
        <v>2</v>
      </c>
      <c r="K2767" s="110" t="s">
        <v>446</v>
      </c>
      <c r="L2767" s="112" t="s">
        <v>449</v>
      </c>
      <c r="M2767" s="8"/>
      <c r="N2767" s="123" t="s">
        <v>446</v>
      </c>
      <c r="O2767" s="124" t="s">
        <v>11806</v>
      </c>
      <c r="P2767" s="14"/>
      <c r="Q2767" s="132" t="s">
        <v>446</v>
      </c>
      <c r="R2767" s="133" t="s">
        <v>11807</v>
      </c>
    </row>
    <row r="2768" spans="1:18" ht="32.6" customHeight="1" x14ac:dyDescent="0.3">
      <c r="A2768" s="53" t="s">
        <v>446</v>
      </c>
      <c r="B2768" s="110" t="s">
        <v>823</v>
      </c>
      <c r="C2768" s="111" t="s">
        <v>10</v>
      </c>
      <c r="D2768" s="112" t="s">
        <v>828</v>
      </c>
      <c r="F2768" s="89" t="s">
        <v>2</v>
      </c>
      <c r="G2768" s="44" t="s">
        <v>829</v>
      </c>
      <c r="H2768" s="104" t="s">
        <v>446</v>
      </c>
      <c r="I2768" s="18"/>
      <c r="J2768" s="111" t="s">
        <v>2</v>
      </c>
      <c r="K2768" s="110" t="s">
        <v>446</v>
      </c>
      <c r="L2768" s="112" t="s">
        <v>449</v>
      </c>
      <c r="M2768" s="8"/>
      <c r="N2768" s="123" t="s">
        <v>446</v>
      </c>
      <c r="O2768" s="124" t="s">
        <v>11810</v>
      </c>
      <c r="P2768" s="14"/>
      <c r="Q2768" s="132" t="s">
        <v>446</v>
      </c>
      <c r="R2768" s="133" t="s">
        <v>11811</v>
      </c>
    </row>
    <row r="2769" spans="1:18" ht="32.6" customHeight="1" x14ac:dyDescent="0.3">
      <c r="A2769" s="53" t="s">
        <v>446</v>
      </c>
      <c r="B2769" s="110" t="s">
        <v>834</v>
      </c>
      <c r="C2769" s="111" t="s">
        <v>10</v>
      </c>
      <c r="D2769" s="112" t="s">
        <v>835</v>
      </c>
      <c r="F2769" s="89" t="s">
        <v>2</v>
      </c>
      <c r="G2769" s="44" t="s">
        <v>836</v>
      </c>
      <c r="H2769" s="104" t="s">
        <v>446</v>
      </c>
      <c r="I2769" s="18"/>
      <c r="J2769" s="111" t="s">
        <v>2</v>
      </c>
      <c r="K2769" s="110" t="s">
        <v>446</v>
      </c>
      <c r="L2769" s="112" t="s">
        <v>837</v>
      </c>
      <c r="M2769" s="8"/>
      <c r="N2769" s="123" t="s">
        <v>446</v>
      </c>
      <c r="O2769" s="124" t="s">
        <v>11812</v>
      </c>
      <c r="P2769" s="14"/>
      <c r="Q2769" s="132" t="s">
        <v>446</v>
      </c>
      <c r="R2769" s="133" t="s">
        <v>11813</v>
      </c>
    </row>
    <row r="2770" spans="1:18" ht="32.6" customHeight="1" x14ac:dyDescent="0.3">
      <c r="A2770" s="53" t="s">
        <v>446</v>
      </c>
      <c r="B2770" s="110" t="s">
        <v>846</v>
      </c>
      <c r="C2770" s="111" t="s">
        <v>10</v>
      </c>
      <c r="D2770" s="112" t="s">
        <v>847</v>
      </c>
      <c r="F2770" s="89" t="s">
        <v>2</v>
      </c>
      <c r="G2770" s="44" t="s">
        <v>848</v>
      </c>
      <c r="H2770" s="104" t="s">
        <v>446</v>
      </c>
      <c r="I2770" s="18"/>
      <c r="J2770" s="111" t="s">
        <v>2</v>
      </c>
      <c r="K2770" s="110" t="s">
        <v>446</v>
      </c>
      <c r="L2770" s="112" t="s">
        <v>449</v>
      </c>
      <c r="M2770" s="8"/>
      <c r="N2770" s="123" t="s">
        <v>446</v>
      </c>
      <c r="O2770" s="124" t="s">
        <v>11817</v>
      </c>
      <c r="P2770" s="14"/>
      <c r="Q2770" s="132" t="s">
        <v>446</v>
      </c>
      <c r="R2770" s="133" t="s">
        <v>11818</v>
      </c>
    </row>
    <row r="2771" spans="1:18" ht="32.6" customHeight="1" x14ac:dyDescent="0.3">
      <c r="A2771" s="53" t="s">
        <v>446</v>
      </c>
      <c r="B2771" s="110" t="s">
        <v>1144</v>
      </c>
      <c r="C2771" s="111" t="s">
        <v>10</v>
      </c>
      <c r="D2771" s="112" t="s">
        <v>1145</v>
      </c>
      <c r="F2771" s="89" t="s">
        <v>2</v>
      </c>
      <c r="G2771" s="44" t="s">
        <v>1146</v>
      </c>
      <c r="H2771" s="104" t="s">
        <v>446</v>
      </c>
      <c r="I2771" s="18"/>
      <c r="J2771" s="111" t="s">
        <v>2</v>
      </c>
      <c r="K2771" s="110" t="s">
        <v>446</v>
      </c>
      <c r="L2771" s="112" t="s">
        <v>1147</v>
      </c>
      <c r="M2771" s="8"/>
      <c r="N2771" s="123" t="s">
        <v>446</v>
      </c>
      <c r="O2771" s="124" t="s">
        <v>11854</v>
      </c>
      <c r="P2771" s="14"/>
      <c r="Q2771" s="132" t="s">
        <v>446</v>
      </c>
      <c r="R2771" s="133" t="s">
        <v>11856</v>
      </c>
    </row>
    <row r="2772" spans="1:18" ht="32.6" customHeight="1" x14ac:dyDescent="0.3">
      <c r="A2772" s="53" t="s">
        <v>446</v>
      </c>
      <c r="B2772" s="110" t="s">
        <v>1150</v>
      </c>
      <c r="C2772" s="111" t="s">
        <v>10</v>
      </c>
      <c r="D2772" s="112" t="s">
        <v>1151</v>
      </c>
      <c r="F2772" s="89" t="s">
        <v>2</v>
      </c>
      <c r="G2772" s="44" t="s">
        <v>1152</v>
      </c>
      <c r="H2772" s="104" t="s">
        <v>446</v>
      </c>
      <c r="I2772" s="18"/>
      <c r="J2772" s="111" t="s">
        <v>2</v>
      </c>
      <c r="K2772" s="110" t="s">
        <v>446</v>
      </c>
      <c r="L2772" s="112" t="s">
        <v>1147</v>
      </c>
      <c r="M2772" s="8"/>
      <c r="N2772" s="123" t="s">
        <v>446</v>
      </c>
      <c r="O2772" s="124" t="s">
        <v>11858</v>
      </c>
      <c r="P2772" s="14"/>
      <c r="Q2772" s="132" t="s">
        <v>446</v>
      </c>
      <c r="R2772" s="133" t="s">
        <v>11859</v>
      </c>
    </row>
    <row r="2773" spans="1:18" ht="32.6" customHeight="1" x14ac:dyDescent="0.3">
      <c r="A2773" s="53" t="s">
        <v>446</v>
      </c>
      <c r="B2773" s="110" t="s">
        <v>1157</v>
      </c>
      <c r="C2773" s="111" t="s">
        <v>10</v>
      </c>
      <c r="D2773" s="112" t="s">
        <v>1163</v>
      </c>
      <c r="F2773" s="89" t="s">
        <v>2</v>
      </c>
      <c r="G2773" s="44" t="s">
        <v>1164</v>
      </c>
      <c r="H2773" s="104" t="s">
        <v>446</v>
      </c>
      <c r="I2773" s="18"/>
      <c r="J2773" s="111" t="s">
        <v>2</v>
      </c>
      <c r="K2773" s="110" t="s">
        <v>446</v>
      </c>
      <c r="L2773" s="112" t="s">
        <v>1165</v>
      </c>
      <c r="M2773" s="8"/>
      <c r="N2773" s="123" t="s">
        <v>446</v>
      </c>
      <c r="O2773" s="124" t="s">
        <v>11860</v>
      </c>
      <c r="P2773" s="14"/>
      <c r="Q2773" s="132" t="s">
        <v>446</v>
      </c>
      <c r="R2773" s="133" t="s">
        <v>11861</v>
      </c>
    </row>
    <row r="2774" spans="1:18" ht="32.6" customHeight="1" x14ac:dyDescent="0.3">
      <c r="A2774" s="53" t="s">
        <v>446</v>
      </c>
      <c r="B2774" s="110" t="s">
        <v>1473</v>
      </c>
      <c r="C2774" s="111" t="s">
        <v>10</v>
      </c>
      <c r="D2774" s="112" t="s">
        <v>1474</v>
      </c>
      <c r="F2774" s="89" t="s">
        <v>2</v>
      </c>
      <c r="G2774" s="44" t="s">
        <v>1475</v>
      </c>
      <c r="H2774" s="104" t="s">
        <v>446</v>
      </c>
      <c r="I2774" s="18"/>
      <c r="J2774" s="111" t="s">
        <v>2</v>
      </c>
      <c r="K2774" s="110" t="s">
        <v>446</v>
      </c>
      <c r="L2774" s="112" t="s">
        <v>1476</v>
      </c>
      <c r="M2774" s="8"/>
      <c r="N2774" s="123" t="s">
        <v>446</v>
      </c>
      <c r="O2774" s="124" t="s">
        <v>11854</v>
      </c>
      <c r="P2774" s="14"/>
      <c r="Q2774" s="132" t="s">
        <v>446</v>
      </c>
      <c r="R2774" s="133" t="s">
        <v>11856</v>
      </c>
    </row>
    <row r="2775" spans="1:18" ht="32.6" customHeight="1" x14ac:dyDescent="0.3">
      <c r="A2775" s="53" t="s">
        <v>446</v>
      </c>
      <c r="B2775" s="110" t="s">
        <v>1610</v>
      </c>
      <c r="C2775" s="111" t="s">
        <v>10</v>
      </c>
      <c r="D2775" s="112" t="s">
        <v>1614</v>
      </c>
      <c r="F2775" s="89" t="s">
        <v>2</v>
      </c>
      <c r="G2775" s="44" t="s">
        <v>623</v>
      </c>
      <c r="H2775" s="104" t="s">
        <v>446</v>
      </c>
      <c r="I2775" s="18"/>
      <c r="J2775" s="111" t="s">
        <v>2</v>
      </c>
      <c r="K2775" s="110" t="s">
        <v>446</v>
      </c>
      <c r="L2775" s="112" t="s">
        <v>1615</v>
      </c>
      <c r="M2775" s="8"/>
      <c r="N2775" s="123" t="s">
        <v>446</v>
      </c>
      <c r="O2775" s="124" t="s">
        <v>11927</v>
      </c>
      <c r="P2775" s="14"/>
      <c r="Q2775" s="132" t="s">
        <v>446</v>
      </c>
      <c r="R2775" s="133" t="s">
        <v>11928</v>
      </c>
    </row>
    <row r="2776" spans="1:18" ht="32.6" customHeight="1" x14ac:dyDescent="0.3">
      <c r="A2776" s="53" t="s">
        <v>446</v>
      </c>
      <c r="B2776" s="110" t="s">
        <v>1661</v>
      </c>
      <c r="C2776" s="111" t="s">
        <v>10</v>
      </c>
      <c r="D2776" s="112" t="s">
        <v>1662</v>
      </c>
      <c r="F2776" s="89" t="s">
        <v>2</v>
      </c>
      <c r="G2776" s="44" t="s">
        <v>1663</v>
      </c>
      <c r="H2776" s="104" t="s">
        <v>446</v>
      </c>
      <c r="I2776" s="18"/>
      <c r="J2776" s="111" t="s">
        <v>2</v>
      </c>
      <c r="K2776" s="110" t="s">
        <v>446</v>
      </c>
      <c r="L2776" s="112" t="s">
        <v>1664</v>
      </c>
      <c r="M2776" s="8"/>
      <c r="N2776" s="123" t="s">
        <v>446</v>
      </c>
      <c r="O2776" s="124" t="s">
        <v>11933</v>
      </c>
      <c r="P2776" s="14"/>
      <c r="Q2776" s="132" t="s">
        <v>446</v>
      </c>
      <c r="R2776" s="133" t="s">
        <v>11933</v>
      </c>
    </row>
    <row r="2777" spans="1:18" ht="32.6" customHeight="1" x14ac:dyDescent="0.3">
      <c r="A2777" s="53" t="s">
        <v>446</v>
      </c>
      <c r="B2777" s="110" t="s">
        <v>1665</v>
      </c>
      <c r="C2777" s="111" t="s">
        <v>10</v>
      </c>
      <c r="D2777" s="112" t="s">
        <v>1666</v>
      </c>
      <c r="F2777" s="89" t="s">
        <v>2</v>
      </c>
      <c r="G2777" s="44" t="s">
        <v>1663</v>
      </c>
      <c r="H2777" s="104" t="s">
        <v>446</v>
      </c>
      <c r="I2777" s="18"/>
      <c r="J2777" s="111" t="s">
        <v>2</v>
      </c>
      <c r="K2777" s="110" t="s">
        <v>446</v>
      </c>
      <c r="L2777" s="112" t="s">
        <v>1664</v>
      </c>
      <c r="M2777" s="8"/>
      <c r="N2777" s="123" t="s">
        <v>446</v>
      </c>
      <c r="O2777" s="124" t="s">
        <v>11933</v>
      </c>
      <c r="P2777" s="14"/>
      <c r="Q2777" s="132" t="s">
        <v>446</v>
      </c>
      <c r="R2777" s="133" t="s">
        <v>11933</v>
      </c>
    </row>
    <row r="2778" spans="1:18" ht="32.6" customHeight="1" x14ac:dyDescent="0.3">
      <c r="A2778" s="53" t="s">
        <v>446</v>
      </c>
      <c r="B2778" s="110" t="s">
        <v>1667</v>
      </c>
      <c r="C2778" s="111" t="s">
        <v>10</v>
      </c>
      <c r="D2778" s="112" t="s">
        <v>1668</v>
      </c>
      <c r="F2778" s="89" t="s">
        <v>2</v>
      </c>
      <c r="G2778" s="44" t="s">
        <v>1663</v>
      </c>
      <c r="H2778" s="104" t="s">
        <v>446</v>
      </c>
      <c r="I2778" s="18"/>
      <c r="J2778" s="111" t="s">
        <v>2</v>
      </c>
      <c r="K2778" s="110" t="s">
        <v>446</v>
      </c>
      <c r="L2778" s="112" t="s">
        <v>1664</v>
      </c>
      <c r="M2778" s="8"/>
      <c r="N2778" s="123" t="s">
        <v>446</v>
      </c>
      <c r="O2778" s="124" t="s">
        <v>11933</v>
      </c>
      <c r="P2778" s="14"/>
      <c r="Q2778" s="132" t="s">
        <v>446</v>
      </c>
      <c r="R2778" s="133" t="s">
        <v>11933</v>
      </c>
    </row>
    <row r="2779" spans="1:18" ht="32.6" customHeight="1" x14ac:dyDescent="0.3">
      <c r="A2779" s="53" t="s">
        <v>446</v>
      </c>
      <c r="B2779" s="110" t="s">
        <v>1669</v>
      </c>
      <c r="C2779" s="111" t="s">
        <v>10</v>
      </c>
      <c r="D2779" s="112" t="s">
        <v>1670</v>
      </c>
      <c r="F2779" s="89" t="s">
        <v>2</v>
      </c>
      <c r="G2779" s="44" t="s">
        <v>1663</v>
      </c>
      <c r="H2779" s="104" t="s">
        <v>446</v>
      </c>
      <c r="I2779" s="18"/>
      <c r="J2779" s="111" t="s">
        <v>2</v>
      </c>
      <c r="K2779" s="110" t="s">
        <v>446</v>
      </c>
      <c r="L2779" s="112" t="s">
        <v>1664</v>
      </c>
      <c r="M2779" s="8"/>
      <c r="N2779" s="123" t="s">
        <v>446</v>
      </c>
      <c r="O2779" s="124" t="s">
        <v>11933</v>
      </c>
      <c r="P2779" s="14"/>
      <c r="Q2779" s="132" t="s">
        <v>446</v>
      </c>
      <c r="R2779" s="133" t="s">
        <v>11933</v>
      </c>
    </row>
    <row r="2780" spans="1:18" ht="32.6" customHeight="1" x14ac:dyDescent="0.3">
      <c r="A2780" s="53" t="s">
        <v>446</v>
      </c>
      <c r="B2780" s="110" t="s">
        <v>1671</v>
      </c>
      <c r="C2780" s="111" t="s">
        <v>10</v>
      </c>
      <c r="D2780" s="112" t="s">
        <v>1672</v>
      </c>
      <c r="F2780" s="89" t="s">
        <v>2</v>
      </c>
      <c r="G2780" s="44" t="s">
        <v>1663</v>
      </c>
      <c r="H2780" s="104" t="s">
        <v>446</v>
      </c>
      <c r="I2780" s="18"/>
      <c r="J2780" s="111" t="s">
        <v>2</v>
      </c>
      <c r="K2780" s="110" t="s">
        <v>446</v>
      </c>
      <c r="L2780" s="112" t="s">
        <v>1664</v>
      </c>
      <c r="M2780" s="8"/>
      <c r="N2780" s="123" t="s">
        <v>446</v>
      </c>
      <c r="O2780" s="124" t="s">
        <v>11933</v>
      </c>
      <c r="P2780" s="14"/>
      <c r="Q2780" s="132" t="s">
        <v>446</v>
      </c>
      <c r="R2780" s="133" t="s">
        <v>11933</v>
      </c>
    </row>
    <row r="2781" spans="1:18" ht="32.6" customHeight="1" x14ac:dyDescent="0.3">
      <c r="A2781" s="53" t="s">
        <v>446</v>
      </c>
      <c r="B2781" s="110" t="s">
        <v>1673</v>
      </c>
      <c r="C2781" s="111" t="s">
        <v>10</v>
      </c>
      <c r="D2781" s="112" t="s">
        <v>1672</v>
      </c>
      <c r="F2781" s="89" t="s">
        <v>2</v>
      </c>
      <c r="G2781" s="44" t="s">
        <v>1663</v>
      </c>
      <c r="H2781" s="104" t="s">
        <v>446</v>
      </c>
      <c r="I2781" s="18"/>
      <c r="J2781" s="111" t="s">
        <v>2</v>
      </c>
      <c r="K2781" s="110" t="s">
        <v>446</v>
      </c>
      <c r="L2781" s="112" t="s">
        <v>1664</v>
      </c>
      <c r="M2781" s="8"/>
      <c r="N2781" s="123" t="s">
        <v>446</v>
      </c>
      <c r="O2781" s="124" t="s">
        <v>11933</v>
      </c>
      <c r="P2781" s="14"/>
      <c r="Q2781" s="132" t="s">
        <v>446</v>
      </c>
      <c r="R2781" s="133" t="s">
        <v>11933</v>
      </c>
    </row>
    <row r="2782" spans="1:18" ht="32.6" customHeight="1" x14ac:dyDescent="0.3">
      <c r="A2782" s="53" t="s">
        <v>446</v>
      </c>
      <c r="B2782" s="110" t="s">
        <v>1674</v>
      </c>
      <c r="C2782" s="111" t="s">
        <v>10</v>
      </c>
      <c r="D2782" s="112" t="s">
        <v>1668</v>
      </c>
      <c r="F2782" s="89" t="s">
        <v>2</v>
      </c>
      <c r="G2782" s="44" t="s">
        <v>1663</v>
      </c>
      <c r="H2782" s="104" t="s">
        <v>446</v>
      </c>
      <c r="I2782" s="18"/>
      <c r="J2782" s="111" t="s">
        <v>2</v>
      </c>
      <c r="K2782" s="110" t="s">
        <v>446</v>
      </c>
      <c r="L2782" s="112" t="s">
        <v>1664</v>
      </c>
      <c r="M2782" s="8"/>
      <c r="N2782" s="123" t="s">
        <v>446</v>
      </c>
      <c r="O2782" s="124" t="s">
        <v>11933</v>
      </c>
      <c r="P2782" s="14"/>
      <c r="Q2782" s="132" t="s">
        <v>446</v>
      </c>
      <c r="R2782" s="133" t="s">
        <v>11933</v>
      </c>
    </row>
    <row r="2783" spans="1:18" ht="32.6" customHeight="1" x14ac:dyDescent="0.3">
      <c r="A2783" s="53" t="s">
        <v>446</v>
      </c>
      <c r="B2783" s="110" t="s">
        <v>1675</v>
      </c>
      <c r="C2783" s="111" t="s">
        <v>10</v>
      </c>
      <c r="D2783" s="112" t="s">
        <v>1676</v>
      </c>
      <c r="F2783" s="89" t="s">
        <v>2</v>
      </c>
      <c r="G2783" s="44" t="s">
        <v>1677</v>
      </c>
      <c r="H2783" s="104" t="s">
        <v>446</v>
      </c>
      <c r="I2783" s="18"/>
      <c r="J2783" s="111" t="s">
        <v>2</v>
      </c>
      <c r="K2783" s="110" t="s">
        <v>446</v>
      </c>
      <c r="L2783" s="112" t="s">
        <v>1678</v>
      </c>
      <c r="M2783" s="8"/>
      <c r="N2783" s="123" t="s">
        <v>446</v>
      </c>
      <c r="O2783" s="124" t="s">
        <v>11934</v>
      </c>
      <c r="P2783" s="14"/>
      <c r="Q2783" s="132" t="s">
        <v>446</v>
      </c>
      <c r="R2783" s="133" t="s">
        <v>11935</v>
      </c>
    </row>
    <row r="2784" spans="1:18" ht="32.6" customHeight="1" x14ac:dyDescent="0.3">
      <c r="A2784" s="53" t="s">
        <v>446</v>
      </c>
      <c r="B2784" s="110" t="s">
        <v>1721</v>
      </c>
      <c r="C2784" s="111" t="s">
        <v>10</v>
      </c>
      <c r="D2784" s="112" t="s">
        <v>1725</v>
      </c>
      <c r="F2784" s="89" t="s">
        <v>2</v>
      </c>
      <c r="G2784" s="44" t="s">
        <v>1726</v>
      </c>
      <c r="H2784" s="104" t="s">
        <v>446</v>
      </c>
      <c r="I2784" s="18"/>
      <c r="J2784" s="111" t="s">
        <v>2</v>
      </c>
      <c r="K2784" s="110" t="s">
        <v>446</v>
      </c>
      <c r="L2784" s="112" t="s">
        <v>1727</v>
      </c>
      <c r="M2784" s="8"/>
      <c r="N2784" s="123" t="s">
        <v>446</v>
      </c>
      <c r="O2784" s="124" t="s">
        <v>11944</v>
      </c>
      <c r="P2784" s="14"/>
      <c r="Q2784" s="132" t="s">
        <v>446</v>
      </c>
      <c r="R2784" s="133" t="s">
        <v>11945</v>
      </c>
    </row>
    <row r="2785" spans="1:18" ht="32.6" customHeight="1" x14ac:dyDescent="0.3">
      <c r="A2785" s="53" t="s">
        <v>446</v>
      </c>
      <c r="B2785" s="110" t="s">
        <v>1996</v>
      </c>
      <c r="C2785" s="111" t="s">
        <v>10</v>
      </c>
      <c r="D2785" s="112" t="s">
        <v>1997</v>
      </c>
      <c r="F2785" s="89" t="s">
        <v>2</v>
      </c>
      <c r="G2785" s="44" t="s">
        <v>1998</v>
      </c>
      <c r="H2785" s="104" t="s">
        <v>446</v>
      </c>
      <c r="I2785" s="18"/>
      <c r="J2785" s="111" t="s">
        <v>2</v>
      </c>
      <c r="K2785" s="110" t="s">
        <v>446</v>
      </c>
      <c r="L2785" s="112" t="s">
        <v>1999</v>
      </c>
      <c r="M2785" s="8"/>
      <c r="N2785" s="123" t="s">
        <v>446</v>
      </c>
      <c r="O2785" s="124" t="s">
        <v>11967</v>
      </c>
      <c r="P2785" s="14"/>
      <c r="Q2785" s="132" t="s">
        <v>446</v>
      </c>
      <c r="R2785" s="133" t="s">
        <v>11967</v>
      </c>
    </row>
    <row r="2786" spans="1:18" ht="32.6" customHeight="1" x14ac:dyDescent="0.3">
      <c r="A2786" s="53" t="s">
        <v>446</v>
      </c>
      <c r="B2786" s="110" t="s">
        <v>2105</v>
      </c>
      <c r="C2786" s="111" t="s">
        <v>10</v>
      </c>
      <c r="D2786" s="112" t="s">
        <v>2115</v>
      </c>
      <c r="F2786" s="89" t="s">
        <v>2</v>
      </c>
      <c r="G2786" s="44" t="s">
        <v>2116</v>
      </c>
      <c r="H2786" s="104" t="s">
        <v>446</v>
      </c>
      <c r="I2786" s="18"/>
      <c r="J2786" s="111" t="s">
        <v>2</v>
      </c>
      <c r="K2786" s="110" t="s">
        <v>446</v>
      </c>
      <c r="L2786" s="112" t="s">
        <v>2117</v>
      </c>
      <c r="M2786" s="8"/>
      <c r="N2786" s="123" t="s">
        <v>446</v>
      </c>
      <c r="O2786" s="124" t="s">
        <v>11969</v>
      </c>
      <c r="P2786" s="14"/>
      <c r="Q2786" s="132" t="s">
        <v>446</v>
      </c>
      <c r="R2786" s="133" t="s">
        <v>11970</v>
      </c>
    </row>
    <row r="2787" spans="1:18" ht="32.6" customHeight="1" x14ac:dyDescent="0.3">
      <c r="A2787" s="53" t="s">
        <v>446</v>
      </c>
      <c r="B2787" s="110" t="s">
        <v>2144</v>
      </c>
      <c r="C2787" s="111" t="s">
        <v>10</v>
      </c>
      <c r="D2787" s="112" t="s">
        <v>2149</v>
      </c>
      <c r="F2787" s="89" t="s">
        <v>2</v>
      </c>
      <c r="G2787" s="44" t="s">
        <v>2150</v>
      </c>
      <c r="H2787" s="104" t="s">
        <v>446</v>
      </c>
      <c r="I2787" s="18"/>
      <c r="J2787" s="111" t="s">
        <v>2</v>
      </c>
      <c r="K2787" s="110" t="s">
        <v>446</v>
      </c>
      <c r="L2787" s="112" t="s">
        <v>2151</v>
      </c>
      <c r="M2787" s="8"/>
      <c r="N2787" s="123" t="s">
        <v>446</v>
      </c>
      <c r="O2787" s="124" t="s">
        <v>11972</v>
      </c>
      <c r="P2787" s="14"/>
      <c r="Q2787" s="132" t="s">
        <v>446</v>
      </c>
      <c r="R2787" s="133" t="s">
        <v>11973</v>
      </c>
    </row>
    <row r="2788" spans="1:18" ht="32.6" customHeight="1" x14ac:dyDescent="0.3">
      <c r="A2788" s="53" t="s">
        <v>446</v>
      </c>
      <c r="B2788" s="110" t="s">
        <v>2286</v>
      </c>
      <c r="C2788" s="111" t="s">
        <v>10</v>
      </c>
      <c r="D2788" s="112" t="s">
        <v>2287</v>
      </c>
      <c r="F2788" s="89" t="s">
        <v>2</v>
      </c>
      <c r="G2788" s="44" t="s">
        <v>2288</v>
      </c>
      <c r="H2788" s="104" t="s">
        <v>446</v>
      </c>
      <c r="I2788" s="18"/>
      <c r="J2788" s="111" t="s">
        <v>2</v>
      </c>
      <c r="K2788" s="110" t="s">
        <v>446</v>
      </c>
      <c r="L2788" s="112" t="s">
        <v>2289</v>
      </c>
      <c r="M2788" s="8"/>
      <c r="N2788" s="123" t="s">
        <v>446</v>
      </c>
      <c r="O2788" s="124" t="s">
        <v>11984</v>
      </c>
      <c r="P2788" s="14"/>
      <c r="Q2788" s="132" t="s">
        <v>446</v>
      </c>
      <c r="R2788" s="133" t="s">
        <v>11985</v>
      </c>
    </row>
    <row r="2789" spans="1:18" ht="32.6" customHeight="1" x14ac:dyDescent="0.3">
      <c r="A2789" s="53" t="s">
        <v>446</v>
      </c>
      <c r="B2789" s="110" t="s">
        <v>2325</v>
      </c>
      <c r="C2789" s="111" t="s">
        <v>10</v>
      </c>
      <c r="D2789" s="112" t="s">
        <v>2331</v>
      </c>
      <c r="F2789" s="89" t="s">
        <v>2</v>
      </c>
      <c r="G2789" s="44" t="s">
        <v>2332</v>
      </c>
      <c r="H2789" s="104" t="s">
        <v>446</v>
      </c>
      <c r="I2789" s="18"/>
      <c r="J2789" s="111" t="s">
        <v>2</v>
      </c>
      <c r="K2789" s="110" t="s">
        <v>446</v>
      </c>
      <c r="L2789" s="112" t="s">
        <v>2333</v>
      </c>
      <c r="M2789" s="8"/>
      <c r="N2789" s="123" t="s">
        <v>446</v>
      </c>
      <c r="O2789" s="124" t="s">
        <v>11996</v>
      </c>
      <c r="P2789" s="14"/>
      <c r="Q2789" s="132" t="s">
        <v>446</v>
      </c>
      <c r="R2789" s="133" t="s">
        <v>11997</v>
      </c>
    </row>
    <row r="2790" spans="1:18" ht="32.6" customHeight="1" x14ac:dyDescent="0.3">
      <c r="A2790" s="53" t="s">
        <v>446</v>
      </c>
      <c r="B2790" s="110" t="s">
        <v>2344</v>
      </c>
      <c r="C2790" s="111" t="s">
        <v>10</v>
      </c>
      <c r="D2790" s="112" t="s">
        <v>2331</v>
      </c>
      <c r="F2790" s="89" t="s">
        <v>2</v>
      </c>
      <c r="G2790" s="44" t="s">
        <v>2332</v>
      </c>
      <c r="H2790" s="104" t="s">
        <v>446</v>
      </c>
      <c r="I2790" s="18"/>
      <c r="J2790" s="111" t="s">
        <v>2</v>
      </c>
      <c r="K2790" s="110" t="s">
        <v>446</v>
      </c>
      <c r="L2790" s="112" t="s">
        <v>2333</v>
      </c>
      <c r="M2790" s="8"/>
      <c r="N2790" s="123" t="s">
        <v>446</v>
      </c>
      <c r="O2790" s="124" t="s">
        <v>11996</v>
      </c>
      <c r="P2790" s="14"/>
      <c r="Q2790" s="132" t="s">
        <v>446</v>
      </c>
      <c r="R2790" s="133" t="s">
        <v>11996</v>
      </c>
    </row>
    <row r="2791" spans="1:18" ht="32.6" customHeight="1" x14ac:dyDescent="0.3">
      <c r="A2791" s="53" t="s">
        <v>446</v>
      </c>
      <c r="B2791" s="110" t="s">
        <v>2426</v>
      </c>
      <c r="C2791" s="111" t="s">
        <v>10</v>
      </c>
      <c r="D2791" s="112" t="s">
        <v>2438</v>
      </c>
      <c r="F2791" s="89" t="s">
        <v>2</v>
      </c>
      <c r="G2791" s="44" t="s">
        <v>2439</v>
      </c>
      <c r="H2791" s="104" t="s">
        <v>446</v>
      </c>
      <c r="I2791" s="18"/>
      <c r="J2791" s="111" t="s">
        <v>2</v>
      </c>
      <c r="K2791" s="110" t="s">
        <v>446</v>
      </c>
      <c r="L2791" s="112" t="s">
        <v>2440</v>
      </c>
      <c r="M2791" s="8"/>
      <c r="N2791" s="123" t="s">
        <v>446</v>
      </c>
      <c r="O2791" s="124" t="s">
        <v>12007</v>
      </c>
      <c r="P2791" s="14"/>
      <c r="Q2791" s="132" t="s">
        <v>446</v>
      </c>
      <c r="R2791" s="133" t="s">
        <v>12008</v>
      </c>
    </row>
    <row r="2792" spans="1:18" ht="32.6" customHeight="1" x14ac:dyDescent="0.3">
      <c r="A2792" s="53" t="s">
        <v>446</v>
      </c>
      <c r="B2792" s="110" t="s">
        <v>2450</v>
      </c>
      <c r="C2792" s="111" t="s">
        <v>10</v>
      </c>
      <c r="D2792" s="112" t="s">
        <v>2453</v>
      </c>
      <c r="F2792" s="89" t="s">
        <v>2</v>
      </c>
      <c r="G2792" s="44" t="s">
        <v>2454</v>
      </c>
      <c r="H2792" s="104" t="s">
        <v>446</v>
      </c>
      <c r="I2792" s="18"/>
      <c r="J2792" s="111" t="s">
        <v>2</v>
      </c>
      <c r="K2792" s="110" t="s">
        <v>446</v>
      </c>
      <c r="L2792" s="112" t="s">
        <v>2455</v>
      </c>
      <c r="M2792" s="8"/>
      <c r="N2792" s="123" t="s">
        <v>446</v>
      </c>
      <c r="O2792" s="124" t="s">
        <v>12011</v>
      </c>
      <c r="P2792" s="14"/>
      <c r="Q2792" s="132" t="s">
        <v>446</v>
      </c>
      <c r="R2792" s="133" t="s">
        <v>12012</v>
      </c>
    </row>
    <row r="2793" spans="1:18" ht="32.6" customHeight="1" x14ac:dyDescent="0.3">
      <c r="A2793" s="53" t="s">
        <v>446</v>
      </c>
      <c r="B2793" s="110" t="s">
        <v>2615</v>
      </c>
      <c r="C2793" s="111" t="s">
        <v>10</v>
      </c>
      <c r="D2793" s="112" t="s">
        <v>2619</v>
      </c>
      <c r="F2793" s="89" t="s">
        <v>2</v>
      </c>
      <c r="G2793" s="44" t="s">
        <v>2620</v>
      </c>
      <c r="H2793" s="104" t="s">
        <v>446</v>
      </c>
      <c r="I2793" s="18"/>
      <c r="J2793" s="111" t="s">
        <v>2</v>
      </c>
      <c r="K2793" s="110" t="s">
        <v>446</v>
      </c>
      <c r="L2793" s="112" t="s">
        <v>2621</v>
      </c>
      <c r="M2793" s="8"/>
      <c r="N2793" s="123" t="s">
        <v>446</v>
      </c>
      <c r="O2793" s="124" t="s">
        <v>12035</v>
      </c>
      <c r="P2793" s="14"/>
      <c r="Q2793" s="132" t="s">
        <v>446</v>
      </c>
      <c r="R2793" s="133" t="s">
        <v>12036</v>
      </c>
    </row>
    <row r="2794" spans="1:18" ht="32.6" customHeight="1" x14ac:dyDescent="0.3">
      <c r="A2794" s="53" t="s">
        <v>446</v>
      </c>
      <c r="B2794" s="110" t="s">
        <v>9762</v>
      </c>
      <c r="C2794" s="111" t="s">
        <v>252</v>
      </c>
      <c r="D2794" s="112" t="s">
        <v>9765</v>
      </c>
      <c r="F2794" s="89" t="s">
        <v>254</v>
      </c>
      <c r="G2794" s="44" t="s">
        <v>9766</v>
      </c>
      <c r="H2794" s="104" t="s">
        <v>446</v>
      </c>
      <c r="I2794" s="18"/>
      <c r="J2794" s="111" t="s">
        <v>254</v>
      </c>
      <c r="K2794" s="110" t="s">
        <v>446</v>
      </c>
      <c r="L2794" s="112" t="s">
        <v>9767</v>
      </c>
      <c r="M2794" s="8"/>
      <c r="N2794" s="123" t="s">
        <v>446</v>
      </c>
      <c r="O2794" s="124" t="s">
        <v>11066</v>
      </c>
      <c r="P2794" s="14"/>
      <c r="Q2794" s="132" t="s">
        <v>446</v>
      </c>
      <c r="R2794" s="133" t="s">
        <v>11067</v>
      </c>
    </row>
    <row r="2795" spans="1:18" ht="32.6" customHeight="1" x14ac:dyDescent="0.3">
      <c r="A2795" s="53" t="s">
        <v>446</v>
      </c>
      <c r="B2795" s="110" t="s">
        <v>2809</v>
      </c>
      <c r="C2795" s="111" t="s">
        <v>10</v>
      </c>
      <c r="D2795" s="112" t="s">
        <v>2813</v>
      </c>
      <c r="F2795" s="89" t="s">
        <v>2</v>
      </c>
      <c r="G2795" s="44" t="s">
        <v>2814</v>
      </c>
      <c r="H2795" s="104" t="s">
        <v>446</v>
      </c>
      <c r="I2795" s="18"/>
      <c r="J2795" s="111" t="s">
        <v>2</v>
      </c>
      <c r="K2795" s="110" t="s">
        <v>446</v>
      </c>
      <c r="L2795" s="112" t="s">
        <v>2815</v>
      </c>
      <c r="M2795" s="8"/>
      <c r="N2795" s="123" t="s">
        <v>446</v>
      </c>
      <c r="O2795" s="124" t="s">
        <v>12059</v>
      </c>
      <c r="P2795" s="14"/>
      <c r="Q2795" s="132" t="s">
        <v>446</v>
      </c>
      <c r="R2795" s="133" t="s">
        <v>12060</v>
      </c>
    </row>
    <row r="2796" spans="1:18" ht="32.6" customHeight="1" x14ac:dyDescent="0.3">
      <c r="A2796" s="53" t="s">
        <v>446</v>
      </c>
      <c r="B2796" s="110" t="s">
        <v>2837</v>
      </c>
      <c r="C2796" s="111" t="s">
        <v>10</v>
      </c>
      <c r="D2796" s="112" t="s">
        <v>2845</v>
      </c>
      <c r="F2796" s="89" t="s">
        <v>2</v>
      </c>
      <c r="G2796" s="44" t="s">
        <v>2846</v>
      </c>
      <c r="H2796" s="104" t="s">
        <v>446</v>
      </c>
      <c r="I2796" s="18"/>
      <c r="J2796" s="111" t="s">
        <v>2</v>
      </c>
      <c r="K2796" s="110" t="s">
        <v>446</v>
      </c>
      <c r="L2796" s="112" t="s">
        <v>2847</v>
      </c>
      <c r="M2796" s="8"/>
      <c r="N2796" s="123" t="s">
        <v>446</v>
      </c>
      <c r="O2796" s="124" t="s">
        <v>11860</v>
      </c>
      <c r="P2796" s="14"/>
      <c r="Q2796" s="132" t="s">
        <v>446</v>
      </c>
      <c r="R2796" s="133" t="s">
        <v>11860</v>
      </c>
    </row>
    <row r="2797" spans="1:18" ht="32.6" customHeight="1" x14ac:dyDescent="0.3">
      <c r="A2797" s="53" t="s">
        <v>446</v>
      </c>
      <c r="B2797" s="110" t="s">
        <v>2922</v>
      </c>
      <c r="C2797" s="111" t="s">
        <v>10</v>
      </c>
      <c r="D2797" s="112" t="s">
        <v>2924</v>
      </c>
      <c r="F2797" s="89" t="s">
        <v>2</v>
      </c>
      <c r="G2797" s="44" t="s">
        <v>2925</v>
      </c>
      <c r="H2797" s="104" t="s">
        <v>446</v>
      </c>
      <c r="I2797" s="18"/>
      <c r="J2797" s="111" t="s">
        <v>2</v>
      </c>
      <c r="K2797" s="110" t="s">
        <v>446</v>
      </c>
      <c r="L2797" s="112" t="s">
        <v>2926</v>
      </c>
      <c r="M2797" s="8"/>
      <c r="N2797" s="123" t="s">
        <v>446</v>
      </c>
      <c r="O2797" s="124" t="s">
        <v>12071</v>
      </c>
      <c r="P2797" s="14"/>
      <c r="Q2797" s="132" t="s">
        <v>446</v>
      </c>
      <c r="R2797" s="133" t="s">
        <v>12071</v>
      </c>
    </row>
    <row r="2798" spans="1:18" ht="32.6" customHeight="1" x14ac:dyDescent="0.3">
      <c r="A2798" s="53" t="s">
        <v>446</v>
      </c>
      <c r="B2798" s="110" t="s">
        <v>2940</v>
      </c>
      <c r="C2798" s="111" t="s">
        <v>10</v>
      </c>
      <c r="D2798" s="112" t="s">
        <v>2944</v>
      </c>
      <c r="F2798" s="89" t="s">
        <v>2</v>
      </c>
      <c r="G2798" s="44" t="s">
        <v>2945</v>
      </c>
      <c r="H2798" s="104" t="s">
        <v>446</v>
      </c>
      <c r="I2798" s="18"/>
      <c r="J2798" s="111" t="s">
        <v>2</v>
      </c>
      <c r="K2798" s="110" t="s">
        <v>446</v>
      </c>
      <c r="L2798" s="112" t="s">
        <v>2946</v>
      </c>
      <c r="M2798" s="8"/>
      <c r="N2798" s="123" t="s">
        <v>446</v>
      </c>
      <c r="O2798" s="124" t="s">
        <v>12075</v>
      </c>
      <c r="P2798" s="14"/>
      <c r="Q2798" s="132" t="s">
        <v>446</v>
      </c>
      <c r="R2798" s="133" t="s">
        <v>12076</v>
      </c>
    </row>
    <row r="2799" spans="1:18" ht="32.6" customHeight="1" x14ac:dyDescent="0.3">
      <c r="A2799" s="53" t="s">
        <v>446</v>
      </c>
      <c r="B2799" s="110" t="s">
        <v>2963</v>
      </c>
      <c r="C2799" s="111" t="s">
        <v>10</v>
      </c>
      <c r="D2799" s="112" t="s">
        <v>2966</v>
      </c>
      <c r="F2799" s="89" t="s">
        <v>2</v>
      </c>
      <c r="G2799" s="44" t="s">
        <v>2967</v>
      </c>
      <c r="H2799" s="104" t="s">
        <v>446</v>
      </c>
      <c r="I2799" s="18"/>
      <c r="J2799" s="111" t="s">
        <v>2</v>
      </c>
      <c r="K2799" s="110" t="s">
        <v>446</v>
      </c>
      <c r="L2799" s="112" t="s">
        <v>2968</v>
      </c>
      <c r="M2799" s="8"/>
      <c r="N2799" s="123" t="s">
        <v>446</v>
      </c>
      <c r="O2799" s="124" t="s">
        <v>12078</v>
      </c>
      <c r="P2799" s="14"/>
      <c r="Q2799" s="132" t="s">
        <v>446</v>
      </c>
      <c r="R2799" s="133" t="s">
        <v>12079</v>
      </c>
    </row>
    <row r="2800" spans="1:18" ht="32.6" customHeight="1" x14ac:dyDescent="0.3">
      <c r="A2800" s="53" t="s">
        <v>446</v>
      </c>
      <c r="B2800" s="110" t="s">
        <v>2982</v>
      </c>
      <c r="C2800" s="111" t="s">
        <v>10</v>
      </c>
      <c r="D2800" s="112" t="s">
        <v>2983</v>
      </c>
      <c r="F2800" s="89" t="s">
        <v>2</v>
      </c>
      <c r="G2800" s="44" t="s">
        <v>2984</v>
      </c>
      <c r="H2800" s="104" t="s">
        <v>446</v>
      </c>
      <c r="I2800" s="18"/>
      <c r="J2800" s="111" t="s">
        <v>2</v>
      </c>
      <c r="K2800" s="110" t="s">
        <v>446</v>
      </c>
      <c r="L2800" s="112" t="s">
        <v>2985</v>
      </c>
      <c r="M2800" s="8"/>
      <c r="N2800" s="123" t="s">
        <v>446</v>
      </c>
      <c r="O2800" s="124" t="s">
        <v>12080</v>
      </c>
      <c r="P2800" s="14"/>
      <c r="Q2800" s="132" t="s">
        <v>446</v>
      </c>
      <c r="R2800" s="133" t="s">
        <v>12081</v>
      </c>
    </row>
    <row r="2801" spans="1:18" ht="32.6" customHeight="1" x14ac:dyDescent="0.3">
      <c r="A2801" s="53" t="s">
        <v>446</v>
      </c>
      <c r="B2801" s="110" t="s">
        <v>2997</v>
      </c>
      <c r="C2801" s="111" t="s">
        <v>10</v>
      </c>
      <c r="D2801" s="112" t="s">
        <v>2998</v>
      </c>
      <c r="F2801" s="89" t="s">
        <v>2</v>
      </c>
      <c r="G2801" s="44" t="s">
        <v>2999</v>
      </c>
      <c r="H2801" s="104" t="s">
        <v>446</v>
      </c>
      <c r="I2801" s="18"/>
      <c r="J2801" s="111" t="s">
        <v>2</v>
      </c>
      <c r="K2801" s="110" t="s">
        <v>446</v>
      </c>
      <c r="L2801" s="112" t="s">
        <v>3000</v>
      </c>
      <c r="M2801" s="8"/>
      <c r="N2801" s="123" t="s">
        <v>446</v>
      </c>
      <c r="O2801" s="124" t="s">
        <v>12083</v>
      </c>
      <c r="P2801" s="14"/>
      <c r="Q2801" s="132" t="s">
        <v>446</v>
      </c>
      <c r="R2801" s="133" t="s">
        <v>12083</v>
      </c>
    </row>
    <row r="2802" spans="1:18" ht="32.6" customHeight="1" x14ac:dyDescent="0.3">
      <c r="A2802" s="53" t="s">
        <v>446</v>
      </c>
      <c r="B2802" s="110" t="s">
        <v>3001</v>
      </c>
      <c r="C2802" s="111" t="s">
        <v>10</v>
      </c>
      <c r="D2802" s="112" t="s">
        <v>3002</v>
      </c>
      <c r="F2802" s="89" t="s">
        <v>2</v>
      </c>
      <c r="G2802" s="44" t="s">
        <v>2999</v>
      </c>
      <c r="H2802" s="104" t="s">
        <v>446</v>
      </c>
      <c r="I2802" s="18"/>
      <c r="J2802" s="111" t="s">
        <v>2</v>
      </c>
      <c r="K2802" s="110" t="s">
        <v>446</v>
      </c>
      <c r="L2802" s="112" t="s">
        <v>3000</v>
      </c>
      <c r="M2802" s="8"/>
      <c r="N2802" s="123" t="s">
        <v>446</v>
      </c>
      <c r="O2802" s="124" t="s">
        <v>12084</v>
      </c>
      <c r="P2802" s="14"/>
      <c r="Q2802" s="132" t="s">
        <v>446</v>
      </c>
      <c r="R2802" s="133" t="s">
        <v>12084</v>
      </c>
    </row>
    <row r="2803" spans="1:18" ht="32.6" customHeight="1" x14ac:dyDescent="0.3">
      <c r="A2803" s="53" t="s">
        <v>446</v>
      </c>
      <c r="B2803" s="110" t="s">
        <v>3095</v>
      </c>
      <c r="C2803" s="111" t="s">
        <v>10</v>
      </c>
      <c r="D2803" s="112" t="s">
        <v>3096</v>
      </c>
      <c r="F2803" s="89" t="s">
        <v>2</v>
      </c>
      <c r="G2803" s="44" t="s">
        <v>3097</v>
      </c>
      <c r="H2803" s="104" t="s">
        <v>446</v>
      </c>
      <c r="I2803" s="18"/>
      <c r="J2803" s="111" t="s">
        <v>2</v>
      </c>
      <c r="K2803" s="110" t="s">
        <v>446</v>
      </c>
      <c r="L2803" s="112" t="s">
        <v>3098</v>
      </c>
      <c r="M2803" s="8"/>
      <c r="N2803" s="123" t="s">
        <v>446</v>
      </c>
      <c r="O2803" s="124" t="s">
        <v>12089</v>
      </c>
      <c r="P2803" s="14"/>
      <c r="Q2803" s="132" t="s">
        <v>446</v>
      </c>
      <c r="R2803" s="133" t="s">
        <v>12090</v>
      </c>
    </row>
    <row r="2804" spans="1:18" ht="32.6" customHeight="1" x14ac:dyDescent="0.3">
      <c r="A2804" s="53" t="s">
        <v>446</v>
      </c>
      <c r="B2804" s="110" t="s">
        <v>3099</v>
      </c>
      <c r="C2804" s="111" t="s">
        <v>10</v>
      </c>
      <c r="D2804" s="112" t="s">
        <v>3105</v>
      </c>
      <c r="F2804" s="89" t="s">
        <v>2</v>
      </c>
      <c r="G2804" s="44" t="s">
        <v>3106</v>
      </c>
      <c r="H2804" s="104" t="s">
        <v>446</v>
      </c>
      <c r="I2804" s="18"/>
      <c r="J2804" s="111" t="s">
        <v>2</v>
      </c>
      <c r="K2804" s="110" t="s">
        <v>446</v>
      </c>
      <c r="L2804" s="112" t="s">
        <v>3107</v>
      </c>
      <c r="M2804" s="8"/>
      <c r="N2804" s="123" t="s">
        <v>446</v>
      </c>
      <c r="O2804" s="124" t="s">
        <v>12091</v>
      </c>
      <c r="P2804" s="14"/>
      <c r="Q2804" s="132" t="s">
        <v>446</v>
      </c>
      <c r="R2804" s="133" t="s">
        <v>12091</v>
      </c>
    </row>
    <row r="2805" spans="1:18" ht="32.6" customHeight="1" x14ac:dyDescent="0.3">
      <c r="A2805" s="53" t="s">
        <v>446</v>
      </c>
      <c r="B2805" s="110" t="s">
        <v>3536</v>
      </c>
      <c r="C2805" s="111" t="s">
        <v>10</v>
      </c>
      <c r="D2805" s="112" t="s">
        <v>3552</v>
      </c>
      <c r="F2805" s="89" t="s">
        <v>2</v>
      </c>
      <c r="G2805" s="44" t="s">
        <v>3553</v>
      </c>
      <c r="H2805" s="104" t="s">
        <v>446</v>
      </c>
      <c r="I2805" s="18"/>
      <c r="J2805" s="111" t="s">
        <v>2</v>
      </c>
      <c r="K2805" s="110" t="s">
        <v>446</v>
      </c>
      <c r="L2805" s="112" t="s">
        <v>3554</v>
      </c>
      <c r="M2805" s="8"/>
      <c r="N2805" s="123" t="s">
        <v>446</v>
      </c>
      <c r="O2805" s="124" t="s">
        <v>12111</v>
      </c>
      <c r="P2805" s="14"/>
      <c r="Q2805" s="132" t="s">
        <v>446</v>
      </c>
      <c r="R2805" s="133" t="s">
        <v>12112</v>
      </c>
    </row>
    <row r="2806" spans="1:18" ht="32.6" customHeight="1" x14ac:dyDescent="0.3">
      <c r="A2806" s="53" t="s">
        <v>446</v>
      </c>
      <c r="B2806" s="110" t="s">
        <v>3995</v>
      </c>
      <c r="C2806" s="111" t="s">
        <v>10</v>
      </c>
      <c r="D2806" s="112" t="s">
        <v>3996</v>
      </c>
      <c r="F2806" s="89" t="s">
        <v>2</v>
      </c>
      <c r="G2806" s="44" t="s">
        <v>3997</v>
      </c>
      <c r="H2806" s="104" t="s">
        <v>446</v>
      </c>
      <c r="I2806" s="18"/>
      <c r="J2806" s="111" t="s">
        <v>2</v>
      </c>
      <c r="K2806" s="110" t="s">
        <v>446</v>
      </c>
      <c r="L2806" s="112" t="s">
        <v>3998</v>
      </c>
      <c r="M2806" s="8"/>
      <c r="N2806" s="123" t="s">
        <v>446</v>
      </c>
      <c r="O2806" s="124" t="s">
        <v>12125</v>
      </c>
      <c r="P2806" s="14"/>
      <c r="Q2806" s="132" t="s">
        <v>446</v>
      </c>
      <c r="R2806" s="133" t="s">
        <v>12126</v>
      </c>
    </row>
    <row r="2807" spans="1:18" ht="32.6" customHeight="1" x14ac:dyDescent="0.3">
      <c r="A2807" s="53" t="s">
        <v>446</v>
      </c>
      <c r="B2807" s="110" t="s">
        <v>4229</v>
      </c>
      <c r="C2807" s="111" t="s">
        <v>10</v>
      </c>
      <c r="D2807" s="112" t="s">
        <v>4230</v>
      </c>
      <c r="F2807" s="89" t="s">
        <v>2</v>
      </c>
      <c r="G2807" s="44" t="s">
        <v>4231</v>
      </c>
      <c r="H2807" s="104" t="s">
        <v>446</v>
      </c>
      <c r="I2807" s="18"/>
      <c r="J2807" s="111" t="s">
        <v>2</v>
      </c>
      <c r="K2807" s="110" t="s">
        <v>446</v>
      </c>
      <c r="L2807" s="112" t="s">
        <v>4232</v>
      </c>
      <c r="M2807" s="8"/>
      <c r="N2807" s="123" t="s">
        <v>446</v>
      </c>
      <c r="O2807" s="124" t="s">
        <v>12154</v>
      </c>
      <c r="P2807" s="14"/>
      <c r="Q2807" s="132" t="s">
        <v>446</v>
      </c>
      <c r="R2807" s="133" t="s">
        <v>12155</v>
      </c>
    </row>
    <row r="2808" spans="1:18" ht="32.6" customHeight="1" x14ac:dyDescent="0.3">
      <c r="A2808" s="53" t="s">
        <v>446</v>
      </c>
      <c r="B2808" s="110" t="s">
        <v>4237</v>
      </c>
      <c r="C2808" s="111" t="s">
        <v>10</v>
      </c>
      <c r="D2808" s="112" t="s">
        <v>4238</v>
      </c>
      <c r="F2808" s="89" t="s">
        <v>2</v>
      </c>
      <c r="G2808" s="44" t="s">
        <v>4239</v>
      </c>
      <c r="H2808" s="104" t="s">
        <v>446</v>
      </c>
      <c r="I2808" s="18"/>
      <c r="J2808" s="111" t="s">
        <v>2</v>
      </c>
      <c r="K2808" s="110" t="s">
        <v>446</v>
      </c>
      <c r="L2808" s="112" t="s">
        <v>4240</v>
      </c>
      <c r="M2808" s="8"/>
      <c r="N2808" s="123" t="s">
        <v>446</v>
      </c>
      <c r="O2808" s="124" t="s">
        <v>12156</v>
      </c>
      <c r="P2808" s="14"/>
      <c r="Q2808" s="132" t="s">
        <v>446</v>
      </c>
      <c r="R2808" s="133" t="s">
        <v>12156</v>
      </c>
    </row>
    <row r="2809" spans="1:18" ht="32.6" customHeight="1" x14ac:dyDescent="0.3">
      <c r="A2809" s="53" t="s">
        <v>446</v>
      </c>
      <c r="B2809" s="110" t="s">
        <v>4423</v>
      </c>
      <c r="C2809" s="111" t="s">
        <v>10</v>
      </c>
      <c r="D2809" s="112" t="s">
        <v>4428</v>
      </c>
      <c r="F2809" s="89" t="s">
        <v>2</v>
      </c>
      <c r="G2809" s="44" t="s">
        <v>4429</v>
      </c>
      <c r="H2809" s="104" t="s">
        <v>446</v>
      </c>
      <c r="I2809" s="18"/>
      <c r="J2809" s="111" t="s">
        <v>2</v>
      </c>
      <c r="K2809" s="110" t="s">
        <v>446</v>
      </c>
      <c r="L2809" s="112" t="s">
        <v>4430</v>
      </c>
      <c r="M2809" s="8"/>
      <c r="N2809" s="123" t="s">
        <v>446</v>
      </c>
      <c r="O2809" s="124" t="s">
        <v>12187</v>
      </c>
      <c r="P2809" s="14"/>
      <c r="Q2809" s="132" t="s">
        <v>446</v>
      </c>
      <c r="R2809" s="133" t="s">
        <v>12188</v>
      </c>
    </row>
    <row r="2810" spans="1:18" ht="32.6" customHeight="1" x14ac:dyDescent="0.3">
      <c r="A2810" s="53" t="s">
        <v>446</v>
      </c>
      <c r="B2810" s="110" t="s">
        <v>4442</v>
      </c>
      <c r="C2810" s="111" t="s">
        <v>10</v>
      </c>
      <c r="D2810" s="112" t="s">
        <v>4445</v>
      </c>
      <c r="F2810" s="89" t="s">
        <v>2</v>
      </c>
      <c r="G2810" s="44" t="s">
        <v>4448</v>
      </c>
      <c r="H2810" s="104" t="s">
        <v>4446</v>
      </c>
      <c r="I2810" s="18"/>
      <c r="J2810" s="111" t="s">
        <v>2</v>
      </c>
      <c r="K2810" s="110" t="s">
        <v>4446</v>
      </c>
      <c r="L2810" s="112" t="s">
        <v>4447</v>
      </c>
      <c r="M2810" s="8"/>
      <c r="N2810" s="123" t="s">
        <v>4446</v>
      </c>
      <c r="O2810" s="124" t="s">
        <v>12190</v>
      </c>
      <c r="P2810" s="14"/>
      <c r="Q2810" s="132" t="s">
        <v>4446</v>
      </c>
      <c r="R2810" s="133" t="s">
        <v>12191</v>
      </c>
    </row>
    <row r="2811" spans="1:18" ht="32.6" customHeight="1" x14ac:dyDescent="0.3">
      <c r="A2811" s="53" t="s">
        <v>446</v>
      </c>
      <c r="B2811" s="110" t="s">
        <v>4450</v>
      </c>
      <c r="C2811" s="111" t="s">
        <v>10</v>
      </c>
      <c r="D2811" s="112" t="s">
        <v>4457</v>
      </c>
      <c r="F2811" s="89" t="s">
        <v>2</v>
      </c>
      <c r="G2811" s="44" t="s">
        <v>4458</v>
      </c>
      <c r="H2811" s="104" t="s">
        <v>446</v>
      </c>
      <c r="I2811" s="18"/>
      <c r="J2811" s="111" t="s">
        <v>2</v>
      </c>
      <c r="K2811" s="110" t="s">
        <v>446</v>
      </c>
      <c r="L2811" s="112" t="s">
        <v>4459</v>
      </c>
      <c r="M2811" s="8"/>
      <c r="N2811" s="123" t="s">
        <v>446</v>
      </c>
      <c r="O2811" s="124" t="s">
        <v>12193</v>
      </c>
      <c r="P2811" s="14"/>
      <c r="Q2811" s="132" t="s">
        <v>446</v>
      </c>
      <c r="R2811" s="133" t="s">
        <v>12194</v>
      </c>
    </row>
    <row r="2812" spans="1:18" ht="32.6" customHeight="1" x14ac:dyDescent="0.3">
      <c r="A2812" s="53" t="s">
        <v>446</v>
      </c>
      <c r="B2812" s="110" t="s">
        <v>4504</v>
      </c>
      <c r="C2812" s="111" t="s">
        <v>10</v>
      </c>
      <c r="D2812" s="112" t="s">
        <v>4505</v>
      </c>
      <c r="F2812" s="89" t="s">
        <v>2</v>
      </c>
      <c r="G2812" s="44" t="s">
        <v>4507</v>
      </c>
      <c r="H2812" s="104" t="s">
        <v>446</v>
      </c>
      <c r="I2812" s="18"/>
      <c r="J2812" s="111" t="s">
        <v>2</v>
      </c>
      <c r="K2812" s="110" t="s">
        <v>446</v>
      </c>
      <c r="L2812" s="112" t="s">
        <v>4506</v>
      </c>
      <c r="M2812" s="8"/>
      <c r="N2812" s="123" t="s">
        <v>446</v>
      </c>
      <c r="O2812" s="124" t="s">
        <v>12198</v>
      </c>
      <c r="P2812" s="14"/>
      <c r="Q2812" s="132" t="s">
        <v>446</v>
      </c>
      <c r="R2812" s="133" t="s">
        <v>12199</v>
      </c>
    </row>
    <row r="2813" spans="1:18" ht="32.6" customHeight="1" x14ac:dyDescent="0.3">
      <c r="A2813" s="53" t="s">
        <v>446</v>
      </c>
      <c r="B2813" s="110" t="s">
        <v>4527</v>
      </c>
      <c r="C2813" s="111" t="s">
        <v>10</v>
      </c>
      <c r="D2813" s="112" t="s">
        <v>4528</v>
      </c>
      <c r="F2813" s="89" t="s">
        <v>2</v>
      </c>
      <c r="G2813" s="44" t="s">
        <v>4529</v>
      </c>
      <c r="H2813" s="104" t="s">
        <v>446</v>
      </c>
      <c r="I2813" s="18"/>
      <c r="J2813" s="111" t="s">
        <v>2</v>
      </c>
      <c r="K2813" s="110" t="s">
        <v>446</v>
      </c>
      <c r="L2813" s="112" t="s">
        <v>4530</v>
      </c>
      <c r="M2813" s="8"/>
      <c r="N2813" s="123" t="s">
        <v>446</v>
      </c>
      <c r="O2813" s="124" t="s">
        <v>12205</v>
      </c>
      <c r="P2813" s="14"/>
      <c r="Q2813" s="132" t="s">
        <v>446</v>
      </c>
      <c r="R2813" s="133" t="s">
        <v>12206</v>
      </c>
    </row>
    <row r="2814" spans="1:18" ht="32.6" customHeight="1" x14ac:dyDescent="0.3">
      <c r="A2814" s="53" t="s">
        <v>446</v>
      </c>
      <c r="B2814" s="110" t="s">
        <v>4845</v>
      </c>
      <c r="C2814" s="111" t="s">
        <v>10</v>
      </c>
      <c r="D2814" s="112" t="s">
        <v>4847</v>
      </c>
      <c r="F2814" s="89" t="s">
        <v>2</v>
      </c>
      <c r="G2814" s="44" t="s">
        <v>4848</v>
      </c>
      <c r="H2814" s="104" t="s">
        <v>446</v>
      </c>
      <c r="I2814" s="18"/>
      <c r="J2814" s="111" t="s">
        <v>2</v>
      </c>
      <c r="K2814" s="110" t="s">
        <v>446</v>
      </c>
      <c r="L2814" s="112" t="s">
        <v>4849</v>
      </c>
      <c r="M2814" s="8"/>
      <c r="N2814" s="123" t="s">
        <v>446</v>
      </c>
      <c r="O2814" s="124" t="s">
        <v>12241</v>
      </c>
      <c r="P2814" s="14"/>
      <c r="Q2814" s="132" t="s">
        <v>446</v>
      </c>
      <c r="R2814" s="133" t="s">
        <v>12242</v>
      </c>
    </row>
    <row r="2815" spans="1:18" ht="32.6" customHeight="1" x14ac:dyDescent="0.3">
      <c r="A2815" s="53" t="s">
        <v>446</v>
      </c>
      <c r="B2815" s="110" t="s">
        <v>5339</v>
      </c>
      <c r="C2815" s="111" t="s">
        <v>10</v>
      </c>
      <c r="D2815" s="112" t="s">
        <v>5344</v>
      </c>
      <c r="F2815" s="89" t="s">
        <v>2</v>
      </c>
      <c r="G2815" s="44" t="s">
        <v>5345</v>
      </c>
      <c r="H2815" s="104" t="s">
        <v>446</v>
      </c>
      <c r="I2815" s="18"/>
      <c r="J2815" s="111" t="s">
        <v>2</v>
      </c>
      <c r="K2815" s="110" t="s">
        <v>446</v>
      </c>
      <c r="L2815" s="112" t="s">
        <v>5346</v>
      </c>
      <c r="M2815" s="8"/>
      <c r="N2815" s="123" t="s">
        <v>446</v>
      </c>
      <c r="O2815" s="124" t="s">
        <v>12292</v>
      </c>
      <c r="P2815" s="14"/>
      <c r="Q2815" s="132" t="s">
        <v>446</v>
      </c>
      <c r="R2815" s="133" t="s">
        <v>12292</v>
      </c>
    </row>
    <row r="2816" spans="1:18" ht="32.6" customHeight="1" x14ac:dyDescent="0.3">
      <c r="A2816" s="53" t="s">
        <v>446</v>
      </c>
      <c r="B2816" s="110" t="s">
        <v>9779</v>
      </c>
      <c r="C2816" s="111" t="s">
        <v>252</v>
      </c>
      <c r="D2816" s="112" t="s">
        <v>9791</v>
      </c>
      <c r="F2816" s="89" t="s">
        <v>254</v>
      </c>
      <c r="G2816" s="44" t="s">
        <v>9792</v>
      </c>
      <c r="H2816" s="104" t="s">
        <v>446</v>
      </c>
      <c r="I2816" s="18"/>
      <c r="J2816" s="111" t="s">
        <v>254</v>
      </c>
      <c r="K2816" s="110" t="s">
        <v>446</v>
      </c>
      <c r="L2816" s="112" t="s">
        <v>9793</v>
      </c>
      <c r="M2816" s="8"/>
      <c r="N2816" s="123" t="s">
        <v>446</v>
      </c>
      <c r="O2816" s="124" t="s">
        <v>11068</v>
      </c>
      <c r="P2816" s="14"/>
      <c r="Q2816" s="132" t="s">
        <v>446</v>
      </c>
      <c r="R2816" s="133" t="s">
        <v>11069</v>
      </c>
    </row>
    <row r="2817" spans="1:18" ht="32.6" customHeight="1" x14ac:dyDescent="0.3">
      <c r="A2817" s="53" t="s">
        <v>446</v>
      </c>
      <c r="B2817" s="110" t="s">
        <v>5394</v>
      </c>
      <c r="C2817" s="111" t="s">
        <v>10</v>
      </c>
      <c r="D2817" s="112" t="s">
        <v>5395</v>
      </c>
      <c r="F2817" s="89" t="s">
        <v>2</v>
      </c>
      <c r="G2817" s="44" t="s">
        <v>5396</v>
      </c>
      <c r="H2817" s="104" t="s">
        <v>446</v>
      </c>
      <c r="I2817" s="18"/>
      <c r="J2817" s="111" t="s">
        <v>2</v>
      </c>
      <c r="K2817" s="110" t="s">
        <v>446</v>
      </c>
      <c r="L2817" s="112" t="s">
        <v>5397</v>
      </c>
      <c r="M2817" s="8"/>
      <c r="N2817" s="123" t="s">
        <v>446</v>
      </c>
      <c r="O2817" s="124" t="s">
        <v>12302</v>
      </c>
      <c r="P2817" s="14"/>
      <c r="Q2817" s="132" t="s">
        <v>446</v>
      </c>
      <c r="R2817" s="133" t="s">
        <v>5397</v>
      </c>
    </row>
    <row r="2818" spans="1:18" ht="32.6" customHeight="1" x14ac:dyDescent="0.3">
      <c r="A2818" s="53" t="s">
        <v>446</v>
      </c>
      <c r="B2818" s="110" t="s">
        <v>5533</v>
      </c>
      <c r="C2818" s="111" t="s">
        <v>252</v>
      </c>
      <c r="D2818" s="112" t="s">
        <v>5540</v>
      </c>
      <c r="F2818" s="89" t="s">
        <v>254</v>
      </c>
      <c r="G2818" s="44" t="s">
        <v>5541</v>
      </c>
      <c r="H2818" s="104" t="s">
        <v>446</v>
      </c>
      <c r="I2818" s="18"/>
      <c r="J2818" s="111" t="s">
        <v>254</v>
      </c>
      <c r="K2818" s="110" t="s">
        <v>446</v>
      </c>
      <c r="L2818" s="112" t="s">
        <v>5542</v>
      </c>
      <c r="M2818" s="8"/>
      <c r="N2818" s="123" t="s">
        <v>446</v>
      </c>
      <c r="O2818" s="124" t="s">
        <v>11080</v>
      </c>
      <c r="P2818" s="14"/>
      <c r="Q2818" s="132" t="s">
        <v>446</v>
      </c>
      <c r="R2818" s="133" t="s">
        <v>11166</v>
      </c>
    </row>
    <row r="2819" spans="1:18" ht="32.6" customHeight="1" x14ac:dyDescent="0.3">
      <c r="A2819" s="53" t="s">
        <v>446</v>
      </c>
      <c r="B2819" s="110" t="s">
        <v>5563</v>
      </c>
      <c r="C2819" s="111" t="s">
        <v>10</v>
      </c>
      <c r="D2819" s="112" t="s">
        <v>5566</v>
      </c>
      <c r="F2819" s="89" t="s">
        <v>2</v>
      </c>
      <c r="G2819" s="44" t="s">
        <v>5567</v>
      </c>
      <c r="H2819" s="104" t="s">
        <v>446</v>
      </c>
      <c r="I2819" s="18"/>
      <c r="J2819" s="111" t="s">
        <v>2</v>
      </c>
      <c r="K2819" s="110" t="s">
        <v>446</v>
      </c>
      <c r="L2819" s="112" t="s">
        <v>5568</v>
      </c>
      <c r="M2819" s="8"/>
      <c r="N2819" s="123" t="s">
        <v>446</v>
      </c>
      <c r="O2819" s="124" t="s">
        <v>12319</v>
      </c>
      <c r="P2819" s="14"/>
      <c r="Q2819" s="132" t="s">
        <v>446</v>
      </c>
      <c r="R2819" s="133" t="s">
        <v>12320</v>
      </c>
    </row>
    <row r="2820" spans="1:18" ht="32.6" customHeight="1" x14ac:dyDescent="0.3">
      <c r="A2820" s="53" t="s">
        <v>446</v>
      </c>
      <c r="B2820" s="110" t="s">
        <v>5627</v>
      </c>
      <c r="C2820" s="111" t="s">
        <v>10</v>
      </c>
      <c r="D2820" s="112" t="s">
        <v>5629</v>
      </c>
      <c r="F2820" s="89" t="s">
        <v>2</v>
      </c>
      <c r="G2820" s="44" t="s">
        <v>5630</v>
      </c>
      <c r="H2820" s="104" t="s">
        <v>446</v>
      </c>
      <c r="I2820" s="18"/>
      <c r="J2820" s="111" t="s">
        <v>2</v>
      </c>
      <c r="K2820" s="110" t="s">
        <v>446</v>
      </c>
      <c r="L2820" s="112" t="s">
        <v>5631</v>
      </c>
      <c r="M2820" s="8"/>
      <c r="N2820" s="123" t="s">
        <v>446</v>
      </c>
      <c r="O2820" s="124" t="s">
        <v>12324</v>
      </c>
      <c r="P2820" s="14"/>
      <c r="Q2820" s="132" t="s">
        <v>446</v>
      </c>
      <c r="R2820" s="133" t="s">
        <v>12325</v>
      </c>
    </row>
    <row r="2821" spans="1:18" ht="32.6" customHeight="1" x14ac:dyDescent="0.3">
      <c r="A2821" s="53" t="s">
        <v>446</v>
      </c>
      <c r="B2821" s="110" t="s">
        <v>5632</v>
      </c>
      <c r="C2821" s="111" t="s">
        <v>10</v>
      </c>
      <c r="D2821" s="112" t="s">
        <v>5629</v>
      </c>
      <c r="F2821" s="89" t="s">
        <v>2</v>
      </c>
      <c r="G2821" s="44" t="s">
        <v>5630</v>
      </c>
      <c r="H2821" s="104" t="s">
        <v>446</v>
      </c>
      <c r="I2821" s="18"/>
      <c r="J2821" s="111" t="s">
        <v>2</v>
      </c>
      <c r="K2821" s="110" t="s">
        <v>446</v>
      </c>
      <c r="L2821" s="112" t="s">
        <v>5631</v>
      </c>
      <c r="M2821" s="8"/>
      <c r="N2821" s="123" t="s">
        <v>446</v>
      </c>
      <c r="O2821" s="124" t="s">
        <v>12324</v>
      </c>
      <c r="P2821" s="14"/>
      <c r="Q2821" s="132" t="s">
        <v>446</v>
      </c>
      <c r="R2821" s="133" t="s">
        <v>12325</v>
      </c>
    </row>
    <row r="2822" spans="1:18" ht="32.6" customHeight="1" x14ac:dyDescent="0.3">
      <c r="A2822" s="53" t="s">
        <v>446</v>
      </c>
      <c r="B2822" s="110" t="s">
        <v>5634</v>
      </c>
      <c r="C2822" s="111" t="s">
        <v>10</v>
      </c>
      <c r="D2822" s="112" t="s">
        <v>5629</v>
      </c>
      <c r="F2822" s="89" t="s">
        <v>2</v>
      </c>
      <c r="G2822" s="44" t="s">
        <v>5630</v>
      </c>
      <c r="H2822" s="104" t="s">
        <v>446</v>
      </c>
      <c r="I2822" s="18"/>
      <c r="J2822" s="111" t="s">
        <v>2</v>
      </c>
      <c r="K2822" s="110" t="s">
        <v>446</v>
      </c>
      <c r="L2822" s="112" t="s">
        <v>5631</v>
      </c>
      <c r="M2822" s="8"/>
      <c r="N2822" s="123" t="s">
        <v>446</v>
      </c>
      <c r="O2822" s="124" t="s">
        <v>12324</v>
      </c>
      <c r="P2822" s="14"/>
      <c r="Q2822" s="132" t="s">
        <v>446</v>
      </c>
      <c r="R2822" s="133" t="s">
        <v>12325</v>
      </c>
    </row>
    <row r="2823" spans="1:18" ht="32.6" customHeight="1" x14ac:dyDescent="0.3">
      <c r="A2823" s="53" t="s">
        <v>446</v>
      </c>
      <c r="B2823" s="110" t="s">
        <v>5638</v>
      </c>
      <c r="C2823" s="111" t="s">
        <v>10</v>
      </c>
      <c r="D2823" s="112" t="s">
        <v>5629</v>
      </c>
      <c r="F2823" s="89" t="s">
        <v>2</v>
      </c>
      <c r="G2823" s="44" t="s">
        <v>5630</v>
      </c>
      <c r="H2823" s="104" t="s">
        <v>446</v>
      </c>
      <c r="I2823" s="18"/>
      <c r="J2823" s="111" t="s">
        <v>2</v>
      </c>
      <c r="K2823" s="110" t="s">
        <v>446</v>
      </c>
      <c r="L2823" s="112" t="s">
        <v>5631</v>
      </c>
      <c r="M2823" s="8"/>
      <c r="N2823" s="123" t="s">
        <v>446</v>
      </c>
      <c r="O2823" s="124" t="s">
        <v>12324</v>
      </c>
      <c r="P2823" s="14"/>
      <c r="Q2823" s="132" t="s">
        <v>446</v>
      </c>
      <c r="R2823" s="133" t="s">
        <v>12325</v>
      </c>
    </row>
    <row r="2824" spans="1:18" ht="32.6" customHeight="1" x14ac:dyDescent="0.3">
      <c r="A2824" s="53" t="s">
        <v>446</v>
      </c>
      <c r="B2824" s="110" t="s">
        <v>5639</v>
      </c>
      <c r="C2824" s="111" t="s">
        <v>10</v>
      </c>
      <c r="D2824" s="112" t="s">
        <v>5629</v>
      </c>
      <c r="F2824" s="89" t="s">
        <v>2</v>
      </c>
      <c r="G2824" s="44" t="s">
        <v>5630</v>
      </c>
      <c r="H2824" s="104" t="s">
        <v>446</v>
      </c>
      <c r="I2824" s="18"/>
      <c r="J2824" s="111" t="s">
        <v>2</v>
      </c>
      <c r="K2824" s="110" t="s">
        <v>446</v>
      </c>
      <c r="L2824" s="112" t="s">
        <v>5631</v>
      </c>
      <c r="M2824" s="8"/>
      <c r="N2824" s="123" t="s">
        <v>446</v>
      </c>
      <c r="O2824" s="124" t="s">
        <v>12324</v>
      </c>
      <c r="P2824" s="14"/>
      <c r="Q2824" s="132" t="s">
        <v>446</v>
      </c>
      <c r="R2824" s="133" t="s">
        <v>12325</v>
      </c>
    </row>
    <row r="2825" spans="1:18" ht="32.6" customHeight="1" x14ac:dyDescent="0.3">
      <c r="A2825" s="53" t="s">
        <v>446</v>
      </c>
      <c r="B2825" s="110" t="s">
        <v>5701</v>
      </c>
      <c r="C2825" s="111" t="s">
        <v>252</v>
      </c>
      <c r="D2825" s="112" t="s">
        <v>5702</v>
      </c>
      <c r="F2825" s="89" t="s">
        <v>254</v>
      </c>
      <c r="G2825" s="44" t="s">
        <v>5703</v>
      </c>
      <c r="H2825" s="104" t="s">
        <v>4446</v>
      </c>
      <c r="I2825" s="18"/>
      <c r="J2825" s="111" t="s">
        <v>254</v>
      </c>
      <c r="K2825" s="110" t="s">
        <v>4446</v>
      </c>
      <c r="L2825" s="112" t="s">
        <v>5704</v>
      </c>
      <c r="M2825" s="8"/>
      <c r="N2825" s="123" t="s">
        <v>4446</v>
      </c>
      <c r="O2825" s="124" t="s">
        <v>11081</v>
      </c>
      <c r="P2825" s="14"/>
      <c r="Q2825" s="132" t="s">
        <v>4446</v>
      </c>
      <c r="R2825" s="133" t="s">
        <v>11167</v>
      </c>
    </row>
    <row r="2826" spans="1:18" ht="32.6" customHeight="1" x14ac:dyDescent="0.3">
      <c r="A2826" s="53" t="s">
        <v>446</v>
      </c>
      <c r="B2826" s="110" t="s">
        <v>5705</v>
      </c>
      <c r="C2826" s="111" t="s">
        <v>252</v>
      </c>
      <c r="D2826" s="112" t="s">
        <v>5706</v>
      </c>
      <c r="F2826" s="89" t="s">
        <v>254</v>
      </c>
      <c r="G2826" s="44" t="s">
        <v>5707</v>
      </c>
      <c r="H2826" s="104" t="s">
        <v>4446</v>
      </c>
      <c r="I2826" s="18"/>
      <c r="J2826" s="111" t="s">
        <v>254</v>
      </c>
      <c r="K2826" s="110" t="s">
        <v>4446</v>
      </c>
      <c r="L2826" s="112" t="s">
        <v>5708</v>
      </c>
      <c r="M2826" s="8"/>
      <c r="N2826" s="123" t="s">
        <v>4446</v>
      </c>
      <c r="O2826" s="124" t="s">
        <v>11070</v>
      </c>
      <c r="P2826" s="14"/>
      <c r="Q2826" s="132" t="s">
        <v>4446</v>
      </c>
      <c r="R2826" s="133" t="s">
        <v>11709</v>
      </c>
    </row>
    <row r="2827" spans="1:18" ht="32.6" customHeight="1" x14ac:dyDescent="0.3">
      <c r="A2827" s="53" t="s">
        <v>446</v>
      </c>
      <c r="B2827" s="110" t="s">
        <v>5709</v>
      </c>
      <c r="C2827" s="111" t="s">
        <v>252</v>
      </c>
      <c r="D2827" s="112" t="s">
        <v>5702</v>
      </c>
      <c r="F2827" s="89" t="s">
        <v>254</v>
      </c>
      <c r="G2827" s="44" t="s">
        <v>5703</v>
      </c>
      <c r="H2827" s="104" t="s">
        <v>4446</v>
      </c>
      <c r="I2827" s="18"/>
      <c r="J2827" s="111" t="s">
        <v>254</v>
      </c>
      <c r="K2827" s="110" t="s">
        <v>4446</v>
      </c>
      <c r="L2827" s="112" t="s">
        <v>5704</v>
      </c>
      <c r="M2827" s="8"/>
      <c r="N2827" s="123" t="s">
        <v>4446</v>
      </c>
      <c r="O2827" s="124" t="s">
        <v>11081</v>
      </c>
      <c r="P2827" s="14"/>
      <c r="Q2827" s="132" t="s">
        <v>4446</v>
      </c>
      <c r="R2827" s="133" t="s">
        <v>11167</v>
      </c>
    </row>
    <row r="2828" spans="1:18" ht="32.6" customHeight="1" x14ac:dyDescent="0.3">
      <c r="A2828" s="53" t="s">
        <v>446</v>
      </c>
      <c r="B2828" s="110" t="s">
        <v>5710</v>
      </c>
      <c r="C2828" s="111" t="s">
        <v>252</v>
      </c>
      <c r="D2828" s="112" t="s">
        <v>5711</v>
      </c>
      <c r="F2828" s="89" t="s">
        <v>254</v>
      </c>
      <c r="G2828" s="44" t="s">
        <v>5712</v>
      </c>
      <c r="H2828" s="104" t="s">
        <v>4446</v>
      </c>
      <c r="I2828" s="18"/>
      <c r="J2828" s="111" t="s">
        <v>254</v>
      </c>
      <c r="K2828" s="110" t="s">
        <v>4446</v>
      </c>
      <c r="L2828" s="112" t="s">
        <v>5713</v>
      </c>
      <c r="M2828" s="8"/>
      <c r="N2828" s="123" t="s">
        <v>4446</v>
      </c>
      <c r="O2828" s="124" t="s">
        <v>11082</v>
      </c>
      <c r="P2828" s="14"/>
      <c r="Q2828" s="132" t="s">
        <v>4446</v>
      </c>
      <c r="R2828" s="133" t="s">
        <v>11659</v>
      </c>
    </row>
    <row r="2829" spans="1:18" ht="32.6" customHeight="1" x14ac:dyDescent="0.3">
      <c r="A2829" s="53" t="s">
        <v>446</v>
      </c>
      <c r="B2829" s="110" t="s">
        <v>5718</v>
      </c>
      <c r="C2829" s="111" t="s">
        <v>252</v>
      </c>
      <c r="D2829" s="112" t="s">
        <v>5719</v>
      </c>
      <c r="F2829" s="89" t="s">
        <v>254</v>
      </c>
      <c r="G2829" s="44" t="s">
        <v>5703</v>
      </c>
      <c r="H2829" s="104" t="s">
        <v>4446</v>
      </c>
      <c r="I2829" s="18"/>
      <c r="J2829" s="111" t="s">
        <v>254</v>
      </c>
      <c r="K2829" s="110" t="s">
        <v>4446</v>
      </c>
      <c r="L2829" s="112" t="s">
        <v>5704</v>
      </c>
      <c r="M2829" s="8"/>
      <c r="N2829" s="123" t="s">
        <v>4446</v>
      </c>
      <c r="O2829" s="124" t="s">
        <v>11081</v>
      </c>
      <c r="P2829" s="14"/>
      <c r="Q2829" s="132" t="s">
        <v>4446</v>
      </c>
      <c r="R2829" s="133" t="s">
        <v>11167</v>
      </c>
    </row>
    <row r="2830" spans="1:18" ht="32.6" customHeight="1" x14ac:dyDescent="0.3">
      <c r="A2830" s="53" t="s">
        <v>446</v>
      </c>
      <c r="B2830" s="110" t="s">
        <v>5720</v>
      </c>
      <c r="C2830" s="111" t="s">
        <v>252</v>
      </c>
      <c r="D2830" s="112" t="s">
        <v>5721</v>
      </c>
      <c r="F2830" s="89" t="s">
        <v>254</v>
      </c>
      <c r="G2830" s="44" t="s">
        <v>5722</v>
      </c>
      <c r="H2830" s="104" t="s">
        <v>446</v>
      </c>
      <c r="I2830" s="18"/>
      <c r="J2830" s="111" t="s">
        <v>254</v>
      </c>
      <c r="K2830" s="110" t="s">
        <v>446</v>
      </c>
      <c r="L2830" s="112" t="s">
        <v>5723</v>
      </c>
      <c r="M2830" s="8"/>
      <c r="N2830" s="123" t="s">
        <v>446</v>
      </c>
      <c r="O2830" s="124" t="s">
        <v>11083</v>
      </c>
      <c r="P2830" s="14"/>
      <c r="Q2830" s="132" t="s">
        <v>446</v>
      </c>
      <c r="R2830" s="133" t="s">
        <v>11660</v>
      </c>
    </row>
    <row r="2831" spans="1:18" ht="32.6" customHeight="1" x14ac:dyDescent="0.3">
      <c r="A2831" s="53" t="s">
        <v>446</v>
      </c>
      <c r="B2831" s="110" t="s">
        <v>5744</v>
      </c>
      <c r="C2831" s="111" t="s">
        <v>252</v>
      </c>
      <c r="D2831" s="112" t="s">
        <v>5745</v>
      </c>
      <c r="F2831" s="89" t="s">
        <v>254</v>
      </c>
      <c r="G2831" s="44" t="s">
        <v>5746</v>
      </c>
      <c r="H2831" s="104" t="s">
        <v>446</v>
      </c>
      <c r="I2831" s="18"/>
      <c r="J2831" s="111" t="s">
        <v>254</v>
      </c>
      <c r="K2831" s="110" t="s">
        <v>446</v>
      </c>
      <c r="L2831" s="112" t="s">
        <v>5747</v>
      </c>
      <c r="M2831" s="8"/>
      <c r="N2831" s="123" t="s">
        <v>446</v>
      </c>
      <c r="O2831" s="124" t="s">
        <v>11093</v>
      </c>
      <c r="P2831" s="14"/>
      <c r="Q2831" s="132" t="s">
        <v>446</v>
      </c>
      <c r="R2831" s="133" t="s">
        <v>11687</v>
      </c>
    </row>
    <row r="2832" spans="1:18" ht="32.6" customHeight="1" x14ac:dyDescent="0.3">
      <c r="A2832" s="53" t="s">
        <v>446</v>
      </c>
      <c r="B2832" s="110" t="s">
        <v>5774</v>
      </c>
      <c r="C2832" s="111" t="s">
        <v>252</v>
      </c>
      <c r="D2832" s="112" t="s">
        <v>5780</v>
      </c>
      <c r="F2832" s="89" t="s">
        <v>254</v>
      </c>
      <c r="G2832" s="44" t="s">
        <v>5781</v>
      </c>
      <c r="H2832" s="104" t="s">
        <v>446</v>
      </c>
      <c r="I2832" s="18"/>
      <c r="J2832" s="111" t="s">
        <v>254</v>
      </c>
      <c r="K2832" s="110" t="s">
        <v>446</v>
      </c>
      <c r="L2832" s="112" t="s">
        <v>5782</v>
      </c>
      <c r="M2832" s="8"/>
      <c r="N2832" s="123" t="s">
        <v>446</v>
      </c>
      <c r="O2832" s="124" t="s">
        <v>11094</v>
      </c>
      <c r="P2832" s="14"/>
      <c r="Q2832" s="132" t="s">
        <v>446</v>
      </c>
      <c r="R2832" s="133" t="s">
        <v>11661</v>
      </c>
    </row>
    <row r="2833" spans="1:18" ht="32.6" customHeight="1" x14ac:dyDescent="0.3">
      <c r="A2833" s="53" t="s">
        <v>446</v>
      </c>
      <c r="B2833" s="110" t="s">
        <v>9802</v>
      </c>
      <c r="C2833" s="111" t="s">
        <v>252</v>
      </c>
      <c r="D2833" s="112" t="s">
        <v>9806</v>
      </c>
      <c r="F2833" s="89" t="s">
        <v>254</v>
      </c>
      <c r="G2833" s="44" t="s">
        <v>9807</v>
      </c>
      <c r="H2833" s="104" t="s">
        <v>446</v>
      </c>
      <c r="I2833" s="18"/>
      <c r="J2833" s="111" t="s">
        <v>254</v>
      </c>
      <c r="K2833" s="110" t="s">
        <v>446</v>
      </c>
      <c r="L2833" s="112" t="s">
        <v>9808</v>
      </c>
      <c r="M2833" s="8"/>
      <c r="N2833" s="123" t="s">
        <v>446</v>
      </c>
      <c r="O2833" s="124" t="s">
        <v>11095</v>
      </c>
      <c r="P2833" s="14"/>
      <c r="Q2833" s="132" t="s">
        <v>446</v>
      </c>
      <c r="R2833" s="133" t="s">
        <v>11662</v>
      </c>
    </row>
    <row r="2834" spans="1:18" ht="32.6" customHeight="1" x14ac:dyDescent="0.3">
      <c r="A2834" s="53" t="s">
        <v>446</v>
      </c>
      <c r="B2834" s="110" t="s">
        <v>6047</v>
      </c>
      <c r="C2834" s="111" t="s">
        <v>252</v>
      </c>
      <c r="D2834" s="112" t="s">
        <v>6048</v>
      </c>
      <c r="F2834" s="89" t="s">
        <v>254</v>
      </c>
      <c r="G2834" s="44" t="s">
        <v>6049</v>
      </c>
      <c r="H2834" s="104" t="s">
        <v>446</v>
      </c>
      <c r="I2834" s="18"/>
      <c r="J2834" s="111" t="s">
        <v>254</v>
      </c>
      <c r="K2834" s="110" t="s">
        <v>446</v>
      </c>
      <c r="L2834" s="112" t="s">
        <v>6050</v>
      </c>
      <c r="M2834" s="8"/>
      <c r="N2834" s="123" t="s">
        <v>446</v>
      </c>
      <c r="O2834" s="124" t="s">
        <v>11096</v>
      </c>
      <c r="P2834" s="14"/>
      <c r="Q2834" s="132" t="s">
        <v>446</v>
      </c>
      <c r="R2834" s="133" t="s">
        <v>11168</v>
      </c>
    </row>
    <row r="2835" spans="1:18" ht="32.6" customHeight="1" x14ac:dyDescent="0.3">
      <c r="A2835" s="53" t="s">
        <v>446</v>
      </c>
      <c r="B2835" s="110" t="s">
        <v>12352</v>
      </c>
      <c r="C2835" s="111" t="s">
        <v>252</v>
      </c>
      <c r="D2835" s="112" t="s">
        <v>6048</v>
      </c>
      <c r="F2835" s="89" t="s">
        <v>254</v>
      </c>
      <c r="G2835" s="44" t="s">
        <v>6049</v>
      </c>
      <c r="H2835" s="104" t="s">
        <v>446</v>
      </c>
      <c r="I2835" s="18"/>
      <c r="J2835" s="111" t="s">
        <v>254</v>
      </c>
      <c r="K2835" s="110" t="s">
        <v>446</v>
      </c>
      <c r="L2835" s="112" t="s">
        <v>6050</v>
      </c>
      <c r="M2835" s="8"/>
      <c r="N2835" s="123" t="s">
        <v>446</v>
      </c>
      <c r="O2835" s="124" t="s">
        <v>11096</v>
      </c>
      <c r="P2835" s="14"/>
      <c r="Q2835" s="132" t="s">
        <v>446</v>
      </c>
      <c r="R2835" s="133" t="s">
        <v>11168</v>
      </c>
    </row>
    <row r="2836" spans="1:18" ht="32.6" customHeight="1" x14ac:dyDescent="0.3">
      <c r="A2836" s="53" t="s">
        <v>446</v>
      </c>
      <c r="B2836" s="110" t="s">
        <v>12353</v>
      </c>
      <c r="C2836" s="111" t="s">
        <v>252</v>
      </c>
      <c r="D2836" s="112" t="s">
        <v>6048</v>
      </c>
      <c r="F2836" s="89" t="s">
        <v>254</v>
      </c>
      <c r="G2836" s="44" t="s">
        <v>6049</v>
      </c>
      <c r="H2836" s="104" t="s">
        <v>446</v>
      </c>
      <c r="I2836" s="18"/>
      <c r="J2836" s="111" t="s">
        <v>254</v>
      </c>
      <c r="K2836" s="110" t="s">
        <v>446</v>
      </c>
      <c r="L2836" s="112" t="s">
        <v>6050</v>
      </c>
      <c r="M2836" s="8"/>
      <c r="N2836" s="123" t="s">
        <v>446</v>
      </c>
      <c r="O2836" s="124" t="s">
        <v>11096</v>
      </c>
      <c r="P2836" s="14"/>
      <c r="Q2836" s="132" t="s">
        <v>446</v>
      </c>
      <c r="R2836" s="133" t="s">
        <v>11168</v>
      </c>
    </row>
    <row r="2837" spans="1:18" ht="32.6" customHeight="1" x14ac:dyDescent="0.3">
      <c r="A2837" s="53" t="s">
        <v>446</v>
      </c>
      <c r="B2837" s="110" t="s">
        <v>6073</v>
      </c>
      <c r="C2837" s="111" t="s">
        <v>252</v>
      </c>
      <c r="D2837" s="112" t="s">
        <v>6077</v>
      </c>
      <c r="F2837" s="89" t="s">
        <v>254</v>
      </c>
      <c r="G2837" s="44" t="s">
        <v>6078</v>
      </c>
      <c r="H2837" s="104" t="s">
        <v>446</v>
      </c>
      <c r="I2837" s="18"/>
      <c r="J2837" s="111" t="s">
        <v>254</v>
      </c>
      <c r="K2837" s="110" t="s">
        <v>446</v>
      </c>
      <c r="L2837" s="112" t="s">
        <v>6079</v>
      </c>
      <c r="M2837" s="8"/>
      <c r="N2837" s="123" t="s">
        <v>446</v>
      </c>
      <c r="O2837" s="124" t="s">
        <v>11097</v>
      </c>
      <c r="P2837" s="14"/>
      <c r="Q2837" s="132" t="s">
        <v>446</v>
      </c>
      <c r="R2837" s="133" t="s">
        <v>11663</v>
      </c>
    </row>
    <row r="2838" spans="1:18" ht="32.6" customHeight="1" x14ac:dyDescent="0.3">
      <c r="A2838" s="53" t="s">
        <v>446</v>
      </c>
      <c r="B2838" s="110" t="s">
        <v>6080</v>
      </c>
      <c r="C2838" s="111" t="s">
        <v>252</v>
      </c>
      <c r="D2838" s="112" t="s">
        <v>6081</v>
      </c>
      <c r="F2838" s="89" t="s">
        <v>254</v>
      </c>
      <c r="G2838" s="44" t="s">
        <v>6082</v>
      </c>
      <c r="H2838" s="104" t="s">
        <v>446</v>
      </c>
      <c r="I2838" s="18"/>
      <c r="J2838" s="111" t="s">
        <v>254</v>
      </c>
      <c r="K2838" s="110" t="s">
        <v>446</v>
      </c>
      <c r="L2838" s="112" t="s">
        <v>6083</v>
      </c>
      <c r="M2838" s="8"/>
      <c r="N2838" s="123" t="s">
        <v>446</v>
      </c>
      <c r="O2838" s="124" t="s">
        <v>11098</v>
      </c>
      <c r="P2838" s="14"/>
      <c r="Q2838" s="132" t="s">
        <v>446</v>
      </c>
      <c r="R2838" s="133" t="s">
        <v>11169</v>
      </c>
    </row>
    <row r="2839" spans="1:18" ht="32.6" customHeight="1" x14ac:dyDescent="0.3">
      <c r="A2839" s="53" t="s">
        <v>446</v>
      </c>
      <c r="B2839" s="110" t="s">
        <v>6147</v>
      </c>
      <c r="C2839" s="111" t="s">
        <v>252</v>
      </c>
      <c r="D2839" s="112" t="s">
        <v>6155</v>
      </c>
      <c r="F2839" s="89" t="s">
        <v>254</v>
      </c>
      <c r="G2839" s="44" t="s">
        <v>6156</v>
      </c>
      <c r="H2839" s="104" t="s">
        <v>446</v>
      </c>
      <c r="I2839" s="18"/>
      <c r="J2839" s="111" t="s">
        <v>254</v>
      </c>
      <c r="K2839" s="110" t="s">
        <v>446</v>
      </c>
      <c r="L2839" s="112" t="s">
        <v>6157</v>
      </c>
      <c r="M2839" s="8"/>
      <c r="N2839" s="123" t="s">
        <v>446</v>
      </c>
      <c r="O2839" s="124" t="s">
        <v>11099</v>
      </c>
      <c r="P2839" s="14"/>
      <c r="Q2839" s="132" t="s">
        <v>446</v>
      </c>
      <c r="R2839" s="133" t="s">
        <v>11170</v>
      </c>
    </row>
    <row r="2840" spans="1:18" ht="32.6" customHeight="1" x14ac:dyDescent="0.3">
      <c r="A2840" s="53" t="s">
        <v>446</v>
      </c>
      <c r="B2840" s="110" t="s">
        <v>6158</v>
      </c>
      <c r="C2840" s="111" t="s">
        <v>252</v>
      </c>
      <c r="D2840" s="112" t="s">
        <v>6165</v>
      </c>
      <c r="F2840" s="89" t="s">
        <v>254</v>
      </c>
      <c r="G2840" s="44" t="s">
        <v>6166</v>
      </c>
      <c r="H2840" s="104" t="s">
        <v>446</v>
      </c>
      <c r="I2840" s="18"/>
      <c r="J2840" s="111" t="s">
        <v>254</v>
      </c>
      <c r="K2840" s="110" t="s">
        <v>446</v>
      </c>
      <c r="L2840" s="112" t="s">
        <v>6167</v>
      </c>
      <c r="M2840" s="8"/>
      <c r="N2840" s="123" t="s">
        <v>446</v>
      </c>
      <c r="O2840" s="124" t="s">
        <v>11100</v>
      </c>
      <c r="P2840" s="14"/>
      <c r="Q2840" s="132" t="s">
        <v>446</v>
      </c>
      <c r="R2840" s="133" t="s">
        <v>11171</v>
      </c>
    </row>
    <row r="2841" spans="1:18" ht="32.6" customHeight="1" x14ac:dyDescent="0.3">
      <c r="A2841" s="53" t="s">
        <v>446</v>
      </c>
      <c r="B2841" s="110" t="s">
        <v>6168</v>
      </c>
      <c r="C2841" s="111" t="s">
        <v>252</v>
      </c>
      <c r="D2841" s="112" t="s">
        <v>6175</v>
      </c>
      <c r="F2841" s="89" t="s">
        <v>254</v>
      </c>
      <c r="G2841" s="44" t="s">
        <v>6176</v>
      </c>
      <c r="H2841" s="104" t="s">
        <v>446</v>
      </c>
      <c r="I2841" s="18"/>
      <c r="J2841" s="111" t="s">
        <v>254</v>
      </c>
      <c r="K2841" s="110" t="s">
        <v>446</v>
      </c>
      <c r="L2841" s="112" t="s">
        <v>6177</v>
      </c>
      <c r="M2841" s="8"/>
      <c r="N2841" s="123" t="s">
        <v>446</v>
      </c>
      <c r="O2841" s="124" t="s">
        <v>11101</v>
      </c>
      <c r="P2841" s="14"/>
      <c r="Q2841" s="132" t="s">
        <v>446</v>
      </c>
      <c r="R2841" s="133" t="s">
        <v>11172</v>
      </c>
    </row>
    <row r="2842" spans="1:18" ht="32.6" customHeight="1" x14ac:dyDescent="0.3">
      <c r="A2842" s="53" t="s">
        <v>446</v>
      </c>
      <c r="B2842" s="110" t="s">
        <v>6178</v>
      </c>
      <c r="C2842" s="111" t="s">
        <v>252</v>
      </c>
      <c r="D2842" s="112" t="s">
        <v>6185</v>
      </c>
      <c r="F2842" s="89" t="s">
        <v>254</v>
      </c>
      <c r="G2842" s="44" t="s">
        <v>6186</v>
      </c>
      <c r="H2842" s="104" t="s">
        <v>4446</v>
      </c>
      <c r="I2842" s="18"/>
      <c r="J2842" s="111" t="s">
        <v>254</v>
      </c>
      <c r="K2842" s="110" t="s">
        <v>4446</v>
      </c>
      <c r="L2842" s="112" t="s">
        <v>6187</v>
      </c>
      <c r="M2842" s="8"/>
      <c r="N2842" s="123" t="s">
        <v>4446</v>
      </c>
      <c r="O2842" s="124" t="s">
        <v>11102</v>
      </c>
      <c r="P2842" s="14"/>
      <c r="Q2842" s="132" t="s">
        <v>4446</v>
      </c>
      <c r="R2842" s="133" t="s">
        <v>11173</v>
      </c>
    </row>
    <row r="2843" spans="1:18" ht="32.6" customHeight="1" x14ac:dyDescent="0.3">
      <c r="A2843" s="53" t="s">
        <v>446</v>
      </c>
      <c r="B2843" s="110" t="s">
        <v>6188</v>
      </c>
      <c r="C2843" s="111" t="s">
        <v>252</v>
      </c>
      <c r="D2843" s="112" t="s">
        <v>6195</v>
      </c>
      <c r="F2843" s="89" t="s">
        <v>254</v>
      </c>
      <c r="G2843" s="44" t="s">
        <v>6196</v>
      </c>
      <c r="H2843" s="104" t="s">
        <v>446</v>
      </c>
      <c r="I2843" s="18"/>
      <c r="J2843" s="111" t="s">
        <v>254</v>
      </c>
      <c r="K2843" s="110" t="s">
        <v>446</v>
      </c>
      <c r="L2843" s="112" t="s">
        <v>6197</v>
      </c>
      <c r="M2843" s="8"/>
      <c r="N2843" s="123" t="s">
        <v>446</v>
      </c>
      <c r="O2843" s="124" t="s">
        <v>11103</v>
      </c>
      <c r="P2843" s="14"/>
      <c r="Q2843" s="132" t="s">
        <v>446</v>
      </c>
      <c r="R2843" s="133" t="s">
        <v>11664</v>
      </c>
    </row>
    <row r="2844" spans="1:18" ht="32.6" customHeight="1" x14ac:dyDescent="0.3">
      <c r="A2844" s="53" t="s">
        <v>446</v>
      </c>
      <c r="B2844" s="110" t="s">
        <v>6200</v>
      </c>
      <c r="C2844" s="111" t="s">
        <v>252</v>
      </c>
      <c r="D2844" s="112" t="s">
        <v>6207</v>
      </c>
      <c r="F2844" s="89" t="s">
        <v>254</v>
      </c>
      <c r="G2844" s="44" t="s">
        <v>6208</v>
      </c>
      <c r="H2844" s="104" t="s">
        <v>446</v>
      </c>
      <c r="I2844" s="18"/>
      <c r="J2844" s="111" t="s">
        <v>254</v>
      </c>
      <c r="K2844" s="110" t="s">
        <v>446</v>
      </c>
      <c r="L2844" s="112" t="s">
        <v>6209</v>
      </c>
      <c r="M2844" s="8"/>
      <c r="N2844" s="123" t="s">
        <v>446</v>
      </c>
      <c r="O2844" s="124" t="s">
        <v>11104</v>
      </c>
      <c r="P2844" s="14"/>
      <c r="Q2844" s="132" t="s">
        <v>446</v>
      </c>
      <c r="R2844" s="133" t="s">
        <v>11174</v>
      </c>
    </row>
    <row r="2845" spans="1:18" ht="32.6" customHeight="1" x14ac:dyDescent="0.3">
      <c r="A2845" s="53" t="s">
        <v>446</v>
      </c>
      <c r="B2845" s="110" t="s">
        <v>6210</v>
      </c>
      <c r="C2845" s="111" t="s">
        <v>252</v>
      </c>
      <c r="D2845" s="112" t="s">
        <v>6219</v>
      </c>
      <c r="F2845" s="89" t="s">
        <v>254</v>
      </c>
      <c r="G2845" s="44" t="s">
        <v>6220</v>
      </c>
      <c r="H2845" s="104" t="s">
        <v>446</v>
      </c>
      <c r="I2845" s="18"/>
      <c r="J2845" s="111" t="s">
        <v>254</v>
      </c>
      <c r="K2845" s="110" t="s">
        <v>446</v>
      </c>
      <c r="L2845" s="112" t="s">
        <v>6221</v>
      </c>
      <c r="M2845" s="8"/>
      <c r="N2845" s="123" t="s">
        <v>446</v>
      </c>
      <c r="O2845" s="124" t="s">
        <v>11105</v>
      </c>
      <c r="P2845" s="14"/>
      <c r="Q2845" s="132" t="s">
        <v>446</v>
      </c>
      <c r="R2845" s="133" t="s">
        <v>11175</v>
      </c>
    </row>
    <row r="2846" spans="1:18" ht="32.6" customHeight="1" x14ac:dyDescent="0.3">
      <c r="A2846" s="53" t="s">
        <v>446</v>
      </c>
      <c r="B2846" s="110" t="s">
        <v>6262</v>
      </c>
      <c r="C2846" s="111" t="s">
        <v>252</v>
      </c>
      <c r="D2846" s="112" t="s">
        <v>6263</v>
      </c>
      <c r="F2846" s="89" t="s">
        <v>254</v>
      </c>
      <c r="G2846" s="44" t="s">
        <v>6264</v>
      </c>
      <c r="H2846" s="104" t="s">
        <v>446</v>
      </c>
      <c r="I2846" s="18"/>
      <c r="J2846" s="111" t="s">
        <v>254</v>
      </c>
      <c r="K2846" s="110" t="s">
        <v>446</v>
      </c>
      <c r="L2846" s="112" t="s">
        <v>6265</v>
      </c>
      <c r="M2846" s="8"/>
      <c r="N2846" s="123" t="s">
        <v>446</v>
      </c>
      <c r="O2846" s="124" t="s">
        <v>11106</v>
      </c>
      <c r="P2846" s="14"/>
      <c r="Q2846" s="132" t="s">
        <v>446</v>
      </c>
      <c r="R2846" s="133" t="s">
        <v>11665</v>
      </c>
    </row>
    <row r="2847" spans="1:18" ht="32.6" customHeight="1" x14ac:dyDescent="0.3">
      <c r="A2847" s="53" t="s">
        <v>446</v>
      </c>
      <c r="B2847" s="110" t="s">
        <v>6300</v>
      </c>
      <c r="C2847" s="111" t="s">
        <v>252</v>
      </c>
      <c r="D2847" s="112" t="s">
        <v>6306</v>
      </c>
      <c r="F2847" s="89" t="s">
        <v>254</v>
      </c>
      <c r="G2847" s="44" t="s">
        <v>6307</v>
      </c>
      <c r="H2847" s="104" t="s">
        <v>446</v>
      </c>
      <c r="I2847" s="18"/>
      <c r="J2847" s="111" t="s">
        <v>254</v>
      </c>
      <c r="K2847" s="110" t="s">
        <v>446</v>
      </c>
      <c r="L2847" s="112" t="s">
        <v>6308</v>
      </c>
      <c r="M2847" s="8"/>
      <c r="N2847" s="123" t="s">
        <v>446</v>
      </c>
      <c r="O2847" s="124" t="s">
        <v>11107</v>
      </c>
      <c r="P2847" s="14"/>
      <c r="Q2847" s="132" t="s">
        <v>446</v>
      </c>
      <c r="R2847" s="133" t="s">
        <v>11176</v>
      </c>
    </row>
    <row r="2848" spans="1:18" ht="32.6" customHeight="1" x14ac:dyDescent="0.3">
      <c r="A2848" s="53" t="s">
        <v>446</v>
      </c>
      <c r="B2848" s="110" t="s">
        <v>6346</v>
      </c>
      <c r="C2848" s="111" t="s">
        <v>252</v>
      </c>
      <c r="D2848" s="112" t="s">
        <v>6352</v>
      </c>
      <c r="F2848" s="89" t="s">
        <v>254</v>
      </c>
      <c r="G2848" s="44" t="s">
        <v>6353</v>
      </c>
      <c r="H2848" s="104" t="s">
        <v>446</v>
      </c>
      <c r="I2848" s="18"/>
      <c r="J2848" s="111" t="s">
        <v>254</v>
      </c>
      <c r="K2848" s="110" t="s">
        <v>446</v>
      </c>
      <c r="L2848" s="112" t="s">
        <v>6354</v>
      </c>
      <c r="M2848" s="8"/>
      <c r="N2848" s="123" t="s">
        <v>446</v>
      </c>
      <c r="O2848" s="124" t="s">
        <v>11108</v>
      </c>
      <c r="P2848" s="14"/>
      <c r="Q2848" s="132" t="s">
        <v>446</v>
      </c>
      <c r="R2848" s="133" t="s">
        <v>11177</v>
      </c>
    </row>
    <row r="2849" spans="1:18" ht="32.6" customHeight="1" x14ac:dyDescent="0.3">
      <c r="A2849" s="53" t="s">
        <v>446</v>
      </c>
      <c r="B2849" s="110" t="s">
        <v>6378</v>
      </c>
      <c r="C2849" s="111" t="s">
        <v>252</v>
      </c>
      <c r="D2849" s="112" t="s">
        <v>6387</v>
      </c>
      <c r="F2849" s="89" t="s">
        <v>254</v>
      </c>
      <c r="G2849" s="44" t="s">
        <v>6388</v>
      </c>
      <c r="H2849" s="104" t="s">
        <v>446</v>
      </c>
      <c r="I2849" s="18"/>
      <c r="J2849" s="111" t="s">
        <v>254</v>
      </c>
      <c r="K2849" s="110" t="s">
        <v>446</v>
      </c>
      <c r="L2849" s="112" t="s">
        <v>6389</v>
      </c>
      <c r="M2849" s="8"/>
      <c r="N2849" s="123" t="s">
        <v>446</v>
      </c>
      <c r="O2849" s="124" t="s">
        <v>11109</v>
      </c>
      <c r="P2849" s="14"/>
      <c r="Q2849" s="132" t="s">
        <v>446</v>
      </c>
      <c r="R2849" s="133" t="s">
        <v>11178</v>
      </c>
    </row>
    <row r="2850" spans="1:18" ht="32.6" customHeight="1" x14ac:dyDescent="0.3">
      <c r="A2850" s="53" t="s">
        <v>446</v>
      </c>
      <c r="B2850" s="110" t="s">
        <v>6409</v>
      </c>
      <c r="C2850" s="111" t="s">
        <v>252</v>
      </c>
      <c r="D2850" s="112" t="s">
        <v>6410</v>
      </c>
      <c r="F2850" s="89" t="s">
        <v>254</v>
      </c>
      <c r="G2850" s="44" t="s">
        <v>6411</v>
      </c>
      <c r="H2850" s="104" t="s">
        <v>446</v>
      </c>
      <c r="I2850" s="18"/>
      <c r="J2850" s="111" t="s">
        <v>254</v>
      </c>
      <c r="K2850" s="110" t="s">
        <v>446</v>
      </c>
      <c r="L2850" s="112" t="s">
        <v>6412</v>
      </c>
      <c r="M2850" s="8"/>
      <c r="N2850" s="123" t="s">
        <v>446</v>
      </c>
      <c r="O2850" s="124" t="s">
        <v>11110</v>
      </c>
      <c r="P2850" s="14"/>
      <c r="Q2850" s="132" t="s">
        <v>446</v>
      </c>
      <c r="R2850" s="133" t="s">
        <v>11179</v>
      </c>
    </row>
    <row r="2851" spans="1:18" ht="32.6" customHeight="1" x14ac:dyDescent="0.3">
      <c r="A2851" s="53" t="s">
        <v>446</v>
      </c>
      <c r="B2851" s="110" t="s">
        <v>6426</v>
      </c>
      <c r="C2851" s="111" t="s">
        <v>252</v>
      </c>
      <c r="D2851" s="112" t="s">
        <v>6427</v>
      </c>
      <c r="F2851" s="89" t="s">
        <v>254</v>
      </c>
      <c r="G2851" s="44" t="s">
        <v>6428</v>
      </c>
      <c r="H2851" s="104" t="s">
        <v>446</v>
      </c>
      <c r="I2851" s="18"/>
      <c r="J2851" s="111" t="s">
        <v>254</v>
      </c>
      <c r="K2851" s="110" t="s">
        <v>446</v>
      </c>
      <c r="L2851" s="112" t="s">
        <v>6428</v>
      </c>
      <c r="M2851" s="8"/>
      <c r="N2851" s="123" t="s">
        <v>446</v>
      </c>
      <c r="O2851" s="124" t="s">
        <v>11071</v>
      </c>
      <c r="P2851" s="14"/>
      <c r="Q2851" s="132" t="s">
        <v>446</v>
      </c>
      <c r="R2851" s="133" t="s">
        <v>11180</v>
      </c>
    </row>
    <row r="2852" spans="1:18" ht="32.6" customHeight="1" x14ac:dyDescent="0.3">
      <c r="A2852" s="53" t="s">
        <v>446</v>
      </c>
      <c r="B2852" s="110" t="s">
        <v>6468</v>
      </c>
      <c r="C2852" s="111" t="s">
        <v>252</v>
      </c>
      <c r="D2852" s="112" t="s">
        <v>6473</v>
      </c>
      <c r="F2852" s="89" t="s">
        <v>254</v>
      </c>
      <c r="G2852" s="44" t="s">
        <v>6474</v>
      </c>
      <c r="H2852" s="104" t="s">
        <v>446</v>
      </c>
      <c r="I2852" s="18"/>
      <c r="J2852" s="111" t="s">
        <v>254</v>
      </c>
      <c r="K2852" s="110" t="s">
        <v>446</v>
      </c>
      <c r="L2852" s="112" t="s">
        <v>6475</v>
      </c>
      <c r="M2852" s="8"/>
      <c r="N2852" s="123" t="s">
        <v>446</v>
      </c>
      <c r="O2852" s="124" t="s">
        <v>11111</v>
      </c>
      <c r="P2852" s="14"/>
      <c r="Q2852" s="132" t="s">
        <v>446</v>
      </c>
      <c r="R2852" s="133" t="s">
        <v>11181</v>
      </c>
    </row>
    <row r="2853" spans="1:18" ht="32.6" customHeight="1" x14ac:dyDescent="0.3">
      <c r="A2853" s="53" t="s">
        <v>446</v>
      </c>
      <c r="B2853" s="110" t="s">
        <v>6486</v>
      </c>
      <c r="C2853" s="111" t="s">
        <v>252</v>
      </c>
      <c r="D2853" s="112" t="s">
        <v>6487</v>
      </c>
      <c r="F2853" s="89" t="s">
        <v>254</v>
      </c>
      <c r="G2853" s="44" t="s">
        <v>6488</v>
      </c>
      <c r="H2853" s="104" t="s">
        <v>446</v>
      </c>
      <c r="I2853" s="18"/>
      <c r="J2853" s="111" t="s">
        <v>254</v>
      </c>
      <c r="K2853" s="110" t="s">
        <v>446</v>
      </c>
      <c r="L2853" s="112" t="s">
        <v>6489</v>
      </c>
      <c r="M2853" s="8"/>
      <c r="N2853" s="123" t="s">
        <v>446</v>
      </c>
      <c r="O2853" s="124" t="s">
        <v>11112</v>
      </c>
      <c r="P2853" s="14"/>
      <c r="Q2853" s="132" t="s">
        <v>446</v>
      </c>
      <c r="R2853" s="133" t="s">
        <v>11666</v>
      </c>
    </row>
    <row r="2854" spans="1:18" ht="32.6" customHeight="1" x14ac:dyDescent="0.3">
      <c r="A2854" s="53" t="s">
        <v>446</v>
      </c>
      <c r="B2854" s="110" t="s">
        <v>6501</v>
      </c>
      <c r="C2854" s="111" t="s">
        <v>252</v>
      </c>
      <c r="D2854" s="112" t="s">
        <v>6515</v>
      </c>
      <c r="F2854" s="89" t="s">
        <v>254</v>
      </c>
      <c r="G2854" s="44" t="s">
        <v>6516</v>
      </c>
      <c r="H2854" s="104" t="s">
        <v>446</v>
      </c>
      <c r="I2854" s="18"/>
      <c r="J2854" s="111" t="s">
        <v>254</v>
      </c>
      <c r="K2854" s="110" t="s">
        <v>446</v>
      </c>
      <c r="L2854" s="112" t="s">
        <v>6517</v>
      </c>
      <c r="M2854" s="8"/>
      <c r="N2854" s="123" t="s">
        <v>446</v>
      </c>
      <c r="O2854" s="124" t="s">
        <v>11113</v>
      </c>
      <c r="P2854" s="14"/>
      <c r="Q2854" s="132" t="s">
        <v>446</v>
      </c>
      <c r="R2854" s="133" t="s">
        <v>11667</v>
      </c>
    </row>
    <row r="2855" spans="1:18" ht="32.6" customHeight="1" x14ac:dyDescent="0.3">
      <c r="A2855" s="53" t="s">
        <v>446</v>
      </c>
      <c r="B2855" s="110" t="s">
        <v>6760</v>
      </c>
      <c r="C2855" s="111" t="s">
        <v>252</v>
      </c>
      <c r="D2855" s="112" t="s">
        <v>6764</v>
      </c>
      <c r="F2855" s="89" t="s">
        <v>254</v>
      </c>
      <c r="G2855" s="44" t="s">
        <v>6765</v>
      </c>
      <c r="H2855" s="104" t="s">
        <v>446</v>
      </c>
      <c r="I2855" s="18"/>
      <c r="J2855" s="111" t="s">
        <v>254</v>
      </c>
      <c r="K2855" s="110" t="s">
        <v>446</v>
      </c>
      <c r="L2855" s="112" t="s">
        <v>6766</v>
      </c>
      <c r="M2855" s="8"/>
      <c r="N2855" s="123" t="s">
        <v>446</v>
      </c>
      <c r="O2855" s="124" t="s">
        <v>11072</v>
      </c>
      <c r="P2855" s="14"/>
      <c r="Q2855" s="132" t="s">
        <v>446</v>
      </c>
      <c r="R2855" s="133" t="s">
        <v>6766</v>
      </c>
    </row>
    <row r="2856" spans="1:18" ht="32.6" customHeight="1" x14ac:dyDescent="0.3">
      <c r="A2856" s="53" t="s">
        <v>446</v>
      </c>
      <c r="B2856" s="110" t="s">
        <v>6767</v>
      </c>
      <c r="C2856" s="111" t="s">
        <v>252</v>
      </c>
      <c r="D2856" s="112" t="s">
        <v>6768</v>
      </c>
      <c r="F2856" s="89" t="s">
        <v>254</v>
      </c>
      <c r="G2856" s="44" t="s">
        <v>6769</v>
      </c>
      <c r="H2856" s="104" t="s">
        <v>446</v>
      </c>
      <c r="I2856" s="18"/>
      <c r="J2856" s="111" t="s">
        <v>254</v>
      </c>
      <c r="K2856" s="110" t="s">
        <v>446</v>
      </c>
      <c r="L2856" s="112" t="s">
        <v>6770</v>
      </c>
      <c r="M2856" s="8"/>
      <c r="N2856" s="123" t="s">
        <v>446</v>
      </c>
      <c r="O2856" s="124" t="s">
        <v>11114</v>
      </c>
      <c r="P2856" s="14"/>
      <c r="Q2856" s="132" t="s">
        <v>446</v>
      </c>
      <c r="R2856" s="133" t="s">
        <v>11182</v>
      </c>
    </row>
    <row r="2857" spans="1:18" ht="32.6" customHeight="1" x14ac:dyDescent="0.3">
      <c r="A2857" s="53" t="s">
        <v>446</v>
      </c>
      <c r="B2857" s="110" t="s">
        <v>6774</v>
      </c>
      <c r="C2857" s="111" t="s">
        <v>252</v>
      </c>
      <c r="D2857" s="112" t="s">
        <v>6778</v>
      </c>
      <c r="F2857" s="89" t="s">
        <v>254</v>
      </c>
      <c r="G2857" s="44" t="s">
        <v>6779</v>
      </c>
      <c r="H2857" s="104" t="s">
        <v>446</v>
      </c>
      <c r="I2857" s="18"/>
      <c r="J2857" s="111" t="s">
        <v>254</v>
      </c>
      <c r="K2857" s="110" t="s">
        <v>446</v>
      </c>
      <c r="L2857" s="112" t="s">
        <v>6780</v>
      </c>
      <c r="M2857" s="8"/>
      <c r="N2857" s="123" t="s">
        <v>446</v>
      </c>
      <c r="O2857" s="124" t="s">
        <v>11115</v>
      </c>
      <c r="P2857" s="14"/>
      <c r="Q2857" s="132" t="s">
        <v>446</v>
      </c>
      <c r="R2857" s="133" t="s">
        <v>11688</v>
      </c>
    </row>
    <row r="2858" spans="1:18" ht="32.6" customHeight="1" x14ac:dyDescent="0.3">
      <c r="A2858" s="53" t="s">
        <v>446</v>
      </c>
      <c r="B2858" s="110" t="s">
        <v>6791</v>
      </c>
      <c r="C2858" s="111" t="s">
        <v>252</v>
      </c>
      <c r="D2858" s="112" t="s">
        <v>6796</v>
      </c>
      <c r="F2858" s="89" t="s">
        <v>254</v>
      </c>
      <c r="G2858" s="44" t="s">
        <v>6797</v>
      </c>
      <c r="H2858" s="104" t="s">
        <v>446</v>
      </c>
      <c r="I2858" s="18"/>
      <c r="J2858" s="111" t="s">
        <v>254</v>
      </c>
      <c r="K2858" s="110" t="s">
        <v>446</v>
      </c>
      <c r="L2858" s="112" t="s">
        <v>6798</v>
      </c>
      <c r="M2858" s="8"/>
      <c r="N2858" s="123" t="s">
        <v>446</v>
      </c>
      <c r="O2858" s="124" t="s">
        <v>11116</v>
      </c>
      <c r="P2858" s="14"/>
      <c r="Q2858" s="132" t="s">
        <v>446</v>
      </c>
      <c r="R2858" s="133" t="s">
        <v>11183</v>
      </c>
    </row>
    <row r="2859" spans="1:18" ht="32.6" customHeight="1" x14ac:dyDescent="0.3">
      <c r="A2859" s="53" t="s">
        <v>446</v>
      </c>
      <c r="B2859" s="110" t="s">
        <v>6799</v>
      </c>
      <c r="C2859" s="111" t="s">
        <v>252</v>
      </c>
      <c r="D2859" s="112" t="s">
        <v>6800</v>
      </c>
      <c r="F2859" s="89" t="s">
        <v>254</v>
      </c>
      <c r="G2859" s="44" t="s">
        <v>6801</v>
      </c>
      <c r="H2859" s="104" t="s">
        <v>446</v>
      </c>
      <c r="I2859" s="18"/>
      <c r="J2859" s="111" t="s">
        <v>254</v>
      </c>
      <c r="K2859" s="110" t="s">
        <v>446</v>
      </c>
      <c r="L2859" s="112" t="s">
        <v>6802</v>
      </c>
      <c r="M2859" s="8"/>
      <c r="N2859" s="123" t="s">
        <v>446</v>
      </c>
      <c r="O2859" s="124" t="s">
        <v>11084</v>
      </c>
      <c r="P2859" s="14"/>
      <c r="Q2859" s="132" t="s">
        <v>446</v>
      </c>
      <c r="R2859" s="133" t="s">
        <v>11184</v>
      </c>
    </row>
    <row r="2860" spans="1:18" ht="32.6" customHeight="1" x14ac:dyDescent="0.3">
      <c r="A2860" s="53" t="s">
        <v>446</v>
      </c>
      <c r="B2860" s="110" t="s">
        <v>6813</v>
      </c>
      <c r="C2860" s="111" t="s">
        <v>252</v>
      </c>
      <c r="D2860" s="112" t="s">
        <v>6816</v>
      </c>
      <c r="F2860" s="89" t="s">
        <v>254</v>
      </c>
      <c r="G2860" s="44" t="s">
        <v>6817</v>
      </c>
      <c r="H2860" s="104" t="s">
        <v>446</v>
      </c>
      <c r="I2860" s="18"/>
      <c r="J2860" s="111" t="s">
        <v>254</v>
      </c>
      <c r="K2860" s="110" t="s">
        <v>446</v>
      </c>
      <c r="L2860" s="112" t="s">
        <v>6818</v>
      </c>
      <c r="M2860" s="8"/>
      <c r="N2860" s="123" t="s">
        <v>446</v>
      </c>
      <c r="O2860" s="124" t="s">
        <v>11117</v>
      </c>
      <c r="P2860" s="14"/>
      <c r="Q2860" s="132" t="s">
        <v>446</v>
      </c>
      <c r="R2860" s="133" t="s">
        <v>11185</v>
      </c>
    </row>
    <row r="2861" spans="1:18" ht="32.6" customHeight="1" x14ac:dyDescent="0.3">
      <c r="A2861" s="53" t="s">
        <v>446</v>
      </c>
      <c r="B2861" s="110" t="s">
        <v>6850</v>
      </c>
      <c r="C2861" s="111" t="s">
        <v>252</v>
      </c>
      <c r="D2861" s="112" t="s">
        <v>6858</v>
      </c>
      <c r="F2861" s="89" t="s">
        <v>254</v>
      </c>
      <c r="G2861" s="44" t="s">
        <v>6859</v>
      </c>
      <c r="H2861" s="104" t="s">
        <v>446</v>
      </c>
      <c r="I2861" s="18"/>
      <c r="J2861" s="111" t="s">
        <v>254</v>
      </c>
      <c r="K2861" s="110" t="s">
        <v>446</v>
      </c>
      <c r="L2861" s="112" t="s">
        <v>6860</v>
      </c>
      <c r="M2861" s="8"/>
      <c r="N2861" s="123" t="s">
        <v>446</v>
      </c>
      <c r="O2861" s="124" t="s">
        <v>11118</v>
      </c>
      <c r="P2861" s="14"/>
      <c r="Q2861" s="132" t="s">
        <v>446</v>
      </c>
      <c r="R2861" s="133" t="s">
        <v>11186</v>
      </c>
    </row>
    <row r="2862" spans="1:18" ht="32.6" customHeight="1" x14ac:dyDescent="0.3">
      <c r="A2862" s="53" t="s">
        <v>446</v>
      </c>
      <c r="B2862" s="110" t="s">
        <v>6909</v>
      </c>
      <c r="C2862" s="111" t="s">
        <v>252</v>
      </c>
      <c r="D2862" s="112" t="s">
        <v>6912</v>
      </c>
      <c r="F2862" s="89" t="s">
        <v>254</v>
      </c>
      <c r="G2862" s="44" t="s">
        <v>6913</v>
      </c>
      <c r="H2862" s="104" t="s">
        <v>446</v>
      </c>
      <c r="I2862" s="18"/>
      <c r="J2862" s="111" t="s">
        <v>254</v>
      </c>
      <c r="K2862" s="110" t="s">
        <v>446</v>
      </c>
      <c r="L2862" s="112" t="s">
        <v>6914</v>
      </c>
      <c r="M2862" s="8"/>
      <c r="N2862" s="123" t="s">
        <v>446</v>
      </c>
      <c r="O2862" s="124" t="s">
        <v>11119</v>
      </c>
      <c r="P2862" s="14"/>
      <c r="Q2862" s="132" t="s">
        <v>446</v>
      </c>
      <c r="R2862" s="133" t="s">
        <v>11187</v>
      </c>
    </row>
    <row r="2863" spans="1:18" ht="32.6" customHeight="1" x14ac:dyDescent="0.3">
      <c r="A2863" s="53" t="s">
        <v>446</v>
      </c>
      <c r="B2863" s="110" t="s">
        <v>6968</v>
      </c>
      <c r="C2863" s="111" t="s">
        <v>252</v>
      </c>
      <c r="D2863" s="112" t="s">
        <v>6973</v>
      </c>
      <c r="F2863" s="89" t="s">
        <v>254</v>
      </c>
      <c r="G2863" s="44" t="s">
        <v>6974</v>
      </c>
      <c r="H2863" s="104" t="s">
        <v>446</v>
      </c>
      <c r="I2863" s="18"/>
      <c r="J2863" s="111" t="s">
        <v>254</v>
      </c>
      <c r="K2863" s="110" t="s">
        <v>446</v>
      </c>
      <c r="L2863" s="112" t="s">
        <v>6475</v>
      </c>
      <c r="M2863" s="8"/>
      <c r="N2863" s="123" t="s">
        <v>446</v>
      </c>
      <c r="O2863" s="124" t="s">
        <v>11120</v>
      </c>
      <c r="P2863" s="14"/>
      <c r="Q2863" s="132" t="s">
        <v>446</v>
      </c>
      <c r="R2863" s="133" t="s">
        <v>11188</v>
      </c>
    </row>
    <row r="2864" spans="1:18" ht="32.6" customHeight="1" x14ac:dyDescent="0.3">
      <c r="A2864" s="53" t="s">
        <v>446</v>
      </c>
      <c r="B2864" s="110" t="s">
        <v>6975</v>
      </c>
      <c r="C2864" s="111" t="s">
        <v>252</v>
      </c>
      <c r="D2864" s="112" t="s">
        <v>6976</v>
      </c>
      <c r="F2864" s="89" t="s">
        <v>254</v>
      </c>
      <c r="G2864" s="44" t="s">
        <v>6977</v>
      </c>
      <c r="H2864" s="104" t="s">
        <v>446</v>
      </c>
      <c r="I2864" s="18"/>
      <c r="J2864" s="111" t="s">
        <v>254</v>
      </c>
      <c r="K2864" s="110" t="s">
        <v>446</v>
      </c>
      <c r="L2864" s="112" t="s">
        <v>6978</v>
      </c>
      <c r="M2864" s="8"/>
      <c r="N2864" s="123" t="s">
        <v>446</v>
      </c>
      <c r="O2864" s="124" t="s">
        <v>11121</v>
      </c>
      <c r="P2864" s="14"/>
      <c r="Q2864" s="132" t="s">
        <v>446</v>
      </c>
      <c r="R2864" s="133" t="s">
        <v>11189</v>
      </c>
    </row>
    <row r="2865" spans="1:18" ht="32.6" customHeight="1" x14ac:dyDescent="0.3">
      <c r="A2865" s="53" t="s">
        <v>446</v>
      </c>
      <c r="B2865" s="110" t="s">
        <v>7011</v>
      </c>
      <c r="C2865" s="111" t="s">
        <v>252</v>
      </c>
      <c r="D2865" s="112" t="s">
        <v>7016</v>
      </c>
      <c r="F2865" s="89" t="s">
        <v>254</v>
      </c>
      <c r="G2865" s="44" t="s">
        <v>7017</v>
      </c>
      <c r="H2865" s="104" t="s">
        <v>446</v>
      </c>
      <c r="I2865" s="18"/>
      <c r="J2865" s="111" t="s">
        <v>254</v>
      </c>
      <c r="K2865" s="110" t="s">
        <v>446</v>
      </c>
      <c r="L2865" s="112" t="s">
        <v>7018</v>
      </c>
      <c r="M2865" s="8"/>
      <c r="N2865" s="123" t="s">
        <v>446</v>
      </c>
      <c r="O2865" s="124" t="s">
        <v>11085</v>
      </c>
      <c r="P2865" s="14"/>
      <c r="Q2865" s="132" t="s">
        <v>446</v>
      </c>
      <c r="R2865" s="133" t="s">
        <v>11190</v>
      </c>
    </row>
    <row r="2866" spans="1:18" ht="32.6" customHeight="1" x14ac:dyDescent="0.3">
      <c r="A2866" s="53" t="s">
        <v>446</v>
      </c>
      <c r="B2866" s="110" t="s">
        <v>7019</v>
      </c>
      <c r="C2866" s="111" t="s">
        <v>252</v>
      </c>
      <c r="D2866" s="112" t="s">
        <v>7016</v>
      </c>
      <c r="F2866" s="89" t="s">
        <v>254</v>
      </c>
      <c r="G2866" s="44" t="s">
        <v>7017</v>
      </c>
      <c r="H2866" s="104" t="s">
        <v>446</v>
      </c>
      <c r="I2866" s="18"/>
      <c r="J2866" s="111" t="s">
        <v>254</v>
      </c>
      <c r="K2866" s="110" t="s">
        <v>446</v>
      </c>
      <c r="L2866" s="112" t="s">
        <v>7018</v>
      </c>
      <c r="M2866" s="8"/>
      <c r="N2866" s="123" t="s">
        <v>446</v>
      </c>
      <c r="O2866" s="124" t="s">
        <v>11085</v>
      </c>
      <c r="P2866" s="14"/>
      <c r="Q2866" s="132" t="s">
        <v>446</v>
      </c>
      <c r="R2866" s="133" t="s">
        <v>11190</v>
      </c>
    </row>
    <row r="2867" spans="1:18" ht="32.6" customHeight="1" x14ac:dyDescent="0.3">
      <c r="A2867" s="53" t="s">
        <v>446</v>
      </c>
      <c r="B2867" s="110" t="s">
        <v>7022</v>
      </c>
      <c r="C2867" s="111" t="s">
        <v>252</v>
      </c>
      <c r="D2867" s="112" t="s">
        <v>7016</v>
      </c>
      <c r="F2867" s="89" t="s">
        <v>254</v>
      </c>
      <c r="G2867" s="44" t="s">
        <v>7017</v>
      </c>
      <c r="H2867" s="104" t="s">
        <v>446</v>
      </c>
      <c r="I2867" s="18"/>
      <c r="J2867" s="111" t="s">
        <v>254</v>
      </c>
      <c r="K2867" s="110" t="s">
        <v>446</v>
      </c>
      <c r="L2867" s="112" t="s">
        <v>7018</v>
      </c>
      <c r="M2867" s="8"/>
      <c r="N2867" s="123" t="s">
        <v>446</v>
      </c>
      <c r="O2867" s="124" t="s">
        <v>11085</v>
      </c>
      <c r="P2867" s="14"/>
      <c r="Q2867" s="132" t="s">
        <v>446</v>
      </c>
      <c r="R2867" s="133" t="s">
        <v>11190</v>
      </c>
    </row>
    <row r="2868" spans="1:18" ht="32.6" customHeight="1" x14ac:dyDescent="0.3">
      <c r="A2868" s="53" t="s">
        <v>446</v>
      </c>
      <c r="B2868" s="110" t="s">
        <v>7052</v>
      </c>
      <c r="C2868" s="111" t="s">
        <v>252</v>
      </c>
      <c r="D2868" s="112" t="s">
        <v>7057</v>
      </c>
      <c r="F2868" s="89" t="s">
        <v>254</v>
      </c>
      <c r="G2868" s="44" t="s">
        <v>7058</v>
      </c>
      <c r="H2868" s="104" t="s">
        <v>446</v>
      </c>
      <c r="I2868" s="18"/>
      <c r="J2868" s="111" t="s">
        <v>254</v>
      </c>
      <c r="K2868" s="110" t="s">
        <v>446</v>
      </c>
      <c r="L2868" s="112" t="s">
        <v>7059</v>
      </c>
      <c r="M2868" s="8"/>
      <c r="N2868" s="123" t="s">
        <v>446</v>
      </c>
      <c r="O2868" s="124" t="s">
        <v>11122</v>
      </c>
      <c r="P2868" s="14"/>
      <c r="Q2868" s="132" t="s">
        <v>446</v>
      </c>
      <c r="R2868" s="133" t="s">
        <v>11710</v>
      </c>
    </row>
    <row r="2869" spans="1:18" ht="32.6" customHeight="1" x14ac:dyDescent="0.3">
      <c r="A2869" s="53" t="s">
        <v>446</v>
      </c>
      <c r="B2869" s="110" t="s">
        <v>7082</v>
      </c>
      <c r="C2869" s="111" t="s">
        <v>252</v>
      </c>
      <c r="D2869" s="112" t="s">
        <v>7084</v>
      </c>
      <c r="F2869" s="89" t="s">
        <v>254</v>
      </c>
      <c r="G2869" s="44" t="s">
        <v>7085</v>
      </c>
      <c r="H2869" s="104" t="s">
        <v>446</v>
      </c>
      <c r="I2869" s="18"/>
      <c r="J2869" s="111" t="s">
        <v>254</v>
      </c>
      <c r="K2869" s="110" t="s">
        <v>446</v>
      </c>
      <c r="L2869" s="112" t="s">
        <v>9863</v>
      </c>
      <c r="M2869" s="8"/>
      <c r="N2869" s="123" t="s">
        <v>446</v>
      </c>
      <c r="O2869" s="124" t="s">
        <v>11123</v>
      </c>
      <c r="P2869" s="14"/>
      <c r="Q2869" s="132" t="s">
        <v>446</v>
      </c>
      <c r="R2869" s="133" t="s">
        <v>11668</v>
      </c>
    </row>
    <row r="2870" spans="1:18" ht="32.6" customHeight="1" x14ac:dyDescent="0.3">
      <c r="A2870" s="53" t="s">
        <v>446</v>
      </c>
      <c r="B2870" s="110" t="s">
        <v>7121</v>
      </c>
      <c r="C2870" s="111" t="s">
        <v>252</v>
      </c>
      <c r="D2870" s="112" t="s">
        <v>7125</v>
      </c>
      <c r="F2870" s="89" t="s">
        <v>254</v>
      </c>
      <c r="G2870" s="44" t="s">
        <v>7126</v>
      </c>
      <c r="H2870" s="104" t="s">
        <v>446</v>
      </c>
      <c r="I2870" s="18"/>
      <c r="J2870" s="111" t="s">
        <v>254</v>
      </c>
      <c r="K2870" s="110" t="s">
        <v>446</v>
      </c>
      <c r="L2870" s="112" t="s">
        <v>7127</v>
      </c>
      <c r="M2870" s="8"/>
      <c r="N2870" s="123" t="s">
        <v>446</v>
      </c>
      <c r="O2870" s="124" t="s">
        <v>11124</v>
      </c>
      <c r="P2870" s="14"/>
      <c r="Q2870" s="132" t="s">
        <v>446</v>
      </c>
      <c r="R2870" s="133" t="s">
        <v>11191</v>
      </c>
    </row>
    <row r="2871" spans="1:18" ht="32.6" customHeight="1" x14ac:dyDescent="0.3">
      <c r="A2871" s="53" t="s">
        <v>446</v>
      </c>
      <c r="B2871" s="110" t="s">
        <v>7153</v>
      </c>
      <c r="C2871" s="111" t="s">
        <v>252</v>
      </c>
      <c r="D2871" s="112" t="s">
        <v>7157</v>
      </c>
      <c r="F2871" s="89" t="s">
        <v>254</v>
      </c>
      <c r="G2871" s="44" t="s">
        <v>7158</v>
      </c>
      <c r="H2871" s="104" t="s">
        <v>446</v>
      </c>
      <c r="I2871" s="18"/>
      <c r="J2871" s="111" t="s">
        <v>254</v>
      </c>
      <c r="K2871" s="110" t="s">
        <v>446</v>
      </c>
      <c r="L2871" s="112" t="s">
        <v>7159</v>
      </c>
      <c r="M2871" s="8"/>
      <c r="N2871" s="123" t="s">
        <v>446</v>
      </c>
      <c r="O2871" s="124" t="s">
        <v>11086</v>
      </c>
      <c r="P2871" s="14"/>
      <c r="Q2871" s="132" t="s">
        <v>446</v>
      </c>
      <c r="R2871" s="133" t="s">
        <v>11192</v>
      </c>
    </row>
    <row r="2872" spans="1:18" ht="32.6" customHeight="1" x14ac:dyDescent="0.3">
      <c r="A2872" s="53" t="s">
        <v>446</v>
      </c>
      <c r="B2872" s="110" t="s">
        <v>7230</v>
      </c>
      <c r="C2872" s="111" t="s">
        <v>252</v>
      </c>
      <c r="D2872" s="112" t="s">
        <v>7234</v>
      </c>
      <c r="F2872" s="89" t="s">
        <v>254</v>
      </c>
      <c r="G2872" s="44" t="s">
        <v>7235</v>
      </c>
      <c r="H2872" s="104" t="s">
        <v>446</v>
      </c>
      <c r="I2872" s="18"/>
      <c r="J2872" s="111" t="s">
        <v>254</v>
      </c>
      <c r="K2872" s="110" t="s">
        <v>446</v>
      </c>
      <c r="L2872" s="112" t="s">
        <v>7236</v>
      </c>
      <c r="M2872" s="8"/>
      <c r="N2872" s="123" t="s">
        <v>446</v>
      </c>
      <c r="O2872" s="124" t="s">
        <v>11087</v>
      </c>
      <c r="P2872" s="14"/>
      <c r="Q2872" s="132" t="s">
        <v>446</v>
      </c>
      <c r="R2872" s="133" t="s">
        <v>11193</v>
      </c>
    </row>
    <row r="2873" spans="1:18" ht="32.6" customHeight="1" x14ac:dyDescent="0.3">
      <c r="A2873" s="53" t="s">
        <v>446</v>
      </c>
      <c r="B2873" s="110" t="s">
        <v>7291</v>
      </c>
      <c r="C2873" s="111" t="s">
        <v>252</v>
      </c>
      <c r="D2873" s="112" t="s">
        <v>7293</v>
      </c>
      <c r="F2873" s="89" t="s">
        <v>254</v>
      </c>
      <c r="G2873" s="44" t="s">
        <v>7294</v>
      </c>
      <c r="H2873" s="104" t="s">
        <v>446</v>
      </c>
      <c r="I2873" s="18"/>
      <c r="J2873" s="111" t="s">
        <v>254</v>
      </c>
      <c r="K2873" s="110" t="s">
        <v>446</v>
      </c>
      <c r="L2873" s="112" t="s">
        <v>7295</v>
      </c>
      <c r="M2873" s="8"/>
      <c r="N2873" s="123" t="s">
        <v>446</v>
      </c>
      <c r="O2873" s="124" t="s">
        <v>11073</v>
      </c>
      <c r="P2873" s="14"/>
      <c r="Q2873" s="132" t="s">
        <v>446</v>
      </c>
      <c r="R2873" s="133" t="s">
        <v>7295</v>
      </c>
    </row>
    <row r="2874" spans="1:18" ht="32.6" customHeight="1" x14ac:dyDescent="0.3">
      <c r="A2874" s="53" t="s">
        <v>446</v>
      </c>
      <c r="B2874" s="110" t="s">
        <v>7312</v>
      </c>
      <c r="C2874" s="111" t="s">
        <v>252</v>
      </c>
      <c r="D2874" s="112" t="s">
        <v>7313</v>
      </c>
      <c r="F2874" s="89" t="s">
        <v>254</v>
      </c>
      <c r="G2874" s="44" t="s">
        <v>7314</v>
      </c>
      <c r="H2874" s="104" t="s">
        <v>446</v>
      </c>
      <c r="I2874" s="18"/>
      <c r="J2874" s="111" t="s">
        <v>254</v>
      </c>
      <c r="K2874" s="110" t="s">
        <v>446</v>
      </c>
      <c r="L2874" s="112" t="s">
        <v>7315</v>
      </c>
      <c r="M2874" s="8"/>
      <c r="N2874" s="123" t="s">
        <v>446</v>
      </c>
      <c r="O2874" s="124" t="s">
        <v>11088</v>
      </c>
      <c r="P2874" s="14"/>
      <c r="Q2874" s="132" t="s">
        <v>446</v>
      </c>
      <c r="R2874" s="133" t="s">
        <v>11711</v>
      </c>
    </row>
    <row r="2875" spans="1:18" ht="32.6" customHeight="1" x14ac:dyDescent="0.3">
      <c r="A2875" s="53" t="s">
        <v>446</v>
      </c>
      <c r="B2875" s="110" t="s">
        <v>7373</v>
      </c>
      <c r="C2875" s="111" t="s">
        <v>252</v>
      </c>
      <c r="D2875" s="112" t="s">
        <v>7374</v>
      </c>
      <c r="F2875" s="89" t="s">
        <v>254</v>
      </c>
      <c r="G2875" s="44" t="s">
        <v>7375</v>
      </c>
      <c r="H2875" s="104" t="s">
        <v>446</v>
      </c>
      <c r="I2875" s="18"/>
      <c r="J2875" s="111" t="s">
        <v>254</v>
      </c>
      <c r="K2875" s="110" t="s">
        <v>446</v>
      </c>
      <c r="L2875" s="112" t="s">
        <v>7376</v>
      </c>
      <c r="M2875" s="8"/>
      <c r="N2875" s="123" t="s">
        <v>446</v>
      </c>
      <c r="O2875" s="124" t="s">
        <v>11074</v>
      </c>
      <c r="P2875" s="14"/>
      <c r="Q2875" s="132" t="s">
        <v>446</v>
      </c>
      <c r="R2875" s="133" t="s">
        <v>7376</v>
      </c>
    </row>
    <row r="2876" spans="1:18" ht="32.6" customHeight="1" x14ac:dyDescent="0.3">
      <c r="A2876" s="53" t="s">
        <v>446</v>
      </c>
      <c r="B2876" s="110" t="s">
        <v>7381</v>
      </c>
      <c r="C2876" s="111" t="s">
        <v>252</v>
      </c>
      <c r="D2876" s="112" t="s">
        <v>7382</v>
      </c>
      <c r="F2876" s="89" t="s">
        <v>254</v>
      </c>
      <c r="G2876" s="44" t="s">
        <v>7383</v>
      </c>
      <c r="H2876" s="104" t="s">
        <v>446</v>
      </c>
      <c r="I2876" s="18"/>
      <c r="J2876" s="111" t="s">
        <v>254</v>
      </c>
      <c r="K2876" s="110" t="s">
        <v>446</v>
      </c>
      <c r="L2876" s="112" t="s">
        <v>7384</v>
      </c>
      <c r="M2876" s="8"/>
      <c r="N2876" s="123" t="s">
        <v>446</v>
      </c>
      <c r="O2876" s="124" t="s">
        <v>11125</v>
      </c>
      <c r="P2876" s="14"/>
      <c r="Q2876" s="132" t="s">
        <v>446</v>
      </c>
      <c r="R2876" s="133" t="s">
        <v>11194</v>
      </c>
    </row>
    <row r="2877" spans="1:18" ht="32.6" customHeight="1" x14ac:dyDescent="0.3">
      <c r="A2877" s="53" t="s">
        <v>446</v>
      </c>
      <c r="B2877" s="110" t="s">
        <v>7414</v>
      </c>
      <c r="C2877" s="111" t="s">
        <v>252</v>
      </c>
      <c r="D2877" s="112" t="s">
        <v>7429</v>
      </c>
      <c r="F2877" s="89" t="s">
        <v>254</v>
      </c>
      <c r="G2877" s="44" t="s">
        <v>7430</v>
      </c>
      <c r="H2877" s="104" t="s">
        <v>446</v>
      </c>
      <c r="I2877" s="18"/>
      <c r="J2877" s="111" t="s">
        <v>254</v>
      </c>
      <c r="K2877" s="110" t="s">
        <v>446</v>
      </c>
      <c r="L2877" s="112" t="s">
        <v>7431</v>
      </c>
      <c r="M2877" s="8"/>
      <c r="N2877" s="123" t="s">
        <v>446</v>
      </c>
      <c r="O2877" s="124" t="s">
        <v>11126</v>
      </c>
      <c r="P2877" s="14"/>
      <c r="Q2877" s="132" t="s">
        <v>446</v>
      </c>
      <c r="R2877" s="133" t="s">
        <v>11669</v>
      </c>
    </row>
    <row r="2878" spans="1:18" ht="32.6" customHeight="1" x14ac:dyDescent="0.3">
      <c r="A2878" s="53" t="s">
        <v>446</v>
      </c>
      <c r="B2878" s="110" t="s">
        <v>7432</v>
      </c>
      <c r="C2878" s="111" t="s">
        <v>252</v>
      </c>
      <c r="D2878" s="112" t="s">
        <v>7433</v>
      </c>
      <c r="F2878" s="89" t="s">
        <v>254</v>
      </c>
      <c r="G2878" s="44" t="s">
        <v>7435</v>
      </c>
      <c r="H2878" s="104" t="s">
        <v>446</v>
      </c>
      <c r="I2878" s="18"/>
      <c r="J2878" s="111" t="s">
        <v>254</v>
      </c>
      <c r="K2878" s="110" t="s">
        <v>446</v>
      </c>
      <c r="L2878" s="112" t="s">
        <v>7434</v>
      </c>
      <c r="M2878" s="8"/>
      <c r="N2878" s="123" t="s">
        <v>446</v>
      </c>
      <c r="O2878" s="124" t="s">
        <v>11127</v>
      </c>
      <c r="P2878" s="14"/>
      <c r="Q2878" s="132" t="s">
        <v>446</v>
      </c>
      <c r="R2878" s="133" t="s">
        <v>11127</v>
      </c>
    </row>
    <row r="2879" spans="1:18" ht="32.6" customHeight="1" x14ac:dyDescent="0.3">
      <c r="A2879" s="53" t="s">
        <v>446</v>
      </c>
      <c r="B2879" s="110" t="s">
        <v>7438</v>
      </c>
      <c r="C2879" s="111" t="s">
        <v>252</v>
      </c>
      <c r="D2879" s="112" t="s">
        <v>7439</v>
      </c>
      <c r="F2879" s="89" t="s">
        <v>254</v>
      </c>
      <c r="G2879" s="44" t="s">
        <v>7440</v>
      </c>
      <c r="H2879" s="104" t="s">
        <v>446</v>
      </c>
      <c r="I2879" s="18"/>
      <c r="J2879" s="111" t="s">
        <v>254</v>
      </c>
      <c r="K2879" s="110" t="s">
        <v>446</v>
      </c>
      <c r="L2879" s="112" t="s">
        <v>7441</v>
      </c>
      <c r="M2879" s="8"/>
      <c r="N2879" s="123" t="s">
        <v>446</v>
      </c>
      <c r="O2879" s="124" t="s">
        <v>11128</v>
      </c>
      <c r="P2879" s="14"/>
      <c r="Q2879" s="132" t="s">
        <v>446</v>
      </c>
      <c r="R2879" s="133" t="s">
        <v>11195</v>
      </c>
    </row>
    <row r="2880" spans="1:18" ht="32.6" customHeight="1" x14ac:dyDescent="0.3">
      <c r="A2880" s="53" t="s">
        <v>446</v>
      </c>
      <c r="B2880" s="110" t="s">
        <v>7448</v>
      </c>
      <c r="C2880" s="111" t="s">
        <v>252</v>
      </c>
      <c r="D2880" s="112" t="s">
        <v>7449</v>
      </c>
      <c r="F2880" s="89" t="s">
        <v>254</v>
      </c>
      <c r="G2880" s="44" t="s">
        <v>7450</v>
      </c>
      <c r="H2880" s="104" t="s">
        <v>446</v>
      </c>
      <c r="I2880" s="18"/>
      <c r="J2880" s="111" t="s">
        <v>254</v>
      </c>
      <c r="K2880" s="110" t="s">
        <v>446</v>
      </c>
      <c r="L2880" s="112" t="s">
        <v>7451</v>
      </c>
      <c r="M2880" s="8"/>
      <c r="N2880" s="123" t="s">
        <v>446</v>
      </c>
      <c r="O2880" s="124" t="s">
        <v>11129</v>
      </c>
      <c r="P2880" s="14"/>
      <c r="Q2880" s="132" t="s">
        <v>446</v>
      </c>
      <c r="R2880" s="133" t="s">
        <v>11196</v>
      </c>
    </row>
    <row r="2881" spans="1:18" ht="32.6" customHeight="1" x14ac:dyDescent="0.3">
      <c r="A2881" s="53" t="s">
        <v>446</v>
      </c>
      <c r="B2881" s="110" t="s">
        <v>7469</v>
      </c>
      <c r="C2881" s="111" t="s">
        <v>252</v>
      </c>
      <c r="D2881" s="112" t="s">
        <v>7479</v>
      </c>
      <c r="F2881" s="89" t="s">
        <v>254</v>
      </c>
      <c r="G2881" s="44" t="s">
        <v>7480</v>
      </c>
      <c r="H2881" s="104" t="s">
        <v>446</v>
      </c>
      <c r="I2881" s="18"/>
      <c r="J2881" s="111" t="s">
        <v>254</v>
      </c>
      <c r="K2881" s="110" t="s">
        <v>446</v>
      </c>
      <c r="L2881" s="112" t="s">
        <v>7481</v>
      </c>
      <c r="M2881" s="8"/>
      <c r="N2881" s="123" t="s">
        <v>446</v>
      </c>
      <c r="O2881" s="124" t="s">
        <v>11130</v>
      </c>
      <c r="P2881" s="14"/>
      <c r="Q2881" s="132" t="s">
        <v>446</v>
      </c>
      <c r="R2881" s="133" t="s">
        <v>11712</v>
      </c>
    </row>
    <row r="2882" spans="1:18" ht="32.6" customHeight="1" x14ac:dyDescent="0.3">
      <c r="A2882" s="53" t="s">
        <v>446</v>
      </c>
      <c r="B2882" s="110" t="s">
        <v>7573</v>
      </c>
      <c r="C2882" s="111" t="s">
        <v>252</v>
      </c>
      <c r="D2882" s="112" t="s">
        <v>7579</v>
      </c>
      <c r="F2882" s="89" t="s">
        <v>254</v>
      </c>
      <c r="G2882" s="44" t="s">
        <v>7580</v>
      </c>
      <c r="H2882" s="104" t="s">
        <v>446</v>
      </c>
      <c r="I2882" s="18"/>
      <c r="J2882" s="111" t="s">
        <v>254</v>
      </c>
      <c r="K2882" s="110" t="s">
        <v>446</v>
      </c>
      <c r="L2882" s="112" t="s">
        <v>7581</v>
      </c>
      <c r="M2882" s="8"/>
      <c r="N2882" s="123" t="s">
        <v>446</v>
      </c>
      <c r="O2882" s="124" t="s">
        <v>11089</v>
      </c>
      <c r="P2882" s="14"/>
      <c r="Q2882" s="132" t="s">
        <v>446</v>
      </c>
      <c r="R2882" s="133" t="s">
        <v>11689</v>
      </c>
    </row>
    <row r="2883" spans="1:18" ht="32.6" customHeight="1" x14ac:dyDescent="0.3">
      <c r="A2883" s="53" t="s">
        <v>446</v>
      </c>
      <c r="B2883" s="110" t="s">
        <v>7582</v>
      </c>
      <c r="C2883" s="111" t="s">
        <v>252</v>
      </c>
      <c r="D2883" s="112" t="s">
        <v>7583</v>
      </c>
      <c r="F2883" s="89" t="s">
        <v>254</v>
      </c>
      <c r="G2883" s="44" t="s">
        <v>7584</v>
      </c>
      <c r="H2883" s="104" t="s">
        <v>446</v>
      </c>
      <c r="I2883" s="18"/>
      <c r="J2883" s="111" t="s">
        <v>254</v>
      </c>
      <c r="K2883" s="110" t="s">
        <v>446</v>
      </c>
      <c r="L2883" s="112" t="s">
        <v>7585</v>
      </c>
      <c r="M2883" s="8"/>
      <c r="N2883" s="123" t="s">
        <v>446</v>
      </c>
      <c r="O2883" s="124" t="s">
        <v>11079</v>
      </c>
      <c r="P2883" s="14"/>
      <c r="Q2883" s="132" t="s">
        <v>446</v>
      </c>
      <c r="R2883" s="133" t="s">
        <v>11670</v>
      </c>
    </row>
    <row r="2884" spans="1:18" ht="32.6" customHeight="1" x14ac:dyDescent="0.3">
      <c r="A2884" s="53" t="s">
        <v>446</v>
      </c>
      <c r="B2884" s="110" t="s">
        <v>7641</v>
      </c>
      <c r="C2884" s="111" t="s">
        <v>252</v>
      </c>
      <c r="D2884" s="112" t="s">
        <v>7642</v>
      </c>
      <c r="F2884" s="89" t="s">
        <v>254</v>
      </c>
      <c r="G2884" s="44" t="s">
        <v>7643</v>
      </c>
      <c r="H2884" s="104" t="s">
        <v>446</v>
      </c>
      <c r="I2884" s="18"/>
      <c r="J2884" s="111" t="s">
        <v>254</v>
      </c>
      <c r="K2884" s="110" t="s">
        <v>446</v>
      </c>
      <c r="L2884" s="112" t="s">
        <v>7644</v>
      </c>
      <c r="M2884" s="8"/>
      <c r="N2884" s="123" t="s">
        <v>446</v>
      </c>
      <c r="O2884" s="124" t="s">
        <v>11131</v>
      </c>
      <c r="P2884" s="14"/>
      <c r="Q2884" s="132" t="s">
        <v>446</v>
      </c>
      <c r="R2884" s="133" t="s">
        <v>11671</v>
      </c>
    </row>
    <row r="2885" spans="1:18" ht="32.6" customHeight="1" x14ac:dyDescent="0.3">
      <c r="A2885" s="53" t="s">
        <v>446</v>
      </c>
      <c r="B2885" s="110" t="s">
        <v>7668</v>
      </c>
      <c r="C2885" s="111" t="s">
        <v>252</v>
      </c>
      <c r="D2885" s="112" t="s">
        <v>7671</v>
      </c>
      <c r="F2885" s="89" t="s">
        <v>254</v>
      </c>
      <c r="G2885" s="44" t="s">
        <v>7672</v>
      </c>
      <c r="H2885" s="104" t="s">
        <v>446</v>
      </c>
      <c r="I2885" s="18"/>
      <c r="J2885" s="111" t="s">
        <v>254</v>
      </c>
      <c r="K2885" s="110" t="s">
        <v>446</v>
      </c>
      <c r="L2885" s="112" t="s">
        <v>7673</v>
      </c>
      <c r="M2885" s="8"/>
      <c r="N2885" s="123" t="s">
        <v>446</v>
      </c>
      <c r="O2885" s="124" t="s">
        <v>11090</v>
      </c>
      <c r="P2885" s="14"/>
      <c r="Q2885" s="132" t="s">
        <v>446</v>
      </c>
      <c r="R2885" s="133" t="s">
        <v>11197</v>
      </c>
    </row>
    <row r="2886" spans="1:18" ht="32.6" customHeight="1" x14ac:dyDescent="0.3">
      <c r="A2886" s="53" t="s">
        <v>446</v>
      </c>
      <c r="B2886" s="110" t="s">
        <v>7842</v>
      </c>
      <c r="C2886" s="111" t="s">
        <v>252</v>
      </c>
      <c r="D2886" s="112" t="s">
        <v>7853</v>
      </c>
      <c r="F2886" s="89" t="s">
        <v>254</v>
      </c>
      <c r="G2886" s="44" t="s">
        <v>7855</v>
      </c>
      <c r="H2886" s="104" t="s">
        <v>446</v>
      </c>
      <c r="I2886" s="18"/>
      <c r="J2886" s="111" t="s">
        <v>254</v>
      </c>
      <c r="K2886" s="110" t="s">
        <v>446</v>
      </c>
      <c r="L2886" s="112" t="s">
        <v>7854</v>
      </c>
      <c r="M2886" s="8"/>
      <c r="N2886" s="123" t="s">
        <v>446</v>
      </c>
      <c r="O2886" s="124" t="s">
        <v>11132</v>
      </c>
      <c r="P2886" s="14"/>
      <c r="Q2886" s="132" t="s">
        <v>446</v>
      </c>
      <c r="R2886" s="133" t="s">
        <v>11672</v>
      </c>
    </row>
    <row r="2887" spans="1:18" ht="32.6" customHeight="1" x14ac:dyDescent="0.3">
      <c r="A2887" s="53" t="s">
        <v>446</v>
      </c>
      <c r="B2887" s="110" t="s">
        <v>7916</v>
      </c>
      <c r="C2887" s="111" t="s">
        <v>252</v>
      </c>
      <c r="D2887" s="112" t="s">
        <v>7918</v>
      </c>
      <c r="F2887" s="89" t="s">
        <v>254</v>
      </c>
      <c r="G2887" s="44" t="s">
        <v>7919</v>
      </c>
      <c r="H2887" s="104" t="s">
        <v>446</v>
      </c>
      <c r="I2887" s="18"/>
      <c r="J2887" s="111" t="s">
        <v>254</v>
      </c>
      <c r="K2887" s="110" t="s">
        <v>446</v>
      </c>
      <c r="L2887" s="112" t="s">
        <v>7920</v>
      </c>
      <c r="M2887" s="8"/>
      <c r="N2887" s="123" t="s">
        <v>446</v>
      </c>
      <c r="O2887" s="124" t="s">
        <v>11133</v>
      </c>
      <c r="P2887" s="14"/>
      <c r="Q2887" s="132" t="s">
        <v>446</v>
      </c>
      <c r="R2887" s="133" t="s">
        <v>11198</v>
      </c>
    </row>
    <row r="2888" spans="1:18" ht="32.6" customHeight="1" x14ac:dyDescent="0.3">
      <c r="A2888" s="53" t="s">
        <v>446</v>
      </c>
      <c r="B2888" s="110" t="s">
        <v>7921</v>
      </c>
      <c r="C2888" s="111" t="s">
        <v>252</v>
      </c>
      <c r="D2888" s="112" t="s">
        <v>7918</v>
      </c>
      <c r="F2888" s="89" t="s">
        <v>254</v>
      </c>
      <c r="G2888" s="44" t="s">
        <v>7919</v>
      </c>
      <c r="H2888" s="104" t="s">
        <v>446</v>
      </c>
      <c r="I2888" s="18"/>
      <c r="J2888" s="111" t="s">
        <v>254</v>
      </c>
      <c r="K2888" s="110" t="s">
        <v>446</v>
      </c>
      <c r="L2888" s="112" t="s">
        <v>7922</v>
      </c>
      <c r="M2888" s="8"/>
      <c r="N2888" s="123" t="s">
        <v>446</v>
      </c>
      <c r="O2888" s="124" t="s">
        <v>11133</v>
      </c>
      <c r="P2888" s="14"/>
      <c r="Q2888" s="132" t="s">
        <v>446</v>
      </c>
      <c r="R2888" s="133" t="s">
        <v>11198</v>
      </c>
    </row>
    <row r="2889" spans="1:18" ht="32.6" customHeight="1" x14ac:dyDescent="0.3">
      <c r="A2889" s="53" t="s">
        <v>446</v>
      </c>
      <c r="B2889" s="110" t="s">
        <v>7924</v>
      </c>
      <c r="C2889" s="111" t="s">
        <v>252</v>
      </c>
      <c r="D2889" s="112" t="s">
        <v>7926</v>
      </c>
      <c r="F2889" s="89" t="s">
        <v>254</v>
      </c>
      <c r="G2889" s="44" t="s">
        <v>7929</v>
      </c>
      <c r="H2889" s="104" t="s">
        <v>446</v>
      </c>
      <c r="I2889" s="18"/>
      <c r="J2889" s="111" t="s">
        <v>254</v>
      </c>
      <c r="K2889" s="110" t="s">
        <v>446</v>
      </c>
      <c r="L2889" s="112" t="s">
        <v>7920</v>
      </c>
      <c r="M2889" s="8"/>
      <c r="N2889" s="123" t="s">
        <v>446</v>
      </c>
      <c r="O2889" s="124" t="s">
        <v>11134</v>
      </c>
      <c r="P2889" s="14"/>
      <c r="Q2889" s="132" t="s">
        <v>446</v>
      </c>
      <c r="R2889" s="133" t="s">
        <v>11199</v>
      </c>
    </row>
    <row r="2890" spans="1:18" ht="32.6" customHeight="1" x14ac:dyDescent="0.3">
      <c r="A2890" s="53" t="s">
        <v>446</v>
      </c>
      <c r="B2890" s="110" t="s">
        <v>7927</v>
      </c>
      <c r="C2890" s="111" t="s">
        <v>252</v>
      </c>
      <c r="D2890" s="112" t="s">
        <v>7928</v>
      </c>
      <c r="F2890" s="89" t="s">
        <v>254</v>
      </c>
      <c r="G2890" s="44" t="s">
        <v>7930</v>
      </c>
      <c r="H2890" s="104" t="s">
        <v>446</v>
      </c>
      <c r="I2890" s="18"/>
      <c r="J2890" s="111" t="s">
        <v>254</v>
      </c>
      <c r="K2890" s="110" t="s">
        <v>446</v>
      </c>
      <c r="L2890" s="112" t="s">
        <v>7931</v>
      </c>
      <c r="M2890" s="8"/>
      <c r="N2890" s="123" t="s">
        <v>446</v>
      </c>
      <c r="O2890" s="124" t="s">
        <v>11135</v>
      </c>
      <c r="P2890" s="14"/>
      <c r="Q2890" s="132" t="s">
        <v>446</v>
      </c>
      <c r="R2890" s="133" t="s">
        <v>11200</v>
      </c>
    </row>
    <row r="2891" spans="1:18" ht="32.6" customHeight="1" x14ac:dyDescent="0.3">
      <c r="A2891" s="53" t="s">
        <v>446</v>
      </c>
      <c r="B2891" s="110" t="s">
        <v>7936</v>
      </c>
      <c r="C2891" s="111" t="s">
        <v>252</v>
      </c>
      <c r="D2891" s="112" t="s">
        <v>7937</v>
      </c>
      <c r="F2891" s="89" t="s">
        <v>254</v>
      </c>
      <c r="G2891" s="44" t="s">
        <v>7919</v>
      </c>
      <c r="H2891" s="104" t="s">
        <v>446</v>
      </c>
      <c r="I2891" s="18"/>
      <c r="J2891" s="111" t="s">
        <v>254</v>
      </c>
      <c r="K2891" s="110" t="s">
        <v>446</v>
      </c>
      <c r="L2891" s="112" t="s">
        <v>7935</v>
      </c>
      <c r="M2891" s="8"/>
      <c r="N2891" s="123" t="s">
        <v>446</v>
      </c>
      <c r="O2891" s="124" t="s">
        <v>11133</v>
      </c>
      <c r="P2891" s="14"/>
      <c r="Q2891" s="132" t="s">
        <v>446</v>
      </c>
      <c r="R2891" s="133" t="s">
        <v>11198</v>
      </c>
    </row>
    <row r="2892" spans="1:18" ht="32.6" customHeight="1" x14ac:dyDescent="0.3">
      <c r="A2892" s="53" t="s">
        <v>446</v>
      </c>
      <c r="B2892" s="110" t="s">
        <v>7932</v>
      </c>
      <c r="C2892" s="111" t="s">
        <v>252</v>
      </c>
      <c r="D2892" s="112" t="s">
        <v>7934</v>
      </c>
      <c r="F2892" s="89" t="s">
        <v>254</v>
      </c>
      <c r="G2892" s="44" t="s">
        <v>7919</v>
      </c>
      <c r="H2892" s="104" t="s">
        <v>446</v>
      </c>
      <c r="I2892" s="18"/>
      <c r="J2892" s="111" t="s">
        <v>254</v>
      </c>
      <c r="K2892" s="110" t="s">
        <v>446</v>
      </c>
      <c r="L2892" s="112" t="s">
        <v>7935</v>
      </c>
      <c r="M2892" s="8"/>
      <c r="N2892" s="123" t="s">
        <v>446</v>
      </c>
      <c r="O2892" s="124" t="s">
        <v>11133</v>
      </c>
      <c r="P2892" s="14"/>
      <c r="Q2892" s="132" t="s">
        <v>446</v>
      </c>
      <c r="R2892" s="133" t="s">
        <v>11198</v>
      </c>
    </row>
    <row r="2893" spans="1:18" ht="32.6" customHeight="1" x14ac:dyDescent="0.3">
      <c r="A2893" s="53" t="s">
        <v>446</v>
      </c>
      <c r="B2893" s="110" t="s">
        <v>7938</v>
      </c>
      <c r="C2893" s="111" t="s">
        <v>252</v>
      </c>
      <c r="D2893" s="112" t="s">
        <v>7940</v>
      </c>
      <c r="F2893" s="89" t="s">
        <v>254</v>
      </c>
      <c r="G2893" s="44" t="s">
        <v>7919</v>
      </c>
      <c r="H2893" s="104" t="s">
        <v>446</v>
      </c>
      <c r="I2893" s="18"/>
      <c r="J2893" s="111" t="s">
        <v>254</v>
      </c>
      <c r="K2893" s="110" t="s">
        <v>446</v>
      </c>
      <c r="L2893" s="112" t="s">
        <v>7935</v>
      </c>
      <c r="M2893" s="8"/>
      <c r="N2893" s="123" t="s">
        <v>446</v>
      </c>
      <c r="O2893" s="124" t="s">
        <v>11133</v>
      </c>
      <c r="P2893" s="14"/>
      <c r="Q2893" s="132" t="s">
        <v>446</v>
      </c>
      <c r="R2893" s="133" t="s">
        <v>11198</v>
      </c>
    </row>
    <row r="2894" spans="1:18" ht="32.6" customHeight="1" x14ac:dyDescent="0.3">
      <c r="A2894" s="53" t="s">
        <v>446</v>
      </c>
      <c r="B2894" s="110" t="s">
        <v>7941</v>
      </c>
      <c r="C2894" s="111" t="s">
        <v>252</v>
      </c>
      <c r="D2894" s="112" t="s">
        <v>7942</v>
      </c>
      <c r="F2894" s="89" t="s">
        <v>254</v>
      </c>
      <c r="G2894" s="44" t="s">
        <v>7943</v>
      </c>
      <c r="H2894" s="104" t="s">
        <v>446</v>
      </c>
      <c r="I2894" s="18"/>
      <c r="J2894" s="111" t="s">
        <v>254</v>
      </c>
      <c r="K2894" s="110" t="s">
        <v>446</v>
      </c>
      <c r="L2894" s="112" t="s">
        <v>7944</v>
      </c>
      <c r="M2894" s="8"/>
      <c r="N2894" s="123" t="s">
        <v>446</v>
      </c>
      <c r="O2894" s="124" t="s">
        <v>11075</v>
      </c>
      <c r="P2894" s="14"/>
      <c r="Q2894" s="132" t="s">
        <v>446</v>
      </c>
      <c r="R2894" s="133" t="s">
        <v>7944</v>
      </c>
    </row>
    <row r="2895" spans="1:18" ht="32.6" customHeight="1" x14ac:dyDescent="0.3">
      <c r="A2895" s="53" t="s">
        <v>446</v>
      </c>
      <c r="B2895" s="110" t="s">
        <v>7952</v>
      </c>
      <c r="C2895" s="111" t="s">
        <v>252</v>
      </c>
      <c r="D2895" s="112" t="s">
        <v>456</v>
      </c>
      <c r="F2895" s="89" t="s">
        <v>254</v>
      </c>
      <c r="G2895" s="44" t="s">
        <v>7954</v>
      </c>
      <c r="H2895" s="104" t="s">
        <v>446</v>
      </c>
      <c r="I2895" s="18"/>
      <c r="J2895" s="111" t="s">
        <v>254</v>
      </c>
      <c r="K2895" s="110" t="s">
        <v>446</v>
      </c>
      <c r="L2895" s="112" t="s">
        <v>7955</v>
      </c>
      <c r="M2895" s="8"/>
      <c r="N2895" s="123" t="s">
        <v>446</v>
      </c>
      <c r="O2895" s="124" t="s">
        <v>11138</v>
      </c>
      <c r="P2895" s="14"/>
      <c r="Q2895" s="132" t="s">
        <v>446</v>
      </c>
      <c r="R2895" s="133" t="s">
        <v>11673</v>
      </c>
    </row>
    <row r="2896" spans="1:18" ht="32.6" customHeight="1" x14ac:dyDescent="0.3">
      <c r="A2896" s="53" t="s">
        <v>446</v>
      </c>
      <c r="B2896" s="110" t="s">
        <v>7961</v>
      </c>
      <c r="C2896" s="111" t="s">
        <v>252</v>
      </c>
      <c r="D2896" s="112" t="s">
        <v>7962</v>
      </c>
      <c r="F2896" s="89" t="s">
        <v>254</v>
      </c>
      <c r="G2896" s="44" t="s">
        <v>7963</v>
      </c>
      <c r="H2896" s="104" t="s">
        <v>446</v>
      </c>
      <c r="I2896" s="18"/>
      <c r="J2896" s="111" t="s">
        <v>254</v>
      </c>
      <c r="K2896" s="110" t="s">
        <v>446</v>
      </c>
      <c r="L2896" s="112" t="s">
        <v>7964</v>
      </c>
      <c r="M2896" s="8"/>
      <c r="N2896" s="123" t="s">
        <v>446</v>
      </c>
      <c r="O2896" s="124" t="s">
        <v>11139</v>
      </c>
      <c r="P2896" s="14"/>
      <c r="Q2896" s="132" t="s">
        <v>446</v>
      </c>
      <c r="R2896" s="133" t="s">
        <v>11222</v>
      </c>
    </row>
    <row r="2897" spans="1:18" ht="32.6" customHeight="1" x14ac:dyDescent="0.3">
      <c r="A2897" s="53" t="s">
        <v>446</v>
      </c>
      <c r="B2897" s="110" t="s">
        <v>7965</v>
      </c>
      <c r="C2897" s="111" t="s">
        <v>252</v>
      </c>
      <c r="D2897" s="112" t="s">
        <v>7962</v>
      </c>
      <c r="F2897" s="89" t="s">
        <v>254</v>
      </c>
      <c r="G2897" s="44" t="s">
        <v>7963</v>
      </c>
      <c r="H2897" s="104" t="s">
        <v>446</v>
      </c>
      <c r="I2897" s="18"/>
      <c r="J2897" s="111" t="s">
        <v>254</v>
      </c>
      <c r="K2897" s="110" t="s">
        <v>446</v>
      </c>
      <c r="L2897" s="112" t="s">
        <v>7964</v>
      </c>
      <c r="M2897" s="8"/>
      <c r="N2897" s="123" t="s">
        <v>446</v>
      </c>
      <c r="O2897" s="124" t="s">
        <v>11139</v>
      </c>
      <c r="P2897" s="14"/>
      <c r="Q2897" s="132" t="s">
        <v>446</v>
      </c>
      <c r="R2897" s="133" t="s">
        <v>11222</v>
      </c>
    </row>
    <row r="2898" spans="1:18" ht="32.6" customHeight="1" x14ac:dyDescent="0.3">
      <c r="A2898" s="53" t="s">
        <v>446</v>
      </c>
      <c r="B2898" s="110" t="s">
        <v>7966</v>
      </c>
      <c r="C2898" s="111" t="s">
        <v>252</v>
      </c>
      <c r="D2898" s="112" t="s">
        <v>7962</v>
      </c>
      <c r="F2898" s="89" t="s">
        <v>254</v>
      </c>
      <c r="G2898" s="44" t="s">
        <v>7963</v>
      </c>
      <c r="H2898" s="104" t="s">
        <v>446</v>
      </c>
      <c r="I2898" s="18"/>
      <c r="J2898" s="111" t="s">
        <v>254</v>
      </c>
      <c r="K2898" s="110" t="s">
        <v>446</v>
      </c>
      <c r="L2898" s="112" t="s">
        <v>7964</v>
      </c>
      <c r="M2898" s="8"/>
      <c r="N2898" s="123" t="s">
        <v>446</v>
      </c>
      <c r="O2898" s="124" t="s">
        <v>11139</v>
      </c>
      <c r="P2898" s="14"/>
      <c r="Q2898" s="132" t="s">
        <v>446</v>
      </c>
      <c r="R2898" s="133" t="s">
        <v>11222</v>
      </c>
    </row>
    <row r="2899" spans="1:18" ht="32.6" customHeight="1" x14ac:dyDescent="0.3">
      <c r="A2899" s="53" t="s">
        <v>446</v>
      </c>
      <c r="B2899" s="110" t="s">
        <v>8012</v>
      </c>
      <c r="C2899" s="111" t="s">
        <v>252</v>
      </c>
      <c r="D2899" s="112" t="s">
        <v>8020</v>
      </c>
      <c r="F2899" s="89" t="s">
        <v>254</v>
      </c>
      <c r="G2899" s="44" t="s">
        <v>8021</v>
      </c>
      <c r="H2899" s="104" t="s">
        <v>446</v>
      </c>
      <c r="I2899" s="18"/>
      <c r="J2899" s="111" t="s">
        <v>254</v>
      </c>
      <c r="K2899" s="110" t="s">
        <v>446</v>
      </c>
      <c r="L2899" s="112" t="s">
        <v>8022</v>
      </c>
      <c r="M2899" s="8"/>
      <c r="N2899" s="123" t="s">
        <v>446</v>
      </c>
      <c r="O2899" s="124" t="s">
        <v>11146</v>
      </c>
      <c r="P2899" s="14"/>
      <c r="Q2899" s="132" t="s">
        <v>446</v>
      </c>
      <c r="R2899" s="133" t="s">
        <v>11201</v>
      </c>
    </row>
    <row r="2900" spans="1:18" ht="32.6" customHeight="1" x14ac:dyDescent="0.3">
      <c r="A2900" s="53" t="s">
        <v>446</v>
      </c>
      <c r="B2900" s="110" t="s">
        <v>8023</v>
      </c>
      <c r="C2900" s="111" t="s">
        <v>252</v>
      </c>
      <c r="D2900" s="112" t="s">
        <v>8020</v>
      </c>
      <c r="F2900" s="89" t="s">
        <v>254</v>
      </c>
      <c r="G2900" s="44" t="s">
        <v>8024</v>
      </c>
      <c r="H2900" s="104" t="s">
        <v>446</v>
      </c>
      <c r="I2900" s="18"/>
      <c r="J2900" s="111" t="s">
        <v>254</v>
      </c>
      <c r="K2900" s="110" t="s">
        <v>446</v>
      </c>
      <c r="L2900" s="112" t="s">
        <v>8025</v>
      </c>
      <c r="M2900" s="8"/>
      <c r="N2900" s="123" t="s">
        <v>446</v>
      </c>
      <c r="O2900" s="124" t="s">
        <v>11147</v>
      </c>
      <c r="P2900" s="14"/>
      <c r="Q2900" s="132" t="s">
        <v>446</v>
      </c>
      <c r="R2900" s="133" t="s">
        <v>11202</v>
      </c>
    </row>
    <row r="2901" spans="1:18" ht="32.6" customHeight="1" x14ac:dyDescent="0.3">
      <c r="A2901" s="53" t="s">
        <v>446</v>
      </c>
      <c r="B2901" s="110" t="s">
        <v>8026</v>
      </c>
      <c r="C2901" s="111" t="s">
        <v>252</v>
      </c>
      <c r="D2901" s="112" t="s">
        <v>8027</v>
      </c>
      <c r="F2901" s="89" t="s">
        <v>254</v>
      </c>
      <c r="G2901" s="44" t="s">
        <v>8028</v>
      </c>
      <c r="H2901" s="104" t="s">
        <v>446</v>
      </c>
      <c r="I2901" s="18"/>
      <c r="J2901" s="111" t="s">
        <v>254</v>
      </c>
      <c r="K2901" s="110" t="s">
        <v>446</v>
      </c>
      <c r="L2901" s="112" t="s">
        <v>8029</v>
      </c>
      <c r="M2901" s="8"/>
      <c r="N2901" s="123" t="s">
        <v>446</v>
      </c>
      <c r="O2901" s="124" t="s">
        <v>11148</v>
      </c>
      <c r="P2901" s="14"/>
      <c r="Q2901" s="132" t="s">
        <v>446</v>
      </c>
      <c r="R2901" s="133" t="s">
        <v>11203</v>
      </c>
    </row>
    <row r="2902" spans="1:18" ht="32.6" customHeight="1" x14ac:dyDescent="0.3">
      <c r="A2902" s="53" t="s">
        <v>446</v>
      </c>
      <c r="B2902" s="110" t="s">
        <v>8030</v>
      </c>
      <c r="C2902" s="111" t="s">
        <v>252</v>
      </c>
      <c r="D2902" s="112" t="s">
        <v>8027</v>
      </c>
      <c r="F2902" s="89" t="s">
        <v>254</v>
      </c>
      <c r="G2902" s="44" t="s">
        <v>8028</v>
      </c>
      <c r="H2902" s="104" t="s">
        <v>446</v>
      </c>
      <c r="I2902" s="18"/>
      <c r="J2902" s="111" t="s">
        <v>254</v>
      </c>
      <c r="K2902" s="110" t="s">
        <v>446</v>
      </c>
      <c r="L2902" s="112" t="s">
        <v>8029</v>
      </c>
      <c r="M2902" s="8"/>
      <c r="N2902" s="123" t="s">
        <v>446</v>
      </c>
      <c r="O2902" s="124" t="s">
        <v>11148</v>
      </c>
      <c r="P2902" s="14"/>
      <c r="Q2902" s="132" t="s">
        <v>446</v>
      </c>
      <c r="R2902" s="133" t="s">
        <v>11203</v>
      </c>
    </row>
    <row r="2903" spans="1:18" ht="32.6" customHeight="1" x14ac:dyDescent="0.3">
      <c r="A2903" s="53" t="s">
        <v>446</v>
      </c>
      <c r="B2903" s="110" t="s">
        <v>8031</v>
      </c>
      <c r="C2903" s="111" t="s">
        <v>252</v>
      </c>
      <c r="D2903" s="112" t="s">
        <v>8032</v>
      </c>
      <c r="F2903" s="89" t="s">
        <v>254</v>
      </c>
      <c r="G2903" s="44" t="s">
        <v>8033</v>
      </c>
      <c r="H2903" s="104" t="s">
        <v>446</v>
      </c>
      <c r="I2903" s="18"/>
      <c r="J2903" s="111" t="s">
        <v>254</v>
      </c>
      <c r="K2903" s="110" t="s">
        <v>446</v>
      </c>
      <c r="L2903" s="112" t="s">
        <v>8034</v>
      </c>
      <c r="M2903" s="8"/>
      <c r="N2903" s="123" t="s">
        <v>446</v>
      </c>
      <c r="O2903" s="124" t="s">
        <v>11149</v>
      </c>
      <c r="P2903" s="14"/>
      <c r="Q2903" s="132" t="s">
        <v>446</v>
      </c>
      <c r="R2903" s="133" t="s">
        <v>11204</v>
      </c>
    </row>
    <row r="2904" spans="1:18" ht="32.6" customHeight="1" x14ac:dyDescent="0.3">
      <c r="A2904" s="53" t="s">
        <v>446</v>
      </c>
      <c r="B2904" s="110" t="s">
        <v>8039</v>
      </c>
      <c r="C2904" s="111" t="s">
        <v>252</v>
      </c>
      <c r="D2904" s="112" t="s">
        <v>8046</v>
      </c>
      <c r="F2904" s="89" t="s">
        <v>254</v>
      </c>
      <c r="G2904" s="44" t="s">
        <v>8047</v>
      </c>
      <c r="H2904" s="104" t="s">
        <v>446</v>
      </c>
      <c r="I2904" s="18"/>
      <c r="J2904" s="111" t="s">
        <v>254</v>
      </c>
      <c r="K2904" s="110" t="s">
        <v>446</v>
      </c>
      <c r="L2904" s="112" t="s">
        <v>8048</v>
      </c>
      <c r="M2904" s="8"/>
      <c r="N2904" s="123" t="s">
        <v>446</v>
      </c>
      <c r="O2904" s="124" t="s">
        <v>11091</v>
      </c>
      <c r="P2904" s="14"/>
      <c r="Q2904" s="132" t="s">
        <v>446</v>
      </c>
      <c r="R2904" s="133" t="s">
        <v>11690</v>
      </c>
    </row>
    <row r="2905" spans="1:18" ht="32.6" customHeight="1" x14ac:dyDescent="0.3">
      <c r="A2905" s="53" t="s">
        <v>446</v>
      </c>
      <c r="B2905" s="110" t="s">
        <v>8166</v>
      </c>
      <c r="C2905" s="111" t="s">
        <v>252</v>
      </c>
      <c r="D2905" s="112" t="s">
        <v>8169</v>
      </c>
      <c r="F2905" s="89" t="s">
        <v>254</v>
      </c>
      <c r="G2905" s="44" t="s">
        <v>8170</v>
      </c>
      <c r="H2905" s="104" t="s">
        <v>446</v>
      </c>
      <c r="I2905" s="18"/>
      <c r="J2905" s="111" t="s">
        <v>254</v>
      </c>
      <c r="K2905" s="110" t="s">
        <v>446</v>
      </c>
      <c r="L2905" s="112" t="s">
        <v>8171</v>
      </c>
      <c r="M2905" s="8"/>
      <c r="N2905" s="123" t="s">
        <v>446</v>
      </c>
      <c r="O2905" s="124" t="s">
        <v>11150</v>
      </c>
      <c r="P2905" s="14"/>
      <c r="Q2905" s="132" t="s">
        <v>446</v>
      </c>
      <c r="R2905" s="133" t="s">
        <v>11205</v>
      </c>
    </row>
    <row r="2906" spans="1:18" ht="32.6" customHeight="1" x14ac:dyDescent="0.3">
      <c r="A2906" s="53" t="s">
        <v>446</v>
      </c>
      <c r="B2906" s="110" t="s">
        <v>8314</v>
      </c>
      <c r="C2906" s="111" t="s">
        <v>252</v>
      </c>
      <c r="D2906" s="112" t="s">
        <v>8315</v>
      </c>
      <c r="F2906" s="89" t="s">
        <v>254</v>
      </c>
      <c r="G2906" s="44" t="s">
        <v>8316</v>
      </c>
      <c r="H2906" s="104" t="s">
        <v>446</v>
      </c>
      <c r="I2906" s="18"/>
      <c r="J2906" s="111" t="s">
        <v>254</v>
      </c>
      <c r="K2906" s="110" t="s">
        <v>446</v>
      </c>
      <c r="L2906" s="112" t="s">
        <v>8317</v>
      </c>
      <c r="M2906" s="8"/>
      <c r="N2906" s="123" t="s">
        <v>446</v>
      </c>
      <c r="O2906" s="124" t="s">
        <v>11140</v>
      </c>
      <c r="P2906" s="14"/>
      <c r="Q2906" s="132" t="s">
        <v>446</v>
      </c>
      <c r="R2906" s="133" t="s">
        <v>11206</v>
      </c>
    </row>
    <row r="2907" spans="1:18" ht="32.6" customHeight="1" x14ac:dyDescent="0.3">
      <c r="A2907" s="53" t="s">
        <v>446</v>
      </c>
      <c r="B2907" s="110" t="s">
        <v>8320</v>
      </c>
      <c r="C2907" s="111" t="s">
        <v>252</v>
      </c>
      <c r="D2907" s="112" t="s">
        <v>8321</v>
      </c>
      <c r="F2907" s="89" t="s">
        <v>254</v>
      </c>
      <c r="G2907" s="44" t="s">
        <v>8322</v>
      </c>
      <c r="H2907" s="104" t="s">
        <v>446</v>
      </c>
      <c r="I2907" s="18"/>
      <c r="J2907" s="111" t="s">
        <v>254</v>
      </c>
      <c r="K2907" s="110" t="s">
        <v>446</v>
      </c>
      <c r="L2907" s="112" t="s">
        <v>8317</v>
      </c>
      <c r="M2907" s="8"/>
      <c r="N2907" s="123" t="s">
        <v>446</v>
      </c>
      <c r="O2907" s="124" t="s">
        <v>11141</v>
      </c>
      <c r="P2907" s="14"/>
      <c r="Q2907" s="132" t="s">
        <v>446</v>
      </c>
      <c r="R2907" s="133" t="s">
        <v>11207</v>
      </c>
    </row>
    <row r="2908" spans="1:18" ht="32.6" customHeight="1" x14ac:dyDescent="0.3">
      <c r="A2908" s="53" t="s">
        <v>446</v>
      </c>
      <c r="B2908" s="110" t="s">
        <v>8323</v>
      </c>
      <c r="C2908" s="111" t="s">
        <v>252</v>
      </c>
      <c r="D2908" s="112" t="s">
        <v>8325</v>
      </c>
      <c r="F2908" s="89" t="s">
        <v>254</v>
      </c>
      <c r="G2908" s="44" t="s">
        <v>8326</v>
      </c>
      <c r="H2908" s="104" t="s">
        <v>446</v>
      </c>
      <c r="I2908" s="18"/>
      <c r="J2908" s="111" t="s">
        <v>254</v>
      </c>
      <c r="K2908" s="110" t="s">
        <v>446</v>
      </c>
      <c r="L2908" s="112" t="s">
        <v>8327</v>
      </c>
      <c r="M2908" s="8"/>
      <c r="N2908" s="123" t="s">
        <v>446</v>
      </c>
      <c r="O2908" s="124" t="s">
        <v>11142</v>
      </c>
      <c r="P2908" s="14"/>
      <c r="Q2908" s="132" t="s">
        <v>446</v>
      </c>
      <c r="R2908" s="133" t="s">
        <v>11208</v>
      </c>
    </row>
    <row r="2909" spans="1:18" ht="32.6" customHeight="1" x14ac:dyDescent="0.3">
      <c r="A2909" s="53" t="s">
        <v>446</v>
      </c>
      <c r="B2909" s="110" t="s">
        <v>8328</v>
      </c>
      <c r="C2909" s="111" t="s">
        <v>252</v>
      </c>
      <c r="D2909" s="112" t="s">
        <v>8329</v>
      </c>
      <c r="F2909" s="89" t="s">
        <v>254</v>
      </c>
      <c r="G2909" s="44" t="s">
        <v>8330</v>
      </c>
      <c r="H2909" s="104" t="s">
        <v>446</v>
      </c>
      <c r="I2909" s="18"/>
      <c r="J2909" s="111" t="s">
        <v>254</v>
      </c>
      <c r="K2909" s="110" t="s">
        <v>446</v>
      </c>
      <c r="L2909" s="112" t="s">
        <v>8331</v>
      </c>
      <c r="M2909" s="8"/>
      <c r="N2909" s="123" t="s">
        <v>446</v>
      </c>
      <c r="O2909" s="124" t="s">
        <v>11151</v>
      </c>
      <c r="P2909" s="14"/>
      <c r="Q2909" s="132" t="s">
        <v>446</v>
      </c>
      <c r="R2909" s="133" t="s">
        <v>11209</v>
      </c>
    </row>
    <row r="2910" spans="1:18" ht="32.6" customHeight="1" x14ac:dyDescent="0.3">
      <c r="A2910" s="53" t="s">
        <v>446</v>
      </c>
      <c r="B2910" s="110" t="s">
        <v>8422</v>
      </c>
      <c r="C2910" s="111" t="s">
        <v>252</v>
      </c>
      <c r="D2910" s="112" t="s">
        <v>8423</v>
      </c>
      <c r="F2910" s="89" t="s">
        <v>254</v>
      </c>
      <c r="G2910" s="44" t="s">
        <v>8424</v>
      </c>
      <c r="H2910" s="104" t="s">
        <v>446</v>
      </c>
      <c r="I2910" s="18"/>
      <c r="J2910" s="111" t="s">
        <v>254</v>
      </c>
      <c r="K2910" s="110" t="s">
        <v>446</v>
      </c>
      <c r="L2910" s="112" t="s">
        <v>8425</v>
      </c>
      <c r="M2910" s="8"/>
      <c r="N2910" s="123" t="s">
        <v>446</v>
      </c>
      <c r="O2910" s="124" t="s">
        <v>11143</v>
      </c>
      <c r="P2910" s="14"/>
      <c r="Q2910" s="132" t="s">
        <v>446</v>
      </c>
      <c r="R2910" s="133" t="s">
        <v>11210</v>
      </c>
    </row>
    <row r="2911" spans="1:18" ht="32.6" customHeight="1" x14ac:dyDescent="0.3">
      <c r="A2911" s="53" t="s">
        <v>446</v>
      </c>
      <c r="B2911" s="110" t="s">
        <v>8435</v>
      </c>
      <c r="C2911" s="111" t="s">
        <v>252</v>
      </c>
      <c r="D2911" s="112" t="s">
        <v>8436</v>
      </c>
      <c r="F2911" s="89" t="s">
        <v>254</v>
      </c>
      <c r="G2911" s="44" t="s">
        <v>8424</v>
      </c>
      <c r="H2911" s="104" t="s">
        <v>446</v>
      </c>
      <c r="I2911" s="18"/>
      <c r="J2911" s="111" t="s">
        <v>254</v>
      </c>
      <c r="K2911" s="110" t="s">
        <v>446</v>
      </c>
      <c r="L2911" s="112" t="s">
        <v>8425</v>
      </c>
      <c r="M2911" s="8"/>
      <c r="N2911" s="123" t="s">
        <v>446</v>
      </c>
      <c r="O2911" s="124" t="s">
        <v>11143</v>
      </c>
      <c r="P2911" s="14"/>
      <c r="Q2911" s="132" t="s">
        <v>446</v>
      </c>
      <c r="R2911" s="133" t="s">
        <v>11210</v>
      </c>
    </row>
    <row r="2912" spans="1:18" ht="32.6" customHeight="1" x14ac:dyDescent="0.3">
      <c r="A2912" s="53" t="s">
        <v>446</v>
      </c>
      <c r="B2912" s="110" t="s">
        <v>8437</v>
      </c>
      <c r="C2912" s="111" t="s">
        <v>252</v>
      </c>
      <c r="D2912" s="112" t="s">
        <v>8438</v>
      </c>
      <c r="F2912" s="89" t="s">
        <v>254</v>
      </c>
      <c r="G2912" s="44" t="s">
        <v>8439</v>
      </c>
      <c r="H2912" s="104" t="s">
        <v>446</v>
      </c>
      <c r="I2912" s="18"/>
      <c r="J2912" s="111" t="s">
        <v>254</v>
      </c>
      <c r="K2912" s="110" t="s">
        <v>446</v>
      </c>
      <c r="L2912" s="112" t="s">
        <v>8440</v>
      </c>
      <c r="M2912" s="8"/>
      <c r="N2912" s="123" t="s">
        <v>446</v>
      </c>
      <c r="O2912" s="124" t="s">
        <v>11156</v>
      </c>
      <c r="P2912" s="14"/>
      <c r="Q2912" s="132" t="s">
        <v>446</v>
      </c>
      <c r="R2912" s="133" t="s">
        <v>11691</v>
      </c>
    </row>
    <row r="2913" spans="1:18" ht="32.6" customHeight="1" x14ac:dyDescent="0.3">
      <c r="A2913" s="53" t="s">
        <v>446</v>
      </c>
      <c r="B2913" s="110" t="s">
        <v>8441</v>
      </c>
      <c r="C2913" s="111" t="s">
        <v>252</v>
      </c>
      <c r="D2913" s="112" t="s">
        <v>8442</v>
      </c>
      <c r="F2913" s="89" t="s">
        <v>254</v>
      </c>
      <c r="G2913" s="44" t="s">
        <v>8443</v>
      </c>
      <c r="H2913" s="104" t="s">
        <v>446</v>
      </c>
      <c r="I2913" s="18"/>
      <c r="J2913" s="111" t="s">
        <v>254</v>
      </c>
      <c r="K2913" s="110" t="s">
        <v>446</v>
      </c>
      <c r="L2913" s="112" t="s">
        <v>8444</v>
      </c>
      <c r="M2913" s="8"/>
      <c r="N2913" s="123" t="s">
        <v>446</v>
      </c>
      <c r="O2913" s="124" t="s">
        <v>11157</v>
      </c>
      <c r="P2913" s="14"/>
      <c r="Q2913" s="132" t="s">
        <v>446</v>
      </c>
      <c r="R2913" s="133" t="s">
        <v>11211</v>
      </c>
    </row>
    <row r="2914" spans="1:18" ht="32.6" customHeight="1" x14ac:dyDescent="0.3">
      <c r="A2914" s="53" t="s">
        <v>446</v>
      </c>
      <c r="B2914" s="110" t="s">
        <v>8445</v>
      </c>
      <c r="C2914" s="111" t="s">
        <v>252</v>
      </c>
      <c r="D2914" s="112" t="s">
        <v>8446</v>
      </c>
      <c r="F2914" s="89" t="s">
        <v>254</v>
      </c>
      <c r="G2914" s="44" t="s">
        <v>8424</v>
      </c>
      <c r="H2914" s="104" t="s">
        <v>446</v>
      </c>
      <c r="I2914" s="18"/>
      <c r="J2914" s="111" t="s">
        <v>254</v>
      </c>
      <c r="K2914" s="110" t="s">
        <v>446</v>
      </c>
      <c r="L2914" s="112" t="s">
        <v>8447</v>
      </c>
      <c r="M2914" s="8"/>
      <c r="N2914" s="123" t="s">
        <v>446</v>
      </c>
      <c r="O2914" s="124" t="s">
        <v>11143</v>
      </c>
      <c r="P2914" s="14"/>
      <c r="Q2914" s="132" t="s">
        <v>446</v>
      </c>
      <c r="R2914" s="133" t="s">
        <v>11210</v>
      </c>
    </row>
    <row r="2915" spans="1:18" ht="32.6" customHeight="1" x14ac:dyDescent="0.3">
      <c r="A2915" s="53" t="s">
        <v>446</v>
      </c>
      <c r="B2915" s="110" t="s">
        <v>8448</v>
      </c>
      <c r="C2915" s="111" t="s">
        <v>252</v>
      </c>
      <c r="D2915" s="112" t="s">
        <v>8449</v>
      </c>
      <c r="F2915" s="89" t="s">
        <v>254</v>
      </c>
      <c r="G2915" s="44" t="s">
        <v>8424</v>
      </c>
      <c r="H2915" s="104" t="s">
        <v>446</v>
      </c>
      <c r="I2915" s="18"/>
      <c r="J2915" s="111" t="s">
        <v>254</v>
      </c>
      <c r="K2915" s="110" t="s">
        <v>446</v>
      </c>
      <c r="L2915" s="112" t="s">
        <v>8425</v>
      </c>
      <c r="M2915" s="8"/>
      <c r="N2915" s="123" t="s">
        <v>446</v>
      </c>
      <c r="O2915" s="124" t="s">
        <v>11143</v>
      </c>
      <c r="P2915" s="14"/>
      <c r="Q2915" s="132" t="s">
        <v>446</v>
      </c>
      <c r="R2915" s="133" t="s">
        <v>11210</v>
      </c>
    </row>
    <row r="2916" spans="1:18" ht="32.6" customHeight="1" x14ac:dyDescent="0.3">
      <c r="A2916" s="53" t="s">
        <v>446</v>
      </c>
      <c r="B2916" s="110" t="s">
        <v>8450</v>
      </c>
      <c r="C2916" s="111" t="s">
        <v>252</v>
      </c>
      <c r="D2916" s="112" t="s">
        <v>8449</v>
      </c>
      <c r="F2916" s="89" t="s">
        <v>254</v>
      </c>
      <c r="G2916" s="44" t="s">
        <v>8424</v>
      </c>
      <c r="H2916" s="104" t="s">
        <v>446</v>
      </c>
      <c r="I2916" s="18"/>
      <c r="J2916" s="111" t="s">
        <v>254</v>
      </c>
      <c r="K2916" s="110" t="s">
        <v>446</v>
      </c>
      <c r="L2916" s="112" t="s">
        <v>8451</v>
      </c>
      <c r="M2916" s="8"/>
      <c r="N2916" s="123" t="s">
        <v>446</v>
      </c>
      <c r="O2916" s="124" t="s">
        <v>11143</v>
      </c>
      <c r="P2916" s="14"/>
      <c r="Q2916" s="132" t="s">
        <v>446</v>
      </c>
      <c r="R2916" s="133" t="s">
        <v>11210</v>
      </c>
    </row>
    <row r="2917" spans="1:18" ht="32.6" customHeight="1" x14ac:dyDescent="0.3">
      <c r="A2917" s="53" t="s">
        <v>446</v>
      </c>
      <c r="B2917" s="110" t="s">
        <v>8452</v>
      </c>
      <c r="C2917" s="111" t="s">
        <v>252</v>
      </c>
      <c r="D2917" s="112" t="s">
        <v>8449</v>
      </c>
      <c r="F2917" s="89" t="s">
        <v>254</v>
      </c>
      <c r="G2917" s="44" t="s">
        <v>8424</v>
      </c>
      <c r="H2917" s="104" t="s">
        <v>446</v>
      </c>
      <c r="I2917" s="18"/>
      <c r="J2917" s="111" t="s">
        <v>254</v>
      </c>
      <c r="K2917" s="110" t="s">
        <v>446</v>
      </c>
      <c r="L2917" s="112" t="s">
        <v>8453</v>
      </c>
      <c r="M2917" s="8"/>
      <c r="N2917" s="123" t="s">
        <v>446</v>
      </c>
      <c r="O2917" s="124" t="s">
        <v>11143</v>
      </c>
      <c r="P2917" s="14"/>
      <c r="Q2917" s="132" t="s">
        <v>446</v>
      </c>
      <c r="R2917" s="133" t="s">
        <v>11210</v>
      </c>
    </row>
    <row r="2918" spans="1:18" ht="32.6" customHeight="1" x14ac:dyDescent="0.3">
      <c r="A2918" s="53" t="s">
        <v>446</v>
      </c>
      <c r="B2918" s="110" t="s">
        <v>8454</v>
      </c>
      <c r="C2918" s="111" t="s">
        <v>252</v>
      </c>
      <c r="D2918" s="112" t="s">
        <v>8455</v>
      </c>
      <c r="F2918" s="89" t="s">
        <v>254</v>
      </c>
      <c r="G2918" s="44" t="s">
        <v>8456</v>
      </c>
      <c r="H2918" s="104" t="s">
        <v>446</v>
      </c>
      <c r="I2918" s="18"/>
      <c r="J2918" s="111" t="s">
        <v>254</v>
      </c>
      <c r="K2918" s="110" t="s">
        <v>446</v>
      </c>
      <c r="L2918" s="112" t="s">
        <v>8457</v>
      </c>
      <c r="M2918" s="8"/>
      <c r="N2918" s="123" t="s">
        <v>446</v>
      </c>
      <c r="O2918" s="124" t="s">
        <v>11144</v>
      </c>
      <c r="P2918" s="14"/>
      <c r="Q2918" s="132" t="s">
        <v>446</v>
      </c>
      <c r="R2918" s="133" t="s">
        <v>11674</v>
      </c>
    </row>
    <row r="2919" spans="1:18" ht="32.6" customHeight="1" x14ac:dyDescent="0.3">
      <c r="A2919" s="53" t="s">
        <v>446</v>
      </c>
      <c r="B2919" s="110" t="s">
        <v>8458</v>
      </c>
      <c r="C2919" s="111" t="s">
        <v>252</v>
      </c>
      <c r="D2919" s="112" t="s">
        <v>8459</v>
      </c>
      <c r="F2919" s="89" t="s">
        <v>254</v>
      </c>
      <c r="G2919" s="44" t="s">
        <v>8424</v>
      </c>
      <c r="H2919" s="104" t="s">
        <v>446</v>
      </c>
      <c r="I2919" s="18"/>
      <c r="J2919" s="111" t="s">
        <v>254</v>
      </c>
      <c r="K2919" s="110" t="s">
        <v>446</v>
      </c>
      <c r="L2919" s="112" t="s">
        <v>8460</v>
      </c>
      <c r="M2919" s="8"/>
      <c r="N2919" s="123" t="s">
        <v>446</v>
      </c>
      <c r="O2919" s="124" t="s">
        <v>11143</v>
      </c>
      <c r="P2919" s="14"/>
      <c r="Q2919" s="132" t="s">
        <v>446</v>
      </c>
      <c r="R2919" s="133" t="s">
        <v>11210</v>
      </c>
    </row>
    <row r="2920" spans="1:18" ht="32.6" customHeight="1" x14ac:dyDescent="0.3">
      <c r="A2920" s="53" t="s">
        <v>446</v>
      </c>
      <c r="B2920" s="110" t="s">
        <v>8462</v>
      </c>
      <c r="C2920" s="111" t="s">
        <v>252</v>
      </c>
      <c r="D2920" s="112" t="s">
        <v>8466</v>
      </c>
      <c r="F2920" s="89" t="s">
        <v>254</v>
      </c>
      <c r="G2920" s="44" t="s">
        <v>8467</v>
      </c>
      <c r="H2920" s="104" t="s">
        <v>446</v>
      </c>
      <c r="I2920" s="18"/>
      <c r="J2920" s="111" t="s">
        <v>254</v>
      </c>
      <c r="K2920" s="110" t="s">
        <v>446</v>
      </c>
      <c r="L2920" s="112" t="s">
        <v>8468</v>
      </c>
      <c r="M2920" s="8"/>
      <c r="N2920" s="123" t="s">
        <v>446</v>
      </c>
      <c r="O2920" s="124" t="s">
        <v>11076</v>
      </c>
      <c r="P2920" s="14"/>
      <c r="Q2920" s="132" t="s">
        <v>446</v>
      </c>
      <c r="R2920" s="133" t="s">
        <v>8468</v>
      </c>
    </row>
    <row r="2921" spans="1:18" ht="32.6" customHeight="1" x14ac:dyDescent="0.3">
      <c r="A2921" s="53" t="s">
        <v>4446</v>
      </c>
      <c r="B2921" s="110" t="s">
        <v>8469</v>
      </c>
      <c r="C2921" s="111" t="s">
        <v>252</v>
      </c>
      <c r="D2921" s="112" t="s">
        <v>8470</v>
      </c>
      <c r="F2921" s="89" t="s">
        <v>254</v>
      </c>
      <c r="G2921" s="44" t="s">
        <v>8471</v>
      </c>
      <c r="H2921" s="104" t="s">
        <v>446</v>
      </c>
      <c r="I2921" s="18"/>
      <c r="J2921" s="111" t="s">
        <v>254</v>
      </c>
      <c r="K2921" s="110" t="s">
        <v>446</v>
      </c>
      <c r="L2921" s="112" t="s">
        <v>8472</v>
      </c>
      <c r="M2921" s="8"/>
      <c r="N2921" s="123" t="s">
        <v>446</v>
      </c>
      <c r="O2921" s="124" t="s">
        <v>11158</v>
      </c>
      <c r="P2921" s="14"/>
      <c r="Q2921" s="132" t="s">
        <v>446</v>
      </c>
      <c r="R2921" s="133" t="s">
        <v>11212</v>
      </c>
    </row>
    <row r="2922" spans="1:18" ht="32.6" customHeight="1" x14ac:dyDescent="0.3">
      <c r="A2922" s="53" t="s">
        <v>446</v>
      </c>
      <c r="B2922" s="110" t="s">
        <v>8590</v>
      </c>
      <c r="C2922" s="111" t="s">
        <v>252</v>
      </c>
      <c r="D2922" s="112" t="s">
        <v>8591</v>
      </c>
      <c r="F2922" s="89" t="s">
        <v>254</v>
      </c>
      <c r="G2922" s="44" t="s">
        <v>8592</v>
      </c>
      <c r="H2922" s="104" t="s">
        <v>446</v>
      </c>
      <c r="I2922" s="18"/>
      <c r="J2922" s="111" t="s">
        <v>254</v>
      </c>
      <c r="K2922" s="110" t="s">
        <v>446</v>
      </c>
      <c r="L2922" s="112" t="s">
        <v>8593</v>
      </c>
      <c r="M2922" s="8"/>
      <c r="N2922" s="123" t="s">
        <v>446</v>
      </c>
      <c r="O2922" s="124" t="s">
        <v>11159</v>
      </c>
      <c r="P2922" s="14"/>
      <c r="Q2922" s="132" t="s">
        <v>446</v>
      </c>
      <c r="R2922" s="133" t="s">
        <v>11213</v>
      </c>
    </row>
    <row r="2923" spans="1:18" ht="32.6" customHeight="1" x14ac:dyDescent="0.3">
      <c r="A2923" s="53" t="s">
        <v>446</v>
      </c>
      <c r="B2923" s="110" t="s">
        <v>8669</v>
      </c>
      <c r="C2923" s="111" t="s">
        <v>252</v>
      </c>
      <c r="D2923" s="112" t="s">
        <v>8675</v>
      </c>
      <c r="F2923" s="89" t="s">
        <v>254</v>
      </c>
      <c r="G2923" s="44" t="s">
        <v>8676</v>
      </c>
      <c r="H2923" s="104" t="s">
        <v>446</v>
      </c>
      <c r="I2923" s="18"/>
      <c r="J2923" s="111" t="s">
        <v>254</v>
      </c>
      <c r="K2923" s="110" t="s">
        <v>446</v>
      </c>
      <c r="L2923" s="112" t="s">
        <v>8677</v>
      </c>
      <c r="M2923" s="8"/>
      <c r="N2923" s="123" t="s">
        <v>446</v>
      </c>
      <c r="O2923" s="124" t="s">
        <v>11160</v>
      </c>
      <c r="P2923" s="14"/>
      <c r="Q2923" s="132" t="s">
        <v>446</v>
      </c>
      <c r="R2923" s="133" t="s">
        <v>11214</v>
      </c>
    </row>
    <row r="2924" spans="1:18" ht="32.6" customHeight="1" x14ac:dyDescent="0.3">
      <c r="A2924" s="53" t="s">
        <v>446</v>
      </c>
      <c r="B2924" s="110" t="s">
        <v>8681</v>
      </c>
      <c r="C2924" s="111" t="s">
        <v>252</v>
      </c>
      <c r="D2924" s="112" t="s">
        <v>8683</v>
      </c>
      <c r="F2924" s="89" t="s">
        <v>254</v>
      </c>
      <c r="G2924" s="44" t="s">
        <v>8684</v>
      </c>
      <c r="H2924" s="104" t="s">
        <v>446</v>
      </c>
      <c r="I2924" s="18"/>
      <c r="J2924" s="111" t="s">
        <v>254</v>
      </c>
      <c r="K2924" s="110" t="s">
        <v>446</v>
      </c>
      <c r="L2924" s="112" t="s">
        <v>8685</v>
      </c>
      <c r="M2924" s="8"/>
      <c r="N2924" s="123" t="s">
        <v>446</v>
      </c>
      <c r="O2924" s="124" t="s">
        <v>11152</v>
      </c>
      <c r="P2924" s="14"/>
      <c r="Q2924" s="132" t="s">
        <v>446</v>
      </c>
      <c r="R2924" s="133" t="s">
        <v>11215</v>
      </c>
    </row>
    <row r="2925" spans="1:18" ht="32.6" customHeight="1" x14ac:dyDescent="0.3">
      <c r="A2925" s="53" t="s">
        <v>446</v>
      </c>
      <c r="B2925" s="110" t="s">
        <v>9976</v>
      </c>
      <c r="C2925" s="111" t="s">
        <v>252</v>
      </c>
      <c r="D2925" s="112" t="s">
        <v>9988</v>
      </c>
      <c r="F2925" s="89" t="s">
        <v>254</v>
      </c>
      <c r="G2925" s="44" t="s">
        <v>9989</v>
      </c>
      <c r="H2925" s="104" t="s">
        <v>446</v>
      </c>
      <c r="I2925" s="18"/>
      <c r="J2925" s="111" t="s">
        <v>254</v>
      </c>
      <c r="K2925" s="110" t="s">
        <v>446</v>
      </c>
      <c r="L2925" s="112" t="s">
        <v>9990</v>
      </c>
      <c r="M2925" s="8"/>
      <c r="N2925" s="123" t="s">
        <v>446</v>
      </c>
      <c r="O2925" s="124" t="s">
        <v>11161</v>
      </c>
      <c r="P2925" s="14"/>
      <c r="Q2925" s="132" t="s">
        <v>446</v>
      </c>
      <c r="R2925" s="133" t="s">
        <v>11675</v>
      </c>
    </row>
    <row r="2926" spans="1:18" ht="32.6" customHeight="1" x14ac:dyDescent="0.3">
      <c r="A2926" s="53" t="s">
        <v>446</v>
      </c>
      <c r="B2926" s="110" t="s">
        <v>10048</v>
      </c>
      <c r="C2926" s="111" t="s">
        <v>252</v>
      </c>
      <c r="D2926" s="112" t="s">
        <v>10054</v>
      </c>
      <c r="F2926" s="89" t="s">
        <v>254</v>
      </c>
      <c r="G2926" s="44" t="s">
        <v>10055</v>
      </c>
      <c r="H2926" s="104" t="s">
        <v>446</v>
      </c>
      <c r="I2926" s="18"/>
      <c r="J2926" s="111" t="s">
        <v>254</v>
      </c>
      <c r="K2926" s="110" t="s">
        <v>446</v>
      </c>
      <c r="L2926" s="112" t="s">
        <v>10056</v>
      </c>
      <c r="M2926" s="8"/>
      <c r="N2926" s="123" t="s">
        <v>446</v>
      </c>
      <c r="O2926" s="124" t="s">
        <v>11162</v>
      </c>
      <c r="P2926" s="14"/>
      <c r="Q2926" s="132" t="s">
        <v>446</v>
      </c>
      <c r="R2926" s="133" t="s">
        <v>11216</v>
      </c>
    </row>
    <row r="2927" spans="1:18" ht="32.6" customHeight="1" x14ac:dyDescent="0.3">
      <c r="A2927" s="53" t="s">
        <v>446</v>
      </c>
      <c r="B2927" s="110" t="s">
        <v>8743</v>
      </c>
      <c r="C2927" s="111" t="s">
        <v>252</v>
      </c>
      <c r="D2927" s="112" t="s">
        <v>8750</v>
      </c>
      <c r="F2927" s="89" t="s">
        <v>254</v>
      </c>
      <c r="G2927" s="44" t="s">
        <v>8751</v>
      </c>
      <c r="H2927" s="104" t="s">
        <v>446</v>
      </c>
      <c r="I2927" s="18"/>
      <c r="J2927" s="111" t="s">
        <v>254</v>
      </c>
      <c r="K2927" s="110" t="s">
        <v>446</v>
      </c>
      <c r="L2927" s="112" t="s">
        <v>8752</v>
      </c>
      <c r="M2927" s="8"/>
      <c r="N2927" s="123" t="s">
        <v>446</v>
      </c>
      <c r="O2927" s="124" t="s">
        <v>11136</v>
      </c>
      <c r="P2927" s="14"/>
      <c r="Q2927" s="132" t="s">
        <v>446</v>
      </c>
      <c r="R2927" s="133" t="s">
        <v>11217</v>
      </c>
    </row>
    <row r="2928" spans="1:18" ht="32.6" customHeight="1" x14ac:dyDescent="0.3">
      <c r="A2928" s="53" t="s">
        <v>446</v>
      </c>
      <c r="B2928" s="110" t="s">
        <v>8766</v>
      </c>
      <c r="C2928" s="111" t="s">
        <v>252</v>
      </c>
      <c r="D2928" s="112" t="s">
        <v>8770</v>
      </c>
      <c r="F2928" s="89" t="s">
        <v>254</v>
      </c>
      <c r="G2928" s="44" t="s">
        <v>8771</v>
      </c>
      <c r="H2928" s="104" t="s">
        <v>446</v>
      </c>
      <c r="I2928" s="18"/>
      <c r="J2928" s="111" t="s">
        <v>254</v>
      </c>
      <c r="K2928" s="110" t="s">
        <v>446</v>
      </c>
      <c r="L2928" s="112" t="s">
        <v>8772</v>
      </c>
      <c r="M2928" s="8"/>
      <c r="N2928" s="123" t="s">
        <v>446</v>
      </c>
      <c r="O2928" s="124" t="s">
        <v>11153</v>
      </c>
      <c r="P2928" s="14"/>
      <c r="Q2928" s="132" t="s">
        <v>446</v>
      </c>
      <c r="R2928" s="133" t="s">
        <v>11218</v>
      </c>
    </row>
    <row r="2929" spans="1:18" ht="32.6" customHeight="1" x14ac:dyDescent="0.3">
      <c r="A2929" s="53" t="s">
        <v>446</v>
      </c>
      <c r="B2929" s="110" t="s">
        <v>8967</v>
      </c>
      <c r="C2929" s="111" t="s">
        <v>252</v>
      </c>
      <c r="D2929" s="112" t="s">
        <v>8969</v>
      </c>
      <c r="F2929" s="89" t="s">
        <v>254</v>
      </c>
      <c r="G2929" s="44" t="s">
        <v>8970</v>
      </c>
      <c r="H2929" s="104" t="s">
        <v>446</v>
      </c>
      <c r="I2929" s="18"/>
      <c r="J2929" s="111" t="s">
        <v>254</v>
      </c>
      <c r="K2929" s="110" t="s">
        <v>446</v>
      </c>
      <c r="L2929" s="112" t="s">
        <v>8971</v>
      </c>
      <c r="M2929" s="8"/>
      <c r="N2929" s="123" t="s">
        <v>446</v>
      </c>
      <c r="O2929" s="124" t="s">
        <v>11137</v>
      </c>
      <c r="P2929" s="14"/>
      <c r="Q2929" s="132" t="s">
        <v>446</v>
      </c>
      <c r="R2929" s="133" t="s">
        <v>11692</v>
      </c>
    </row>
    <row r="2930" spans="1:18" ht="32.6" customHeight="1" x14ac:dyDescent="0.3">
      <c r="A2930" s="53" t="s">
        <v>446</v>
      </c>
      <c r="B2930" s="110" t="s">
        <v>8995</v>
      </c>
      <c r="C2930" s="111" t="s">
        <v>252</v>
      </c>
      <c r="D2930" s="112" t="s">
        <v>9000</v>
      </c>
      <c r="F2930" s="89" t="s">
        <v>254</v>
      </c>
      <c r="G2930" s="44" t="s">
        <v>9001</v>
      </c>
      <c r="H2930" s="104" t="s">
        <v>446</v>
      </c>
      <c r="I2930" s="18"/>
      <c r="J2930" s="111" t="s">
        <v>254</v>
      </c>
      <c r="K2930" s="110" t="s">
        <v>446</v>
      </c>
      <c r="L2930" s="112" t="s">
        <v>9002</v>
      </c>
      <c r="M2930" s="8"/>
      <c r="N2930" s="123" t="s">
        <v>446</v>
      </c>
      <c r="O2930" s="124" t="s">
        <v>11092</v>
      </c>
      <c r="P2930" s="14"/>
      <c r="Q2930" s="132" t="s">
        <v>446</v>
      </c>
      <c r="R2930" s="133" t="s">
        <v>11219</v>
      </c>
    </row>
    <row r="2931" spans="1:18" ht="32.6" customHeight="1" x14ac:dyDescent="0.3">
      <c r="A2931" s="53" t="s">
        <v>446</v>
      </c>
      <c r="B2931" s="110" t="s">
        <v>9107</v>
      </c>
      <c r="C2931" s="111" t="s">
        <v>252</v>
      </c>
      <c r="D2931" s="112" t="s">
        <v>9112</v>
      </c>
      <c r="F2931" s="89" t="s">
        <v>254</v>
      </c>
      <c r="G2931" s="44" t="s">
        <v>9113</v>
      </c>
      <c r="H2931" s="104" t="s">
        <v>446</v>
      </c>
      <c r="I2931" s="18"/>
      <c r="J2931" s="111" t="s">
        <v>254</v>
      </c>
      <c r="K2931" s="110" t="s">
        <v>446</v>
      </c>
      <c r="L2931" s="112" t="s">
        <v>9114</v>
      </c>
      <c r="M2931" s="8"/>
      <c r="N2931" s="123" t="s">
        <v>446</v>
      </c>
      <c r="O2931" s="124" t="s">
        <v>11077</v>
      </c>
      <c r="P2931" s="14"/>
      <c r="Q2931" s="132" t="s">
        <v>446</v>
      </c>
      <c r="R2931" s="133" t="s">
        <v>9114</v>
      </c>
    </row>
    <row r="2932" spans="1:18" ht="32.6" customHeight="1" x14ac:dyDescent="0.3">
      <c r="A2932" s="53" t="s">
        <v>446</v>
      </c>
      <c r="B2932" s="110" t="s">
        <v>10068</v>
      </c>
      <c r="C2932" s="111" t="s">
        <v>252</v>
      </c>
      <c r="D2932" s="112" t="s">
        <v>10074</v>
      </c>
      <c r="F2932" s="89" t="s">
        <v>254</v>
      </c>
      <c r="G2932" s="44" t="s">
        <v>10075</v>
      </c>
      <c r="H2932" s="104" t="s">
        <v>446</v>
      </c>
      <c r="I2932" s="18"/>
      <c r="J2932" s="111" t="s">
        <v>254</v>
      </c>
      <c r="K2932" s="110" t="s">
        <v>446</v>
      </c>
      <c r="L2932" s="112" t="s">
        <v>10076</v>
      </c>
      <c r="M2932" s="8"/>
      <c r="N2932" s="123" t="s">
        <v>446</v>
      </c>
      <c r="O2932" s="124" t="s">
        <v>11163</v>
      </c>
      <c r="P2932" s="14"/>
      <c r="Q2932" s="132" t="s">
        <v>446</v>
      </c>
      <c r="R2932" s="133" t="s">
        <v>11676</v>
      </c>
    </row>
    <row r="2933" spans="1:18" ht="32.6" customHeight="1" x14ac:dyDescent="0.3">
      <c r="A2933" s="53" t="s">
        <v>446</v>
      </c>
      <c r="B2933" s="110" t="s">
        <v>9192</v>
      </c>
      <c r="C2933" s="111" t="s">
        <v>252</v>
      </c>
      <c r="D2933" s="112" t="s">
        <v>9193</v>
      </c>
      <c r="F2933" s="89" t="s">
        <v>254</v>
      </c>
      <c r="G2933" s="44" t="s">
        <v>9194</v>
      </c>
      <c r="H2933" s="104" t="s">
        <v>446</v>
      </c>
      <c r="I2933" s="18"/>
      <c r="J2933" s="111" t="s">
        <v>254</v>
      </c>
      <c r="K2933" s="110" t="s">
        <v>446</v>
      </c>
      <c r="L2933" s="112" t="s">
        <v>9195</v>
      </c>
      <c r="M2933" s="8"/>
      <c r="N2933" s="123" t="s">
        <v>446</v>
      </c>
      <c r="O2933" s="124" t="s">
        <v>11164</v>
      </c>
      <c r="P2933" s="14"/>
      <c r="Q2933" s="132" t="s">
        <v>446</v>
      </c>
      <c r="R2933" s="133" t="s">
        <v>11220</v>
      </c>
    </row>
    <row r="2934" spans="1:18" ht="32.6" customHeight="1" x14ac:dyDescent="0.3">
      <c r="A2934" s="53" t="s">
        <v>446</v>
      </c>
      <c r="B2934" s="110" t="s">
        <v>9196</v>
      </c>
      <c r="C2934" s="111" t="s">
        <v>252</v>
      </c>
      <c r="D2934" s="112" t="s">
        <v>9193</v>
      </c>
      <c r="F2934" s="89" t="s">
        <v>254</v>
      </c>
      <c r="G2934" s="44" t="s">
        <v>9194</v>
      </c>
      <c r="H2934" s="104" t="s">
        <v>446</v>
      </c>
      <c r="I2934" s="18"/>
      <c r="J2934" s="111" t="s">
        <v>254</v>
      </c>
      <c r="K2934" s="110" t="s">
        <v>446</v>
      </c>
      <c r="L2934" s="112" t="s">
        <v>9195</v>
      </c>
      <c r="M2934" s="8"/>
      <c r="N2934" s="123" t="s">
        <v>446</v>
      </c>
      <c r="O2934" s="124" t="s">
        <v>11164</v>
      </c>
      <c r="P2934" s="14"/>
      <c r="Q2934" s="132" t="s">
        <v>446</v>
      </c>
      <c r="R2934" s="133" t="s">
        <v>11220</v>
      </c>
    </row>
    <row r="2935" spans="1:18" ht="32.6" customHeight="1" x14ac:dyDescent="0.3">
      <c r="A2935" s="53" t="s">
        <v>446</v>
      </c>
      <c r="B2935" s="110" t="s">
        <v>9197</v>
      </c>
      <c r="C2935" s="111" t="s">
        <v>252</v>
      </c>
      <c r="D2935" s="112" t="s">
        <v>9193</v>
      </c>
      <c r="F2935" s="89" t="s">
        <v>254</v>
      </c>
      <c r="G2935" s="44" t="s">
        <v>9194</v>
      </c>
      <c r="H2935" s="104" t="s">
        <v>446</v>
      </c>
      <c r="I2935" s="18"/>
      <c r="J2935" s="111" t="s">
        <v>254</v>
      </c>
      <c r="K2935" s="110" t="s">
        <v>446</v>
      </c>
      <c r="L2935" s="112" t="s">
        <v>9195</v>
      </c>
      <c r="M2935" s="8"/>
      <c r="N2935" s="123" t="s">
        <v>446</v>
      </c>
      <c r="O2935" s="124" t="s">
        <v>11164</v>
      </c>
      <c r="P2935" s="14"/>
      <c r="Q2935" s="132" t="s">
        <v>446</v>
      </c>
      <c r="R2935" s="133" t="s">
        <v>11220</v>
      </c>
    </row>
    <row r="2936" spans="1:18" ht="32.6" customHeight="1" x14ac:dyDescent="0.3">
      <c r="A2936" s="53" t="s">
        <v>446</v>
      </c>
      <c r="B2936" s="110" t="s">
        <v>9260</v>
      </c>
      <c r="C2936" s="111" t="s">
        <v>252</v>
      </c>
      <c r="D2936" s="112" t="s">
        <v>9261</v>
      </c>
      <c r="F2936" s="89" t="s">
        <v>254</v>
      </c>
      <c r="G2936" s="44" t="s">
        <v>9262</v>
      </c>
      <c r="H2936" s="104" t="s">
        <v>446</v>
      </c>
      <c r="I2936" s="18"/>
      <c r="J2936" s="111" t="s">
        <v>254</v>
      </c>
      <c r="K2936" s="110" t="s">
        <v>446</v>
      </c>
      <c r="L2936" s="112" t="s">
        <v>9263</v>
      </c>
      <c r="M2936" s="8"/>
      <c r="N2936" s="123" t="s">
        <v>446</v>
      </c>
      <c r="O2936" s="124" t="s">
        <v>11154</v>
      </c>
      <c r="P2936" s="14"/>
      <c r="Q2936" s="132" t="s">
        <v>446</v>
      </c>
      <c r="R2936" s="133" t="s">
        <v>11677</v>
      </c>
    </row>
    <row r="2937" spans="1:18" ht="32.6" customHeight="1" x14ac:dyDescent="0.3">
      <c r="A2937" s="53" t="s">
        <v>446</v>
      </c>
      <c r="B2937" s="110" t="s">
        <v>9264</v>
      </c>
      <c r="C2937" s="111" t="s">
        <v>252</v>
      </c>
      <c r="D2937" s="112" t="s">
        <v>9265</v>
      </c>
      <c r="F2937" s="89" t="s">
        <v>254</v>
      </c>
      <c r="G2937" s="44" t="s">
        <v>9266</v>
      </c>
      <c r="H2937" s="104" t="s">
        <v>446</v>
      </c>
      <c r="I2937" s="18"/>
      <c r="J2937" s="111" t="s">
        <v>254</v>
      </c>
      <c r="K2937" s="110" t="s">
        <v>446</v>
      </c>
      <c r="L2937" s="112" t="s">
        <v>9267</v>
      </c>
      <c r="M2937" s="8"/>
      <c r="N2937" s="123" t="s">
        <v>446</v>
      </c>
      <c r="O2937" s="124" t="s">
        <v>11155</v>
      </c>
      <c r="P2937" s="14"/>
      <c r="Q2937" s="132" t="s">
        <v>446</v>
      </c>
      <c r="R2937" s="133" t="s">
        <v>11678</v>
      </c>
    </row>
    <row r="2938" spans="1:18" ht="32.6" customHeight="1" x14ac:dyDescent="0.3">
      <c r="A2938" s="53" t="s">
        <v>446</v>
      </c>
      <c r="B2938" s="110" t="s">
        <v>9287</v>
      </c>
      <c r="C2938" s="111" t="s">
        <v>252</v>
      </c>
      <c r="D2938" s="112" t="s">
        <v>9296</v>
      </c>
      <c r="F2938" s="89" t="s">
        <v>254</v>
      </c>
      <c r="G2938" s="44" t="s">
        <v>9297</v>
      </c>
      <c r="H2938" s="104" t="s">
        <v>446</v>
      </c>
      <c r="I2938" s="18"/>
      <c r="J2938" s="111" t="s">
        <v>254</v>
      </c>
      <c r="K2938" s="110" t="s">
        <v>446</v>
      </c>
      <c r="L2938" s="112" t="s">
        <v>9298</v>
      </c>
      <c r="M2938" s="8"/>
      <c r="N2938" s="123" t="s">
        <v>446</v>
      </c>
      <c r="O2938" s="124" t="s">
        <v>11078</v>
      </c>
      <c r="P2938" s="14"/>
      <c r="Q2938" s="132" t="s">
        <v>446</v>
      </c>
      <c r="R2938" s="133" t="s">
        <v>9298</v>
      </c>
    </row>
    <row r="2939" spans="1:18" ht="32.6" customHeight="1" x14ac:dyDescent="0.3">
      <c r="A2939" s="53" t="s">
        <v>446</v>
      </c>
      <c r="B2939" s="110" t="s">
        <v>9463</v>
      </c>
      <c r="C2939" s="111" t="s">
        <v>252</v>
      </c>
      <c r="D2939" s="112" t="s">
        <v>9464</v>
      </c>
      <c r="F2939" s="89" t="s">
        <v>254</v>
      </c>
      <c r="G2939" s="44" t="s">
        <v>9465</v>
      </c>
      <c r="H2939" s="104" t="s">
        <v>446</v>
      </c>
      <c r="I2939" s="18"/>
      <c r="J2939" s="111" t="s">
        <v>254</v>
      </c>
      <c r="K2939" s="110" t="s">
        <v>446</v>
      </c>
      <c r="L2939" s="112" t="s">
        <v>9466</v>
      </c>
      <c r="M2939" s="8"/>
      <c r="N2939" s="123" t="s">
        <v>446</v>
      </c>
      <c r="O2939" s="124" t="s">
        <v>11165</v>
      </c>
      <c r="P2939" s="14"/>
      <c r="Q2939" s="132" t="s">
        <v>446</v>
      </c>
      <c r="R2939" s="133" t="s">
        <v>11221</v>
      </c>
    </row>
    <row r="2940" spans="1:18" ht="32.6" customHeight="1" x14ac:dyDescent="0.3">
      <c r="A2940" s="53" t="s">
        <v>446</v>
      </c>
      <c r="B2940" s="110" t="s">
        <v>9480</v>
      </c>
      <c r="C2940" s="111" t="s">
        <v>252</v>
      </c>
      <c r="D2940" s="112" t="s">
        <v>9484</v>
      </c>
      <c r="F2940" s="89" t="s">
        <v>254</v>
      </c>
      <c r="G2940" s="44" t="s">
        <v>9485</v>
      </c>
      <c r="H2940" s="104" t="s">
        <v>446</v>
      </c>
      <c r="I2940" s="18"/>
      <c r="J2940" s="111" t="s">
        <v>254</v>
      </c>
      <c r="K2940" s="110" t="s">
        <v>446</v>
      </c>
      <c r="L2940" s="112" t="s">
        <v>9486</v>
      </c>
      <c r="M2940" s="8"/>
      <c r="N2940" s="123" t="s">
        <v>446</v>
      </c>
      <c r="O2940" s="124" t="s">
        <v>11145</v>
      </c>
      <c r="P2940" s="14"/>
      <c r="Q2940" s="132" t="s">
        <v>446</v>
      </c>
      <c r="R2940" s="133" t="s">
        <v>11679</v>
      </c>
    </row>
    <row r="2941" spans="1:18" ht="32.6" customHeight="1" x14ac:dyDescent="0.3">
      <c r="A2941" s="53" t="s">
        <v>1616</v>
      </c>
      <c r="B2941" s="110" t="s">
        <v>1617</v>
      </c>
      <c r="C2941" s="111" t="s">
        <v>252</v>
      </c>
      <c r="D2941" s="112" t="s">
        <v>1618</v>
      </c>
      <c r="F2941" s="89" t="s">
        <v>254</v>
      </c>
      <c r="G2941" s="44" t="s">
        <v>1619</v>
      </c>
      <c r="H2941" s="104" t="s">
        <v>1617</v>
      </c>
      <c r="I2941" s="18"/>
      <c r="J2941" s="111" t="s">
        <v>254</v>
      </c>
      <c r="K2941" s="110" t="s">
        <v>1617</v>
      </c>
      <c r="L2941" s="112" t="s">
        <v>1620</v>
      </c>
      <c r="M2941" s="8"/>
      <c r="N2941" s="123" t="s">
        <v>1617</v>
      </c>
      <c r="O2941" s="124" t="s">
        <v>11223</v>
      </c>
      <c r="P2941" s="14"/>
      <c r="Q2941" s="132" t="s">
        <v>1617</v>
      </c>
      <c r="R2941" s="133" t="s">
        <v>11224</v>
      </c>
    </row>
    <row r="2942" spans="1:18" ht="32.6" customHeight="1" x14ac:dyDescent="0.3">
      <c r="A2942" s="53" t="s">
        <v>9470</v>
      </c>
      <c r="B2942" s="110" t="s">
        <v>9467</v>
      </c>
      <c r="C2942" s="111" t="s">
        <v>252</v>
      </c>
      <c r="D2942" s="112" t="s">
        <v>9471</v>
      </c>
      <c r="F2942" s="89" t="s">
        <v>254</v>
      </c>
      <c r="G2942" s="44" t="s">
        <v>9472</v>
      </c>
      <c r="H2942" s="104" t="s">
        <v>9470</v>
      </c>
      <c r="I2942" s="18"/>
      <c r="J2942" s="111" t="s">
        <v>254</v>
      </c>
      <c r="K2942" s="110" t="s">
        <v>9470</v>
      </c>
      <c r="L2942" s="112" t="s">
        <v>9475</v>
      </c>
      <c r="M2942" s="8"/>
      <c r="N2942" s="123" t="s">
        <v>9470</v>
      </c>
      <c r="O2942" s="124" t="s">
        <v>11225</v>
      </c>
      <c r="P2942" s="14"/>
      <c r="Q2942" s="132" t="s">
        <v>9470</v>
      </c>
      <c r="R2942" s="133" t="s">
        <v>11693</v>
      </c>
    </row>
    <row r="2943" spans="1:18" ht="32.6" customHeight="1" x14ac:dyDescent="0.3">
      <c r="A2943" s="53" t="s">
        <v>6933</v>
      </c>
      <c r="B2943" s="110" t="s">
        <v>9851</v>
      </c>
      <c r="C2943" s="111" t="s">
        <v>10</v>
      </c>
      <c r="D2943" s="112" t="s">
        <v>9860</v>
      </c>
      <c r="F2943" s="89" t="s">
        <v>2</v>
      </c>
      <c r="G2943" s="44" t="s">
        <v>9861</v>
      </c>
      <c r="H2943" s="104" t="s">
        <v>6933</v>
      </c>
      <c r="I2943" s="18"/>
      <c r="J2943" s="111" t="s">
        <v>2</v>
      </c>
      <c r="K2943" s="110" t="s">
        <v>6933</v>
      </c>
      <c r="L2943" s="112" t="s">
        <v>9862</v>
      </c>
      <c r="M2943" s="8"/>
      <c r="N2943" s="123" t="s">
        <v>6933</v>
      </c>
      <c r="O2943" s="124" t="s">
        <v>9862</v>
      </c>
      <c r="P2943" s="14"/>
      <c r="Q2943" s="132" t="s">
        <v>6933</v>
      </c>
      <c r="R2943" s="133" t="s">
        <v>9862</v>
      </c>
    </row>
    <row r="2944" spans="1:18" ht="32.6" customHeight="1" x14ac:dyDescent="0.3">
      <c r="A2944" s="53" t="s">
        <v>6933</v>
      </c>
      <c r="B2944" s="110" t="s">
        <v>6925</v>
      </c>
      <c r="C2944" s="111" t="s">
        <v>10</v>
      </c>
      <c r="D2944" s="112" t="s">
        <v>6934</v>
      </c>
      <c r="F2944" s="89" t="s">
        <v>2</v>
      </c>
      <c r="G2944" s="44" t="s">
        <v>6935</v>
      </c>
      <c r="H2944" s="104" t="s">
        <v>6933</v>
      </c>
      <c r="I2944" s="18"/>
      <c r="J2944" s="111" t="s">
        <v>2</v>
      </c>
      <c r="K2944" s="110" t="s">
        <v>6933</v>
      </c>
      <c r="L2944" s="112" t="s">
        <v>6936</v>
      </c>
      <c r="M2944" s="8"/>
      <c r="N2944" s="123" t="s">
        <v>6933</v>
      </c>
      <c r="O2944" s="124" t="s">
        <v>12378</v>
      </c>
      <c r="P2944" s="14"/>
      <c r="Q2944" s="132" t="s">
        <v>6933</v>
      </c>
      <c r="R2944" s="133" t="s">
        <v>12379</v>
      </c>
    </row>
    <row r="2945" spans="1:18" ht="32.6" customHeight="1" x14ac:dyDescent="0.3">
      <c r="A2945" s="53" t="s">
        <v>8659</v>
      </c>
      <c r="B2945" s="110" t="s">
        <v>8660</v>
      </c>
      <c r="C2945" s="111" t="s">
        <v>252</v>
      </c>
      <c r="D2945" s="112" t="s">
        <v>8661</v>
      </c>
      <c r="F2945" s="89" t="s">
        <v>254</v>
      </c>
      <c r="G2945" s="44" t="s">
        <v>8662</v>
      </c>
      <c r="H2945" s="104" t="s">
        <v>8659</v>
      </c>
      <c r="I2945" s="18"/>
      <c r="J2945" s="111" t="s">
        <v>254</v>
      </c>
      <c r="K2945" s="110" t="s">
        <v>8659</v>
      </c>
      <c r="L2945" s="112" t="s">
        <v>8663</v>
      </c>
      <c r="M2945" s="8"/>
      <c r="N2945" s="123" t="s">
        <v>8659</v>
      </c>
      <c r="O2945" s="124" t="s">
        <v>11226</v>
      </c>
      <c r="P2945" s="14"/>
      <c r="Q2945" s="132" t="s">
        <v>8659</v>
      </c>
      <c r="R2945" s="133" t="s">
        <v>11227</v>
      </c>
    </row>
    <row r="2946" spans="1:18" ht="32.6" customHeight="1" x14ac:dyDescent="0.3">
      <c r="A2946" s="53" t="s">
        <v>10083</v>
      </c>
      <c r="B2946" s="110" t="s">
        <v>10080</v>
      </c>
      <c r="C2946" s="111" t="s">
        <v>10</v>
      </c>
      <c r="D2946" s="112" t="s">
        <v>10084</v>
      </c>
      <c r="F2946" s="89" t="s">
        <v>2</v>
      </c>
      <c r="G2946" s="44" t="s">
        <v>10085</v>
      </c>
      <c r="H2946" s="104" t="s">
        <v>10083</v>
      </c>
      <c r="I2946" s="18"/>
      <c r="J2946" s="111" t="s">
        <v>2</v>
      </c>
      <c r="K2946" s="110" t="s">
        <v>10083</v>
      </c>
      <c r="L2946" s="112" t="s">
        <v>10084</v>
      </c>
      <c r="M2946" s="8"/>
      <c r="N2946" s="123" t="s">
        <v>10083</v>
      </c>
      <c r="O2946" s="124" t="s">
        <v>10084</v>
      </c>
      <c r="P2946" s="14"/>
      <c r="Q2946" s="132" t="s">
        <v>10083</v>
      </c>
      <c r="R2946" s="133" t="s">
        <v>10084</v>
      </c>
    </row>
    <row r="2947" spans="1:18" ht="32.6" customHeight="1" x14ac:dyDescent="0.3">
      <c r="A2947" s="53" t="s">
        <v>8844</v>
      </c>
      <c r="B2947" s="110" t="s">
        <v>8845</v>
      </c>
      <c r="C2947" s="111" t="s">
        <v>10</v>
      </c>
      <c r="D2947" s="112" t="s">
        <v>8846</v>
      </c>
      <c r="F2947" s="89" t="s">
        <v>2</v>
      </c>
      <c r="G2947" s="44" t="s">
        <v>8847</v>
      </c>
      <c r="H2947" s="104" t="s">
        <v>8844</v>
      </c>
      <c r="I2947" s="18"/>
      <c r="J2947" s="111" t="s">
        <v>2</v>
      </c>
      <c r="K2947" s="110" t="s">
        <v>8844</v>
      </c>
      <c r="L2947" s="112" t="s">
        <v>8848</v>
      </c>
      <c r="M2947" s="8"/>
      <c r="N2947" s="123" t="s">
        <v>8844</v>
      </c>
      <c r="O2947" s="124" t="s">
        <v>12465</v>
      </c>
      <c r="P2947" s="14"/>
      <c r="Q2947" s="132" t="s">
        <v>8844</v>
      </c>
      <c r="R2947" s="133" t="s">
        <v>12466</v>
      </c>
    </row>
    <row r="2948" spans="1:18" ht="32.6" customHeight="1" x14ac:dyDescent="0.3">
      <c r="A2948" s="53" t="s">
        <v>780</v>
      </c>
      <c r="B2948" s="110" t="s">
        <v>778</v>
      </c>
      <c r="C2948" s="111" t="s">
        <v>252</v>
      </c>
      <c r="D2948" s="112" t="s">
        <v>781</v>
      </c>
      <c r="F2948" s="89" t="s">
        <v>254</v>
      </c>
      <c r="G2948" s="44" t="s">
        <v>782</v>
      </c>
      <c r="H2948" s="104" t="s">
        <v>780</v>
      </c>
      <c r="I2948" s="18"/>
      <c r="J2948" s="111" t="s">
        <v>254</v>
      </c>
      <c r="K2948" s="110" t="s">
        <v>780</v>
      </c>
      <c r="L2948" s="112" t="s">
        <v>783</v>
      </c>
      <c r="M2948" s="8"/>
      <c r="N2948" s="123" t="s">
        <v>780</v>
      </c>
      <c r="O2948" s="124" t="s">
        <v>11229</v>
      </c>
      <c r="P2948" s="14"/>
      <c r="Q2948" s="132" t="s">
        <v>780</v>
      </c>
      <c r="R2948" s="133" t="s">
        <v>11228</v>
      </c>
    </row>
    <row r="2949" spans="1:18" ht="32.6" customHeight="1" x14ac:dyDescent="0.3">
      <c r="A2949" s="53" t="s">
        <v>780</v>
      </c>
      <c r="B2949" s="110" t="s">
        <v>10048</v>
      </c>
      <c r="C2949" s="111" t="s">
        <v>252</v>
      </c>
      <c r="D2949" s="112" t="s">
        <v>10057</v>
      </c>
      <c r="F2949" s="89" t="s">
        <v>254</v>
      </c>
      <c r="G2949" s="44" t="s">
        <v>10057</v>
      </c>
      <c r="H2949" s="104" t="s">
        <v>780</v>
      </c>
      <c r="I2949" s="18"/>
      <c r="J2949" s="111" t="s">
        <v>254</v>
      </c>
      <c r="K2949" s="110" t="s">
        <v>780</v>
      </c>
      <c r="L2949" s="112" t="s">
        <v>10058</v>
      </c>
      <c r="M2949" s="8"/>
      <c r="N2949" s="123" t="s">
        <v>780</v>
      </c>
      <c r="O2949" s="124" t="s">
        <v>11230</v>
      </c>
      <c r="P2949" s="14"/>
      <c r="Q2949" s="132" t="s">
        <v>780</v>
      </c>
      <c r="R2949" s="133" t="s">
        <v>11231</v>
      </c>
    </row>
    <row r="2950" spans="1:18" ht="32.6" customHeight="1" x14ac:dyDescent="0.3">
      <c r="A2950" s="53" t="s">
        <v>9299</v>
      </c>
      <c r="B2950" s="110" t="s">
        <v>9287</v>
      </c>
      <c r="C2950" s="111" t="s">
        <v>10</v>
      </c>
      <c r="D2950" s="112" t="s">
        <v>9300</v>
      </c>
      <c r="F2950" s="89" t="s">
        <v>2</v>
      </c>
      <c r="G2950" s="44" t="s">
        <v>9300</v>
      </c>
      <c r="H2950" s="104" t="s">
        <v>9299</v>
      </c>
      <c r="I2950" s="18"/>
      <c r="J2950" s="111" t="s">
        <v>2</v>
      </c>
      <c r="K2950" s="110" t="s">
        <v>9299</v>
      </c>
      <c r="L2950" s="112" t="s">
        <v>9300</v>
      </c>
      <c r="M2950" s="8"/>
      <c r="N2950" s="123" t="s">
        <v>9299</v>
      </c>
      <c r="O2950" s="124" t="s">
        <v>9300</v>
      </c>
      <c r="P2950" s="14"/>
      <c r="Q2950" s="132" t="s">
        <v>9299</v>
      </c>
      <c r="R2950" s="133" t="s">
        <v>9300</v>
      </c>
    </row>
    <row r="2951" spans="1:18" ht="32.6" customHeight="1" x14ac:dyDescent="0.3">
      <c r="A2951" s="53" t="s">
        <v>3555</v>
      </c>
      <c r="B2951" s="110" t="s">
        <v>3536</v>
      </c>
      <c r="C2951" s="111" t="s">
        <v>10</v>
      </c>
      <c r="D2951" s="112" t="s">
        <v>3556</v>
      </c>
      <c r="F2951" s="89" t="s">
        <v>2</v>
      </c>
      <c r="G2951" s="44" t="s">
        <v>3557</v>
      </c>
      <c r="H2951" s="104" t="s">
        <v>3555</v>
      </c>
      <c r="I2951" s="18"/>
      <c r="J2951" s="111" t="s">
        <v>2</v>
      </c>
      <c r="K2951" s="110" t="s">
        <v>3555</v>
      </c>
      <c r="L2951" s="112" t="s">
        <v>3557</v>
      </c>
      <c r="M2951" s="8"/>
      <c r="N2951" s="123" t="s">
        <v>3555</v>
      </c>
      <c r="O2951" s="124" t="s">
        <v>3557</v>
      </c>
      <c r="P2951" s="14"/>
      <c r="Q2951" s="132" t="s">
        <v>3555</v>
      </c>
      <c r="R2951" s="133" t="s">
        <v>3557</v>
      </c>
    </row>
    <row r="2952" spans="1:18" ht="32.6" customHeight="1" x14ac:dyDescent="0.3">
      <c r="A2952" s="53" t="s">
        <v>4374</v>
      </c>
      <c r="B2952" s="110" t="s">
        <v>4371</v>
      </c>
      <c r="C2952" s="111" t="s">
        <v>252</v>
      </c>
      <c r="D2952" s="112" t="s">
        <v>4375</v>
      </c>
      <c r="F2952" s="89" t="s">
        <v>254</v>
      </c>
      <c r="G2952" s="44" t="s">
        <v>4376</v>
      </c>
      <c r="H2952" s="104" t="s">
        <v>4374</v>
      </c>
      <c r="I2952" s="18"/>
      <c r="J2952" s="111" t="s">
        <v>254</v>
      </c>
      <c r="K2952" s="110" t="s">
        <v>4374</v>
      </c>
      <c r="L2952" s="112" t="s">
        <v>4377</v>
      </c>
      <c r="M2952" s="8"/>
      <c r="N2952" s="123" t="s">
        <v>4374</v>
      </c>
      <c r="O2952" s="124" t="s">
        <v>11232</v>
      </c>
      <c r="P2952" s="14"/>
      <c r="Q2952" s="132" t="s">
        <v>4374</v>
      </c>
      <c r="R2952" s="133" t="s">
        <v>11233</v>
      </c>
    </row>
    <row r="2953" spans="1:18" ht="32.6" customHeight="1" x14ac:dyDescent="0.3">
      <c r="A2953" s="53" t="s">
        <v>9522</v>
      </c>
      <c r="B2953" s="110" t="s">
        <v>9518</v>
      </c>
      <c r="C2953" s="111" t="s">
        <v>252</v>
      </c>
      <c r="D2953" s="112" t="s">
        <v>9523</v>
      </c>
      <c r="F2953" s="89" t="s">
        <v>254</v>
      </c>
      <c r="G2953" s="44" t="s">
        <v>9524</v>
      </c>
      <c r="H2953" s="104" t="s">
        <v>9522</v>
      </c>
      <c r="I2953" s="18"/>
      <c r="J2953" s="111" t="s">
        <v>254</v>
      </c>
      <c r="K2953" s="110" t="s">
        <v>9522</v>
      </c>
      <c r="L2953" s="112" t="s">
        <v>9525</v>
      </c>
      <c r="M2953" s="8"/>
      <c r="N2953" s="123" t="s">
        <v>9522</v>
      </c>
      <c r="O2953" s="124" t="s">
        <v>11234</v>
      </c>
      <c r="P2953" s="14"/>
      <c r="Q2953" s="132" t="s">
        <v>9522</v>
      </c>
      <c r="R2953" s="133" t="s">
        <v>11235</v>
      </c>
    </row>
    <row r="2954" spans="1:18" ht="32.6" customHeight="1" x14ac:dyDescent="0.3">
      <c r="A2954" s="53" t="s">
        <v>9512</v>
      </c>
      <c r="B2954" s="110" t="s">
        <v>9510</v>
      </c>
      <c r="C2954" s="111" t="s">
        <v>10</v>
      </c>
      <c r="D2954" s="112" t="s">
        <v>9513</v>
      </c>
      <c r="F2954" s="89" t="s">
        <v>2</v>
      </c>
      <c r="G2954" s="44" t="s">
        <v>9514</v>
      </c>
      <c r="H2954" s="104" t="s">
        <v>9512</v>
      </c>
      <c r="I2954" s="18"/>
      <c r="J2954" s="111" t="s">
        <v>2</v>
      </c>
      <c r="K2954" s="110" t="s">
        <v>9512</v>
      </c>
      <c r="L2954" s="112" t="s">
        <v>9514</v>
      </c>
      <c r="M2954" s="8"/>
      <c r="N2954" s="123" t="s">
        <v>9512</v>
      </c>
      <c r="O2954" s="124" t="s">
        <v>9514</v>
      </c>
      <c r="P2954" s="14"/>
      <c r="Q2954" s="132" t="s">
        <v>9512</v>
      </c>
      <c r="R2954" s="133" t="s">
        <v>9514</v>
      </c>
    </row>
    <row r="2955" spans="1:18" ht="32.6" customHeight="1" x14ac:dyDescent="0.3">
      <c r="A2955" s="53" t="s">
        <v>3889</v>
      </c>
      <c r="B2955" s="110" t="s">
        <v>3875</v>
      </c>
      <c r="C2955" s="111" t="s">
        <v>10</v>
      </c>
      <c r="D2955" s="112" t="s">
        <v>3890</v>
      </c>
      <c r="F2955" s="89" t="s">
        <v>2</v>
      </c>
      <c r="G2955" s="44" t="s">
        <v>3890</v>
      </c>
      <c r="H2955" s="104" t="s">
        <v>3889</v>
      </c>
      <c r="I2955" s="18"/>
      <c r="J2955" s="111" t="s">
        <v>2</v>
      </c>
      <c r="K2955" s="110" t="s">
        <v>3889</v>
      </c>
      <c r="L2955" s="112" t="s">
        <v>3890</v>
      </c>
      <c r="M2955" s="8"/>
      <c r="N2955" s="123" t="s">
        <v>3889</v>
      </c>
      <c r="O2955" s="124" t="s">
        <v>3890</v>
      </c>
      <c r="P2955" s="14"/>
      <c r="Q2955" s="132" t="s">
        <v>3889</v>
      </c>
      <c r="R2955" s="133" t="s">
        <v>3890</v>
      </c>
    </row>
    <row r="2956" spans="1:18" ht="32.6" customHeight="1" x14ac:dyDescent="0.3">
      <c r="A2956" s="53" t="s">
        <v>7323</v>
      </c>
      <c r="B2956" s="110" t="s">
        <v>7316</v>
      </c>
      <c r="C2956" s="111" t="s">
        <v>252</v>
      </c>
      <c r="D2956" s="112" t="s">
        <v>7324</v>
      </c>
      <c r="F2956" s="89" t="s">
        <v>254</v>
      </c>
      <c r="G2956" s="44" t="s">
        <v>7325</v>
      </c>
      <c r="H2956" s="104" t="s">
        <v>7323</v>
      </c>
      <c r="I2956" s="18"/>
      <c r="J2956" s="111" t="s">
        <v>254</v>
      </c>
      <c r="K2956" s="110" t="s">
        <v>7323</v>
      </c>
      <c r="L2956" s="112" t="s">
        <v>7326</v>
      </c>
      <c r="M2956" s="8"/>
      <c r="N2956" s="123" t="s">
        <v>7323</v>
      </c>
      <c r="O2956" s="124" t="s">
        <v>11236</v>
      </c>
      <c r="P2956" s="14"/>
      <c r="Q2956" s="132" t="s">
        <v>7323</v>
      </c>
      <c r="R2956" s="133" t="s">
        <v>7326</v>
      </c>
    </row>
    <row r="2957" spans="1:18" ht="32.6" customHeight="1" x14ac:dyDescent="0.3">
      <c r="A2957" s="53" t="s">
        <v>5792</v>
      </c>
      <c r="B2957" s="110" t="s">
        <v>5785</v>
      </c>
      <c r="C2957" s="111" t="s">
        <v>10</v>
      </c>
      <c r="D2957" s="112" t="s">
        <v>5793</v>
      </c>
      <c r="F2957" s="89" t="s">
        <v>2</v>
      </c>
      <c r="G2957" s="44" t="s">
        <v>5794</v>
      </c>
      <c r="H2957" s="104" t="s">
        <v>5792</v>
      </c>
      <c r="I2957" s="18"/>
      <c r="J2957" s="111" t="s">
        <v>2</v>
      </c>
      <c r="K2957" s="110" t="s">
        <v>5792</v>
      </c>
      <c r="L2957" s="112" t="s">
        <v>5794</v>
      </c>
      <c r="M2957" s="8"/>
      <c r="N2957" s="123" t="s">
        <v>5792</v>
      </c>
      <c r="O2957" s="124" t="s">
        <v>12333</v>
      </c>
      <c r="P2957" s="14"/>
      <c r="Q2957" s="132" t="s">
        <v>5792</v>
      </c>
      <c r="R2957" s="133" t="s">
        <v>12333</v>
      </c>
    </row>
    <row r="2958" spans="1:18" ht="32.6" customHeight="1" x14ac:dyDescent="0.3">
      <c r="A2958" s="53" t="s">
        <v>5795</v>
      </c>
      <c r="B2958" s="110" t="s">
        <v>5785</v>
      </c>
      <c r="C2958" s="111" t="s">
        <v>10</v>
      </c>
      <c r="D2958" s="112" t="s">
        <v>5796</v>
      </c>
      <c r="F2958" s="89" t="s">
        <v>2</v>
      </c>
      <c r="G2958" s="44" t="s">
        <v>5797</v>
      </c>
      <c r="H2958" s="104" t="s">
        <v>5795</v>
      </c>
      <c r="I2958" s="18"/>
      <c r="J2958" s="111" t="s">
        <v>2</v>
      </c>
      <c r="K2958" s="110" t="s">
        <v>5795</v>
      </c>
      <c r="L2958" s="112" t="s">
        <v>5797</v>
      </c>
      <c r="M2958" s="8"/>
      <c r="N2958" s="123" t="s">
        <v>5795</v>
      </c>
      <c r="O2958" s="124" t="s">
        <v>5797</v>
      </c>
      <c r="P2958" s="14"/>
      <c r="Q2958" s="132" t="s">
        <v>5795</v>
      </c>
      <c r="R2958" s="133" t="s">
        <v>5797</v>
      </c>
    </row>
    <row r="2959" spans="1:18" ht="32.6" customHeight="1" x14ac:dyDescent="0.3">
      <c r="A2959" s="53" t="s">
        <v>6436</v>
      </c>
      <c r="B2959" s="110" t="s">
        <v>6435</v>
      </c>
      <c r="C2959" s="111" t="s">
        <v>149</v>
      </c>
      <c r="D2959" s="112" t="s">
        <v>6437</v>
      </c>
      <c r="F2959" s="89" t="s">
        <v>149</v>
      </c>
      <c r="G2959" s="44" t="s">
        <v>6437</v>
      </c>
      <c r="H2959" s="104" t="s">
        <v>6436</v>
      </c>
      <c r="I2959" s="18"/>
      <c r="J2959" s="111" t="s">
        <v>149</v>
      </c>
      <c r="K2959" s="110" t="s">
        <v>6436</v>
      </c>
      <c r="L2959" s="112" t="s">
        <v>6437</v>
      </c>
      <c r="M2959" s="8"/>
      <c r="N2959" s="123" t="s">
        <v>6436</v>
      </c>
      <c r="O2959" s="124" t="s">
        <v>10221</v>
      </c>
      <c r="P2959" s="14"/>
      <c r="Q2959" s="132" t="s">
        <v>6436</v>
      </c>
      <c r="R2959" s="133" t="s">
        <v>10221</v>
      </c>
    </row>
    <row r="2960" spans="1:18" ht="32.6" customHeight="1" x14ac:dyDescent="0.3">
      <c r="A2960" s="53" t="s">
        <v>9170</v>
      </c>
      <c r="B2960" s="110" t="s">
        <v>9158</v>
      </c>
      <c r="C2960" s="111" t="s">
        <v>252</v>
      </c>
      <c r="D2960" s="112" t="s">
        <v>9171</v>
      </c>
      <c r="F2960" s="89" t="s">
        <v>254</v>
      </c>
      <c r="G2960" s="44" t="s">
        <v>9171</v>
      </c>
      <c r="H2960" s="104" t="s">
        <v>9170</v>
      </c>
      <c r="I2960" s="18"/>
      <c r="J2960" s="111" t="s">
        <v>254</v>
      </c>
      <c r="K2960" s="110" t="s">
        <v>9170</v>
      </c>
      <c r="L2960" s="112" t="s">
        <v>9172</v>
      </c>
      <c r="M2960" s="8"/>
      <c r="N2960" s="123" t="s">
        <v>9170</v>
      </c>
      <c r="O2960" s="124" t="s">
        <v>11237</v>
      </c>
      <c r="P2960" s="14"/>
      <c r="Q2960" s="132" t="s">
        <v>9170</v>
      </c>
      <c r="R2960" s="133" t="s">
        <v>11237</v>
      </c>
    </row>
    <row r="2961" spans="1:18" ht="32.6" customHeight="1" x14ac:dyDescent="0.3">
      <c r="A2961" s="53" t="s">
        <v>4054</v>
      </c>
      <c r="B2961" s="110" t="s">
        <v>4045</v>
      </c>
      <c r="C2961" s="111" t="s">
        <v>252</v>
      </c>
      <c r="D2961" s="112" t="s">
        <v>4055</v>
      </c>
      <c r="F2961" s="89" t="s">
        <v>254</v>
      </c>
      <c r="G2961" s="44" t="s">
        <v>4055</v>
      </c>
      <c r="H2961" s="104" t="s">
        <v>4054</v>
      </c>
      <c r="I2961" s="18"/>
      <c r="J2961" s="111" t="s">
        <v>254</v>
      </c>
      <c r="K2961" s="110" t="s">
        <v>4054</v>
      </c>
      <c r="L2961" s="112" t="s">
        <v>4055</v>
      </c>
      <c r="M2961" s="8"/>
      <c r="N2961" s="123" t="s">
        <v>4054</v>
      </c>
      <c r="O2961" s="124" t="s">
        <v>11238</v>
      </c>
      <c r="P2961" s="14"/>
      <c r="Q2961" s="132" t="s">
        <v>4054</v>
      </c>
      <c r="R2961" s="133" t="s">
        <v>11238</v>
      </c>
    </row>
    <row r="2962" spans="1:18" ht="32.6" customHeight="1" x14ac:dyDescent="0.3">
      <c r="A2962" s="53" t="s">
        <v>2806</v>
      </c>
      <c r="B2962" s="110" t="s">
        <v>9706</v>
      </c>
      <c r="C2962" s="111" t="s">
        <v>10</v>
      </c>
      <c r="D2962" s="112" t="s">
        <v>9707</v>
      </c>
      <c r="F2962" s="89" t="s">
        <v>2</v>
      </c>
      <c r="G2962" s="44" t="s">
        <v>9708</v>
      </c>
      <c r="H2962" s="104" t="s">
        <v>2806</v>
      </c>
      <c r="I2962" s="18"/>
      <c r="J2962" s="111" t="s">
        <v>2</v>
      </c>
      <c r="K2962" s="110" t="s">
        <v>2806</v>
      </c>
      <c r="L2962" s="112" t="s">
        <v>9709</v>
      </c>
      <c r="M2962" s="8"/>
      <c r="N2962" s="123" t="s">
        <v>2806</v>
      </c>
      <c r="O2962" s="124" t="s">
        <v>11814</v>
      </c>
      <c r="P2962" s="14"/>
      <c r="Q2962" s="132" t="s">
        <v>2806</v>
      </c>
      <c r="R2962" s="133" t="s">
        <v>11815</v>
      </c>
    </row>
    <row r="2963" spans="1:18" ht="32.6" customHeight="1" x14ac:dyDescent="0.3">
      <c r="A2963" s="53" t="s">
        <v>2806</v>
      </c>
      <c r="B2963" s="110" t="s">
        <v>2802</v>
      </c>
      <c r="C2963" s="111" t="s">
        <v>252</v>
      </c>
      <c r="D2963" s="112" t="s">
        <v>2807</v>
      </c>
      <c r="F2963" s="89" t="s">
        <v>254</v>
      </c>
      <c r="G2963" s="44" t="s">
        <v>2807</v>
      </c>
      <c r="H2963" s="104" t="s">
        <v>2806</v>
      </c>
      <c r="I2963" s="18"/>
      <c r="J2963" s="111" t="s">
        <v>254</v>
      </c>
      <c r="K2963" s="110" t="s">
        <v>2806</v>
      </c>
      <c r="L2963" s="112" t="s">
        <v>2808</v>
      </c>
      <c r="M2963" s="8"/>
      <c r="N2963" s="123" t="s">
        <v>2806</v>
      </c>
      <c r="O2963" s="124" t="s">
        <v>2808</v>
      </c>
      <c r="P2963" s="14"/>
      <c r="Q2963" s="132" t="s">
        <v>2806</v>
      </c>
      <c r="R2963" s="133" t="s">
        <v>2808</v>
      </c>
    </row>
    <row r="2964" spans="1:18" ht="32.6" customHeight="1" x14ac:dyDescent="0.3">
      <c r="A2964" s="53" t="s">
        <v>2806</v>
      </c>
      <c r="B2964" s="110" t="s">
        <v>9023</v>
      </c>
      <c r="C2964" s="111" t="s">
        <v>10</v>
      </c>
      <c r="D2964" s="112" t="s">
        <v>9026</v>
      </c>
      <c r="F2964" s="89" t="s">
        <v>2</v>
      </c>
      <c r="G2964" s="44" t="s">
        <v>9026</v>
      </c>
      <c r="H2964" s="104" t="s">
        <v>2806</v>
      </c>
      <c r="I2964" s="18"/>
      <c r="J2964" s="111" t="s">
        <v>2</v>
      </c>
      <c r="K2964" s="110" t="s">
        <v>2806</v>
      </c>
      <c r="L2964" s="112" t="s">
        <v>9026</v>
      </c>
      <c r="M2964" s="8"/>
      <c r="N2964" s="123" t="s">
        <v>2806</v>
      </c>
      <c r="O2964" s="124" t="s">
        <v>9026</v>
      </c>
      <c r="P2964" s="14"/>
      <c r="Q2964" s="132" t="s">
        <v>2806</v>
      </c>
      <c r="R2964" s="133" t="s">
        <v>9026</v>
      </c>
    </row>
    <row r="2965" spans="1:18" ht="32.6" customHeight="1" x14ac:dyDescent="0.3">
      <c r="A2965" s="53" t="s">
        <v>1908</v>
      </c>
      <c r="B2965" s="110" t="s">
        <v>1904</v>
      </c>
      <c r="C2965" s="111" t="s">
        <v>10</v>
      </c>
      <c r="D2965" s="112" t="s">
        <v>1909</v>
      </c>
      <c r="F2965" s="89" t="s">
        <v>2</v>
      </c>
      <c r="G2965" s="44" t="s">
        <v>1909</v>
      </c>
      <c r="H2965" s="104" t="s">
        <v>1908</v>
      </c>
      <c r="I2965" s="18"/>
      <c r="J2965" s="111" t="s">
        <v>2</v>
      </c>
      <c r="K2965" s="110" t="s">
        <v>1908</v>
      </c>
      <c r="L2965" s="112" t="s">
        <v>1909</v>
      </c>
      <c r="M2965" s="8"/>
      <c r="N2965" s="123" t="s">
        <v>1908</v>
      </c>
      <c r="O2965" s="124" t="s">
        <v>1909</v>
      </c>
      <c r="P2965" s="14"/>
      <c r="Q2965" s="132" t="s">
        <v>1908</v>
      </c>
      <c r="R2965" s="133" t="s">
        <v>1909</v>
      </c>
    </row>
    <row r="2966" spans="1:18" ht="32.6" customHeight="1" x14ac:dyDescent="0.3">
      <c r="A2966" s="53" t="s">
        <v>3032</v>
      </c>
      <c r="B2966" s="110" t="s">
        <v>3027</v>
      </c>
      <c r="C2966" s="111" t="s">
        <v>252</v>
      </c>
      <c r="D2966" s="112" t="s">
        <v>3033</v>
      </c>
      <c r="F2966" s="89" t="s">
        <v>254</v>
      </c>
      <c r="G2966" s="44" t="s">
        <v>3034</v>
      </c>
      <c r="H2966" s="104" t="s">
        <v>3032</v>
      </c>
      <c r="I2966" s="18"/>
      <c r="J2966" s="111" t="s">
        <v>254</v>
      </c>
      <c r="K2966" s="110" t="s">
        <v>3032</v>
      </c>
      <c r="L2966" s="112" t="s">
        <v>3035</v>
      </c>
      <c r="M2966" s="8"/>
      <c r="N2966" s="123" t="s">
        <v>3032</v>
      </c>
      <c r="O2966" s="124" t="s">
        <v>11239</v>
      </c>
      <c r="P2966" s="14"/>
      <c r="Q2966" s="132" t="s">
        <v>3032</v>
      </c>
      <c r="R2966" s="133" t="s">
        <v>11240</v>
      </c>
    </row>
    <row r="2967" spans="1:18" ht="32.6" customHeight="1" x14ac:dyDescent="0.3">
      <c r="A2967" s="53" t="s">
        <v>268</v>
      </c>
      <c r="B2967" s="110" t="s">
        <v>45</v>
      </c>
      <c r="C2967" s="111" t="s">
        <v>252</v>
      </c>
      <c r="D2967" s="112" t="s">
        <v>269</v>
      </c>
      <c r="F2967" s="89" t="s">
        <v>2</v>
      </c>
      <c r="G2967" s="44" t="s">
        <v>269</v>
      </c>
      <c r="H2967" s="104" t="s">
        <v>268</v>
      </c>
      <c r="I2967" s="18"/>
      <c r="J2967" s="111" t="s">
        <v>2</v>
      </c>
      <c r="K2967" s="110" t="s">
        <v>268</v>
      </c>
      <c r="L2967" s="112" t="s">
        <v>269</v>
      </c>
      <c r="M2967" s="8"/>
      <c r="N2967" s="123" t="s">
        <v>268</v>
      </c>
      <c r="O2967" s="124" t="s">
        <v>11241</v>
      </c>
      <c r="P2967" s="14"/>
      <c r="Q2967" s="132" t="s">
        <v>268</v>
      </c>
      <c r="R2967" s="133" t="s">
        <v>11241</v>
      </c>
    </row>
    <row r="2968" spans="1:18" ht="32.6" customHeight="1" x14ac:dyDescent="0.3">
      <c r="A2968" s="53" t="s">
        <v>268</v>
      </c>
      <c r="B2968" s="110" t="s">
        <v>284</v>
      </c>
      <c r="C2968" s="111" t="s">
        <v>252</v>
      </c>
      <c r="D2968" s="112" t="s">
        <v>287</v>
      </c>
      <c r="F2968" s="89" t="s">
        <v>3</v>
      </c>
      <c r="G2968" s="44" t="s">
        <v>289</v>
      </c>
      <c r="H2968" s="104" t="s">
        <v>288</v>
      </c>
      <c r="I2968" s="18"/>
      <c r="J2968" s="111" t="s">
        <v>3</v>
      </c>
      <c r="K2968" s="110" t="s">
        <v>288</v>
      </c>
      <c r="L2968" s="112" t="s">
        <v>1936</v>
      </c>
      <c r="M2968" s="8"/>
      <c r="N2968" s="123" t="s">
        <v>288</v>
      </c>
      <c r="O2968" s="124" t="s">
        <v>11242</v>
      </c>
      <c r="P2968" s="14"/>
      <c r="Q2968" s="132" t="s">
        <v>288</v>
      </c>
      <c r="R2968" s="133" t="s">
        <v>11243</v>
      </c>
    </row>
    <row r="2969" spans="1:18" ht="32.6" customHeight="1" x14ac:dyDescent="0.3">
      <c r="A2969" s="53" t="s">
        <v>268</v>
      </c>
      <c r="B2969" s="110" t="s">
        <v>6481</v>
      </c>
      <c r="C2969" s="111" t="s">
        <v>252</v>
      </c>
      <c r="D2969" s="112" t="s">
        <v>269</v>
      </c>
      <c r="F2969" s="89" t="s">
        <v>254</v>
      </c>
      <c r="G2969" s="44" t="s">
        <v>269</v>
      </c>
      <c r="H2969" s="104" t="s">
        <v>268</v>
      </c>
      <c r="I2969" s="18"/>
      <c r="J2969" s="111" t="s">
        <v>254</v>
      </c>
      <c r="K2969" s="110" t="s">
        <v>268</v>
      </c>
      <c r="L2969" s="112" t="s">
        <v>269</v>
      </c>
      <c r="M2969" s="8"/>
      <c r="N2969" s="123" t="s">
        <v>268</v>
      </c>
      <c r="O2969" s="124" t="s">
        <v>11241</v>
      </c>
      <c r="P2969" s="14"/>
      <c r="Q2969" s="132" t="s">
        <v>268</v>
      </c>
      <c r="R2969" s="133" t="s">
        <v>11241</v>
      </c>
    </row>
    <row r="2970" spans="1:18" ht="32.6" customHeight="1" x14ac:dyDescent="0.3">
      <c r="A2970" s="53" t="s">
        <v>268</v>
      </c>
      <c r="B2970" s="110" t="s">
        <v>6490</v>
      </c>
      <c r="C2970" s="111" t="s">
        <v>252</v>
      </c>
      <c r="D2970" s="112" t="s">
        <v>269</v>
      </c>
      <c r="F2970" s="89" t="s">
        <v>254</v>
      </c>
      <c r="G2970" s="44" t="s">
        <v>269</v>
      </c>
      <c r="H2970" s="104" t="s">
        <v>268</v>
      </c>
      <c r="I2970" s="18"/>
      <c r="J2970" s="111" t="s">
        <v>254</v>
      </c>
      <c r="K2970" s="110" t="s">
        <v>268</v>
      </c>
      <c r="L2970" s="112" t="s">
        <v>269</v>
      </c>
      <c r="M2970" s="8"/>
      <c r="N2970" s="123" t="s">
        <v>268</v>
      </c>
      <c r="O2970" s="124" t="s">
        <v>11241</v>
      </c>
      <c r="P2970" s="14"/>
      <c r="Q2970" s="132" t="s">
        <v>268</v>
      </c>
      <c r="R2970" s="133" t="s">
        <v>11241</v>
      </c>
    </row>
    <row r="2971" spans="1:18" ht="32.6" customHeight="1" x14ac:dyDescent="0.3">
      <c r="A2971" s="53" t="s">
        <v>268</v>
      </c>
      <c r="B2971" s="110" t="s">
        <v>6628</v>
      </c>
      <c r="C2971" s="111" t="s">
        <v>252</v>
      </c>
      <c r="D2971" s="112" t="s">
        <v>269</v>
      </c>
      <c r="F2971" s="89" t="s">
        <v>254</v>
      </c>
      <c r="G2971" s="44" t="s">
        <v>269</v>
      </c>
      <c r="H2971" s="104" t="s">
        <v>268</v>
      </c>
      <c r="I2971" s="18"/>
      <c r="J2971" s="111" t="s">
        <v>254</v>
      </c>
      <c r="K2971" s="110" t="s">
        <v>268</v>
      </c>
      <c r="L2971" s="112" t="s">
        <v>269</v>
      </c>
      <c r="M2971" s="8"/>
      <c r="N2971" s="123" t="s">
        <v>268</v>
      </c>
      <c r="O2971" s="124" t="s">
        <v>11241</v>
      </c>
      <c r="P2971" s="14"/>
      <c r="Q2971" s="132" t="s">
        <v>268</v>
      </c>
      <c r="R2971" s="133" t="s">
        <v>11241</v>
      </c>
    </row>
    <row r="2972" spans="1:18" ht="32.6" customHeight="1" x14ac:dyDescent="0.3">
      <c r="A2972" s="53" t="s">
        <v>268</v>
      </c>
      <c r="B2972" s="110" t="s">
        <v>6670</v>
      </c>
      <c r="C2972" s="111" t="s">
        <v>252</v>
      </c>
      <c r="D2972" s="112" t="s">
        <v>269</v>
      </c>
      <c r="F2972" s="89" t="s">
        <v>254</v>
      </c>
      <c r="G2972" s="44" t="s">
        <v>269</v>
      </c>
      <c r="H2972" s="104" t="s">
        <v>268</v>
      </c>
      <c r="I2972" s="18"/>
      <c r="J2972" s="111" t="s">
        <v>254</v>
      </c>
      <c r="K2972" s="110" t="s">
        <v>268</v>
      </c>
      <c r="L2972" s="112" t="s">
        <v>269</v>
      </c>
      <c r="M2972" s="8"/>
      <c r="N2972" s="123" t="s">
        <v>268</v>
      </c>
      <c r="O2972" s="124" t="s">
        <v>11241</v>
      </c>
      <c r="P2972" s="14"/>
      <c r="Q2972" s="132" t="s">
        <v>268</v>
      </c>
      <c r="R2972" s="133" t="s">
        <v>11241</v>
      </c>
    </row>
    <row r="2973" spans="1:18" ht="32.6" customHeight="1" x14ac:dyDescent="0.3">
      <c r="A2973" s="53" t="s">
        <v>268</v>
      </c>
      <c r="B2973" s="110" t="s">
        <v>7704</v>
      </c>
      <c r="C2973" s="111" t="s">
        <v>252</v>
      </c>
      <c r="D2973" s="112" t="s">
        <v>269</v>
      </c>
      <c r="F2973" s="89" t="s">
        <v>2</v>
      </c>
      <c r="G2973" s="44" t="s">
        <v>269</v>
      </c>
      <c r="H2973" s="104" t="s">
        <v>268</v>
      </c>
      <c r="I2973" s="18"/>
      <c r="J2973" s="111" t="s">
        <v>2</v>
      </c>
      <c r="K2973" s="110" t="s">
        <v>268</v>
      </c>
      <c r="L2973" s="112" t="s">
        <v>269</v>
      </c>
      <c r="M2973" s="8"/>
      <c r="N2973" s="123" t="s">
        <v>268</v>
      </c>
      <c r="O2973" s="124" t="s">
        <v>11241</v>
      </c>
      <c r="P2973" s="14"/>
      <c r="Q2973" s="132" t="s">
        <v>268</v>
      </c>
      <c r="R2973" s="133" t="s">
        <v>11241</v>
      </c>
    </row>
    <row r="2974" spans="1:18" ht="32.6" customHeight="1" x14ac:dyDescent="0.3">
      <c r="A2974" s="53" t="s">
        <v>268</v>
      </c>
      <c r="B2974" s="110" t="s">
        <v>7705</v>
      </c>
      <c r="C2974" s="111" t="s">
        <v>252</v>
      </c>
      <c r="D2974" s="112" t="s">
        <v>269</v>
      </c>
      <c r="F2974" s="89" t="s">
        <v>2</v>
      </c>
      <c r="G2974" s="44" t="s">
        <v>269</v>
      </c>
      <c r="H2974" s="104" t="s">
        <v>268</v>
      </c>
      <c r="I2974" s="18"/>
      <c r="J2974" s="111" t="s">
        <v>2</v>
      </c>
      <c r="K2974" s="110" t="s">
        <v>268</v>
      </c>
      <c r="L2974" s="112" t="s">
        <v>269</v>
      </c>
      <c r="M2974" s="8"/>
      <c r="N2974" s="123" t="s">
        <v>268</v>
      </c>
      <c r="O2974" s="124" t="s">
        <v>11241</v>
      </c>
      <c r="P2974" s="14"/>
      <c r="Q2974" s="132" t="s">
        <v>268</v>
      </c>
      <c r="R2974" s="133" t="s">
        <v>11241</v>
      </c>
    </row>
    <row r="2975" spans="1:18" ht="32.6" customHeight="1" x14ac:dyDescent="0.3">
      <c r="A2975" s="53" t="s">
        <v>268</v>
      </c>
      <c r="B2975" s="110" t="s">
        <v>7788</v>
      </c>
      <c r="C2975" s="111" t="s">
        <v>252</v>
      </c>
      <c r="D2975" s="112" t="s">
        <v>269</v>
      </c>
      <c r="F2975" s="89" t="s">
        <v>254</v>
      </c>
      <c r="G2975" s="44" t="s">
        <v>269</v>
      </c>
      <c r="H2975" s="104" t="s">
        <v>268</v>
      </c>
      <c r="I2975" s="18"/>
      <c r="J2975" s="111" t="s">
        <v>254</v>
      </c>
      <c r="K2975" s="110" t="s">
        <v>268</v>
      </c>
      <c r="L2975" s="112" t="s">
        <v>269</v>
      </c>
      <c r="M2975" s="8"/>
      <c r="N2975" s="123" t="s">
        <v>268</v>
      </c>
      <c r="O2975" s="124" t="s">
        <v>11241</v>
      </c>
      <c r="P2975" s="14"/>
      <c r="Q2975" s="132" t="s">
        <v>268</v>
      </c>
      <c r="R2975" s="133" t="s">
        <v>11241</v>
      </c>
    </row>
    <row r="2976" spans="1:18" ht="32.6" customHeight="1" x14ac:dyDescent="0.3">
      <c r="A2976" s="53" t="s">
        <v>268</v>
      </c>
      <c r="B2976" s="110" t="s">
        <v>8272</v>
      </c>
      <c r="C2976" s="111" t="s">
        <v>252</v>
      </c>
      <c r="D2976" s="112" t="s">
        <v>269</v>
      </c>
      <c r="F2976" s="89" t="s">
        <v>254</v>
      </c>
      <c r="G2976" s="44" t="s">
        <v>269</v>
      </c>
      <c r="H2976" s="104" t="s">
        <v>268</v>
      </c>
      <c r="I2976" s="18"/>
      <c r="J2976" s="111" t="s">
        <v>254</v>
      </c>
      <c r="K2976" s="110" t="s">
        <v>268</v>
      </c>
      <c r="L2976" s="112" t="s">
        <v>269</v>
      </c>
      <c r="M2976" s="8"/>
      <c r="N2976" s="123" t="s">
        <v>268</v>
      </c>
      <c r="O2976" s="124" t="s">
        <v>11241</v>
      </c>
      <c r="P2976" s="14"/>
      <c r="Q2976" s="132" t="s">
        <v>268</v>
      </c>
      <c r="R2976" s="133" t="s">
        <v>11241</v>
      </c>
    </row>
    <row r="2977" spans="1:18" ht="32.6" customHeight="1" x14ac:dyDescent="0.3">
      <c r="A2977" s="53" t="s">
        <v>268</v>
      </c>
      <c r="B2977" s="110" t="s">
        <v>8731</v>
      </c>
      <c r="C2977" s="111" t="s">
        <v>252</v>
      </c>
      <c r="D2977" s="112" t="s">
        <v>269</v>
      </c>
      <c r="F2977" s="89" t="s">
        <v>254</v>
      </c>
      <c r="G2977" s="44" t="s">
        <v>269</v>
      </c>
      <c r="H2977" s="104" t="s">
        <v>268</v>
      </c>
      <c r="I2977" s="18"/>
      <c r="J2977" s="111" t="s">
        <v>254</v>
      </c>
      <c r="K2977" s="110" t="s">
        <v>268</v>
      </c>
      <c r="L2977" s="112" t="s">
        <v>269</v>
      </c>
      <c r="M2977" s="8"/>
      <c r="N2977" s="123" t="s">
        <v>268</v>
      </c>
      <c r="O2977" s="124" t="s">
        <v>11241</v>
      </c>
      <c r="P2977" s="14"/>
      <c r="Q2977" s="132" t="s">
        <v>268</v>
      </c>
      <c r="R2977" s="133" t="s">
        <v>11241</v>
      </c>
    </row>
    <row r="2978" spans="1:18" ht="32.6" customHeight="1" x14ac:dyDescent="0.3">
      <c r="A2978" s="53" t="s">
        <v>268</v>
      </c>
      <c r="B2978" s="110" t="s">
        <v>9039</v>
      </c>
      <c r="C2978" s="111" t="s">
        <v>252</v>
      </c>
      <c r="D2978" s="112" t="s">
        <v>269</v>
      </c>
      <c r="F2978" s="89" t="s">
        <v>254</v>
      </c>
      <c r="G2978" s="44" t="s">
        <v>269</v>
      </c>
      <c r="H2978" s="104" t="s">
        <v>268</v>
      </c>
      <c r="I2978" s="18"/>
      <c r="J2978" s="111" t="s">
        <v>254</v>
      </c>
      <c r="K2978" s="110" t="s">
        <v>268</v>
      </c>
      <c r="L2978" s="112" t="s">
        <v>269</v>
      </c>
      <c r="M2978" s="8"/>
      <c r="N2978" s="123" t="s">
        <v>268</v>
      </c>
      <c r="O2978" s="124" t="s">
        <v>11241</v>
      </c>
      <c r="P2978" s="14"/>
      <c r="Q2978" s="132" t="s">
        <v>268</v>
      </c>
      <c r="R2978" s="133" t="s">
        <v>11241</v>
      </c>
    </row>
    <row r="2979" spans="1:18" ht="32.6" customHeight="1" x14ac:dyDescent="0.3">
      <c r="A2979" s="53" t="s">
        <v>268</v>
      </c>
      <c r="B2979" s="110" t="s">
        <v>9621</v>
      </c>
      <c r="C2979" s="111" t="s">
        <v>252</v>
      </c>
      <c r="D2979" s="112" t="s">
        <v>269</v>
      </c>
      <c r="F2979" s="89" t="s">
        <v>254</v>
      </c>
      <c r="G2979" s="44" t="s">
        <v>269</v>
      </c>
      <c r="H2979" s="104" t="s">
        <v>268</v>
      </c>
      <c r="I2979" s="18"/>
      <c r="J2979" s="111" t="s">
        <v>254</v>
      </c>
      <c r="K2979" s="110" t="s">
        <v>268</v>
      </c>
      <c r="L2979" s="112" t="s">
        <v>269</v>
      </c>
      <c r="M2979" s="8"/>
      <c r="N2979" s="123" t="s">
        <v>268</v>
      </c>
      <c r="O2979" s="124" t="s">
        <v>11241</v>
      </c>
      <c r="P2979" s="14"/>
      <c r="Q2979" s="132" t="s">
        <v>268</v>
      </c>
      <c r="R2979" s="133" t="s">
        <v>11241</v>
      </c>
    </row>
    <row r="2980" spans="1:18" ht="32.6" customHeight="1" x14ac:dyDescent="0.3">
      <c r="A2980" s="53" t="s">
        <v>1975</v>
      </c>
      <c r="B2980" s="110" t="s">
        <v>1976</v>
      </c>
      <c r="C2980" s="111" t="s">
        <v>252</v>
      </c>
      <c r="D2980" s="112" t="s">
        <v>1977</v>
      </c>
      <c r="F2980" s="89" t="s">
        <v>254</v>
      </c>
      <c r="G2980" s="44" t="s">
        <v>1978</v>
      </c>
      <c r="H2980" s="104" t="s">
        <v>1975</v>
      </c>
      <c r="I2980" s="18"/>
      <c r="J2980" s="111" t="s">
        <v>254</v>
      </c>
      <c r="K2980" s="110" t="s">
        <v>1975</v>
      </c>
      <c r="L2980" s="112" t="s">
        <v>1979</v>
      </c>
      <c r="M2980" s="8"/>
      <c r="N2980" s="123" t="s">
        <v>1975</v>
      </c>
      <c r="O2980" s="124" t="s">
        <v>11244</v>
      </c>
      <c r="P2980" s="14"/>
      <c r="Q2980" s="132" t="s">
        <v>1975</v>
      </c>
      <c r="R2980" s="133" t="s">
        <v>11244</v>
      </c>
    </row>
    <row r="2981" spans="1:18" ht="32.6" customHeight="1" x14ac:dyDescent="0.3">
      <c r="A2981" s="53" t="s">
        <v>1975</v>
      </c>
      <c r="B2981" s="110" t="s">
        <v>11966</v>
      </c>
      <c r="C2981" s="111" t="s">
        <v>252</v>
      </c>
      <c r="D2981" s="112" t="s">
        <v>1977</v>
      </c>
      <c r="F2981" s="89" t="s">
        <v>254</v>
      </c>
      <c r="G2981" s="44" t="s">
        <v>1978</v>
      </c>
      <c r="H2981" s="104" t="s">
        <v>1975</v>
      </c>
      <c r="I2981" s="18"/>
      <c r="J2981" s="111" t="s">
        <v>254</v>
      </c>
      <c r="K2981" s="110" t="s">
        <v>1975</v>
      </c>
      <c r="L2981" s="112" t="s">
        <v>1979</v>
      </c>
      <c r="M2981" s="8"/>
      <c r="N2981" s="123" t="s">
        <v>1975</v>
      </c>
      <c r="O2981" s="124" t="s">
        <v>11244</v>
      </c>
      <c r="P2981" s="14"/>
      <c r="Q2981" s="132" t="s">
        <v>1975</v>
      </c>
      <c r="R2981" s="133" t="s">
        <v>11244</v>
      </c>
    </row>
    <row r="2982" spans="1:18" ht="32.6" customHeight="1" x14ac:dyDescent="0.3">
      <c r="A2982" s="53" t="s">
        <v>4331</v>
      </c>
      <c r="B2982" s="110" t="s">
        <v>4324</v>
      </c>
      <c r="C2982" s="111" t="s">
        <v>149</v>
      </c>
      <c r="D2982" s="112" t="s">
        <v>4332</v>
      </c>
      <c r="F2982" s="89" t="s">
        <v>149</v>
      </c>
      <c r="G2982" s="44" t="s">
        <v>4333</v>
      </c>
      <c r="H2982" s="104" t="s">
        <v>4331</v>
      </c>
      <c r="I2982" s="18"/>
      <c r="J2982" s="111" t="s">
        <v>149</v>
      </c>
      <c r="K2982" s="110" t="s">
        <v>4331</v>
      </c>
      <c r="L2982" s="112" t="s">
        <v>4334</v>
      </c>
      <c r="M2982" s="8"/>
      <c r="N2982" s="123" t="s">
        <v>4331</v>
      </c>
      <c r="O2982" s="124" t="s">
        <v>10222</v>
      </c>
      <c r="P2982" s="14"/>
      <c r="Q2982" s="132" t="s">
        <v>4331</v>
      </c>
      <c r="R2982" s="133" t="s">
        <v>4334</v>
      </c>
    </row>
    <row r="2983" spans="1:18" ht="32.6" customHeight="1" x14ac:dyDescent="0.3">
      <c r="A2983" s="53" t="s">
        <v>10065</v>
      </c>
      <c r="B2983" s="110" t="s">
        <v>10066</v>
      </c>
      <c r="C2983" s="111" t="s">
        <v>10</v>
      </c>
      <c r="D2983" s="112" t="s">
        <v>10067</v>
      </c>
      <c r="F2983" s="89" t="s">
        <v>2</v>
      </c>
      <c r="G2983" s="44" t="s">
        <v>10067</v>
      </c>
      <c r="H2983" s="104" t="s">
        <v>10065</v>
      </c>
      <c r="I2983" s="18"/>
      <c r="J2983" s="111" t="s">
        <v>2</v>
      </c>
      <c r="K2983" s="110" t="s">
        <v>10065</v>
      </c>
      <c r="L2983" s="112" t="s">
        <v>10067</v>
      </c>
      <c r="M2983" s="8"/>
      <c r="N2983" s="123" t="s">
        <v>10065</v>
      </c>
      <c r="O2983" s="124" t="s">
        <v>10067</v>
      </c>
      <c r="P2983" s="14"/>
      <c r="Q2983" s="132" t="s">
        <v>10065</v>
      </c>
      <c r="R2983" s="133" t="s">
        <v>10067</v>
      </c>
    </row>
    <row r="2984" spans="1:18" ht="32.6" customHeight="1" x14ac:dyDescent="0.3">
      <c r="A2984" s="53" t="s">
        <v>1444</v>
      </c>
      <c r="B2984" s="110" t="s">
        <v>1439</v>
      </c>
      <c r="C2984" s="111" t="s">
        <v>10</v>
      </c>
      <c r="D2984" s="112" t="s">
        <v>1445</v>
      </c>
      <c r="F2984" s="89" t="s">
        <v>2</v>
      </c>
      <c r="G2984" s="44" t="s">
        <v>1446</v>
      </c>
      <c r="H2984" s="104" t="s">
        <v>1444</v>
      </c>
      <c r="I2984" s="18"/>
      <c r="J2984" s="111" t="s">
        <v>2</v>
      </c>
      <c r="K2984" s="110" t="s">
        <v>1444</v>
      </c>
      <c r="L2984" s="112" t="s">
        <v>1447</v>
      </c>
      <c r="M2984" s="8"/>
      <c r="N2984" s="123" t="s">
        <v>1444</v>
      </c>
      <c r="O2984" s="124" t="s">
        <v>11911</v>
      </c>
      <c r="P2984" s="14"/>
      <c r="Q2984" s="132" t="s">
        <v>1444</v>
      </c>
      <c r="R2984" s="133" t="s">
        <v>11911</v>
      </c>
    </row>
    <row r="2985" spans="1:18" ht="32.6" customHeight="1" x14ac:dyDescent="0.3">
      <c r="A2985" s="53" t="s">
        <v>1444</v>
      </c>
      <c r="B2985" s="110" t="s">
        <v>8112</v>
      </c>
      <c r="C2985" s="111" t="s">
        <v>10</v>
      </c>
      <c r="D2985" s="112" t="s">
        <v>8113</v>
      </c>
      <c r="F2985" s="89" t="s">
        <v>2</v>
      </c>
      <c r="G2985" s="44" t="s">
        <v>8114</v>
      </c>
      <c r="H2985" s="104" t="s">
        <v>1444</v>
      </c>
      <c r="I2985" s="18"/>
      <c r="J2985" s="111" t="s">
        <v>2</v>
      </c>
      <c r="K2985" s="110" t="s">
        <v>1444</v>
      </c>
      <c r="L2985" s="112" t="s">
        <v>8113</v>
      </c>
      <c r="M2985" s="8"/>
      <c r="N2985" s="123" t="s">
        <v>1444</v>
      </c>
      <c r="O2985" s="124" t="s">
        <v>12431</v>
      </c>
      <c r="P2985" s="14"/>
      <c r="Q2985" s="132" t="s">
        <v>1444</v>
      </c>
      <c r="R2985" s="133" t="s">
        <v>12431</v>
      </c>
    </row>
    <row r="2986" spans="1:18" ht="32.6" customHeight="1" x14ac:dyDescent="0.3">
      <c r="A2986" s="53" t="s">
        <v>8514</v>
      </c>
      <c r="B2986" s="110" t="s">
        <v>8510</v>
      </c>
      <c r="C2986" s="111" t="s">
        <v>10</v>
      </c>
      <c r="D2986" s="112" t="s">
        <v>8515</v>
      </c>
      <c r="F2986" s="89" t="s">
        <v>2</v>
      </c>
      <c r="G2986" s="44" t="s">
        <v>8515</v>
      </c>
      <c r="H2986" s="104" t="s">
        <v>8514</v>
      </c>
      <c r="I2986" s="18"/>
      <c r="J2986" s="111" t="s">
        <v>2</v>
      </c>
      <c r="K2986" s="110" t="s">
        <v>8514</v>
      </c>
      <c r="L2986" s="112" t="s">
        <v>8515</v>
      </c>
      <c r="M2986" s="8"/>
      <c r="N2986" s="123" t="s">
        <v>8514</v>
      </c>
      <c r="O2986" s="124" t="s">
        <v>8515</v>
      </c>
      <c r="P2986" s="14"/>
      <c r="Q2986" s="132" t="s">
        <v>8514</v>
      </c>
      <c r="R2986" s="133" t="s">
        <v>8515</v>
      </c>
    </row>
    <row r="2987" spans="1:18" ht="32.6" customHeight="1" x14ac:dyDescent="0.3">
      <c r="A2987" s="53" t="s">
        <v>8594</v>
      </c>
      <c r="B2987" s="110" t="s">
        <v>8595</v>
      </c>
      <c r="C2987" s="111" t="s">
        <v>10</v>
      </c>
      <c r="D2987" s="112" t="s">
        <v>8596</v>
      </c>
      <c r="F2987" s="89" t="s">
        <v>2</v>
      </c>
      <c r="G2987" s="44" t="s">
        <v>8597</v>
      </c>
      <c r="H2987" s="104" t="s">
        <v>8594</v>
      </c>
      <c r="I2987" s="18"/>
      <c r="J2987" s="111" t="s">
        <v>2</v>
      </c>
      <c r="K2987" s="110" t="s">
        <v>8594</v>
      </c>
      <c r="L2987" s="112" t="s">
        <v>8596</v>
      </c>
      <c r="M2987" s="8"/>
      <c r="N2987" s="123" t="s">
        <v>8594</v>
      </c>
      <c r="O2987" s="124" t="s">
        <v>8596</v>
      </c>
      <c r="P2987" s="14"/>
      <c r="Q2987" s="132" t="s">
        <v>8594</v>
      </c>
      <c r="R2987" s="133" t="s">
        <v>8596</v>
      </c>
    </row>
    <row r="2988" spans="1:18" ht="32.6" customHeight="1" x14ac:dyDescent="0.3">
      <c r="A2988" s="53" t="s">
        <v>3706</v>
      </c>
      <c r="B2988" s="110" t="s">
        <v>3699</v>
      </c>
      <c r="C2988" s="111" t="s">
        <v>10</v>
      </c>
      <c r="D2988" s="112" t="s">
        <v>3707</v>
      </c>
      <c r="F2988" s="89" t="s">
        <v>2</v>
      </c>
      <c r="G2988" s="44" t="s">
        <v>3708</v>
      </c>
      <c r="H2988" s="104" t="s">
        <v>3706</v>
      </c>
      <c r="I2988" s="18"/>
      <c r="J2988" s="111" t="s">
        <v>2</v>
      </c>
      <c r="K2988" s="110" t="s">
        <v>3706</v>
      </c>
      <c r="L2988" s="112" t="s">
        <v>3708</v>
      </c>
      <c r="M2988" s="8"/>
      <c r="N2988" s="123" t="s">
        <v>3706</v>
      </c>
      <c r="O2988" s="124" t="s">
        <v>3708</v>
      </c>
      <c r="P2988" s="14"/>
      <c r="Q2988" s="132" t="s">
        <v>3706</v>
      </c>
      <c r="R2988" s="133" t="s">
        <v>3708</v>
      </c>
    </row>
    <row r="2989" spans="1:18" ht="32.6" customHeight="1" x14ac:dyDescent="0.3">
      <c r="A2989" s="53" t="s">
        <v>1696</v>
      </c>
      <c r="B2989" s="110" t="s">
        <v>1691</v>
      </c>
      <c r="C2989" s="111" t="s">
        <v>10</v>
      </c>
      <c r="D2989" s="112" t="s">
        <v>1697</v>
      </c>
      <c r="F2989" s="89" t="s">
        <v>2</v>
      </c>
      <c r="G2989" s="44" t="s">
        <v>1698</v>
      </c>
      <c r="H2989" s="104" t="s">
        <v>1696</v>
      </c>
      <c r="I2989" s="18"/>
      <c r="J2989" s="111" t="s">
        <v>2</v>
      </c>
      <c r="K2989" s="110" t="s">
        <v>1696</v>
      </c>
      <c r="L2989" s="112" t="s">
        <v>1698</v>
      </c>
      <c r="M2989" s="8"/>
      <c r="N2989" s="123" t="s">
        <v>1696</v>
      </c>
      <c r="O2989" s="124" t="s">
        <v>1698</v>
      </c>
      <c r="P2989" s="14"/>
      <c r="Q2989" s="132" t="s">
        <v>1696</v>
      </c>
      <c r="R2989" s="133" t="s">
        <v>1698</v>
      </c>
    </row>
    <row r="2990" spans="1:18" ht="32.6" customHeight="1" x14ac:dyDescent="0.3">
      <c r="A2990" s="53" t="s">
        <v>5461</v>
      </c>
      <c r="B2990" s="110" t="s">
        <v>5460</v>
      </c>
      <c r="C2990" s="111" t="s">
        <v>149</v>
      </c>
      <c r="D2990" s="112" t="s">
        <v>5462</v>
      </c>
      <c r="F2990" s="89" t="s">
        <v>149</v>
      </c>
      <c r="G2990" s="44" t="s">
        <v>5463</v>
      </c>
      <c r="H2990" s="104" t="s">
        <v>5461</v>
      </c>
      <c r="I2990" s="18"/>
      <c r="J2990" s="111" t="s">
        <v>149</v>
      </c>
      <c r="K2990" s="110" t="s">
        <v>5461</v>
      </c>
      <c r="L2990" s="112" t="s">
        <v>5464</v>
      </c>
      <c r="M2990" s="8"/>
      <c r="N2990" s="123" t="s">
        <v>5461</v>
      </c>
      <c r="O2990" s="124" t="s">
        <v>10223</v>
      </c>
      <c r="P2990" s="14"/>
      <c r="Q2990" s="132" t="s">
        <v>5461</v>
      </c>
      <c r="R2990" s="133" t="s">
        <v>10224</v>
      </c>
    </row>
    <row r="2991" spans="1:18" ht="32.6" customHeight="1" x14ac:dyDescent="0.3">
      <c r="A2991" s="53" t="s">
        <v>7810</v>
      </c>
      <c r="B2991" s="110" t="s">
        <v>7802</v>
      </c>
      <c r="C2991" s="111" t="s">
        <v>10</v>
      </c>
      <c r="D2991" s="112" t="s">
        <v>7811</v>
      </c>
      <c r="F2991" s="89" t="s">
        <v>2</v>
      </c>
      <c r="G2991" s="44" t="s">
        <v>7811</v>
      </c>
      <c r="H2991" s="104" t="s">
        <v>7810</v>
      </c>
      <c r="I2991" s="18"/>
      <c r="J2991" s="111" t="s">
        <v>2</v>
      </c>
      <c r="K2991" s="110" t="s">
        <v>7810</v>
      </c>
      <c r="L2991" s="112" t="s">
        <v>7812</v>
      </c>
      <c r="M2991" s="8"/>
      <c r="N2991" s="123" t="s">
        <v>7810</v>
      </c>
      <c r="O2991" s="124" t="s">
        <v>7811</v>
      </c>
      <c r="P2991" s="14"/>
      <c r="Q2991" s="132" t="s">
        <v>7810</v>
      </c>
      <c r="R2991" s="133" t="s">
        <v>7811</v>
      </c>
    </row>
    <row r="2992" spans="1:18" ht="32.6" customHeight="1" x14ac:dyDescent="0.3">
      <c r="A2992" s="53" t="s">
        <v>2664</v>
      </c>
      <c r="B2992" s="110" t="s">
        <v>2658</v>
      </c>
      <c r="C2992" s="111" t="s">
        <v>10</v>
      </c>
      <c r="D2992" s="112" t="s">
        <v>2665</v>
      </c>
      <c r="F2992" s="89" t="s">
        <v>2</v>
      </c>
      <c r="G2992" s="44" t="s">
        <v>2666</v>
      </c>
      <c r="H2992" s="104" t="s">
        <v>2664</v>
      </c>
      <c r="I2992" s="18"/>
      <c r="J2992" s="111" t="s">
        <v>2</v>
      </c>
      <c r="K2992" s="110" t="s">
        <v>2664</v>
      </c>
      <c r="L2992" s="112" t="s">
        <v>2667</v>
      </c>
      <c r="M2992" s="8"/>
      <c r="N2992" s="123" t="s">
        <v>2664</v>
      </c>
      <c r="O2992" s="124" t="s">
        <v>12042</v>
      </c>
      <c r="P2992" s="14"/>
      <c r="Q2992" s="132" t="s">
        <v>2664</v>
      </c>
      <c r="R2992" s="133" t="s">
        <v>12042</v>
      </c>
    </row>
    <row r="2993" spans="1:18" ht="32.6" customHeight="1" x14ac:dyDescent="0.3">
      <c r="A2993" s="53" t="s">
        <v>9253</v>
      </c>
      <c r="B2993" s="110" t="s">
        <v>9251</v>
      </c>
      <c r="C2993" s="111" t="s">
        <v>10</v>
      </c>
      <c r="D2993" s="112" t="s">
        <v>9254</v>
      </c>
      <c r="F2993" s="89" t="s">
        <v>2</v>
      </c>
      <c r="G2993" s="44" t="s">
        <v>9254</v>
      </c>
      <c r="H2993" s="104" t="s">
        <v>9253</v>
      </c>
      <c r="I2993" s="18"/>
      <c r="J2993" s="111" t="s">
        <v>2</v>
      </c>
      <c r="K2993" s="110" t="s">
        <v>9253</v>
      </c>
      <c r="L2993" s="112" t="s">
        <v>9254</v>
      </c>
      <c r="M2993" s="8"/>
      <c r="N2993" s="123" t="s">
        <v>9253</v>
      </c>
      <c r="O2993" s="124" t="s">
        <v>9254</v>
      </c>
      <c r="P2993" s="14"/>
      <c r="Q2993" s="132" t="s">
        <v>9253</v>
      </c>
      <c r="R2993" s="133" t="s">
        <v>9254</v>
      </c>
    </row>
    <row r="2994" spans="1:18" ht="32.6" customHeight="1" x14ac:dyDescent="0.3">
      <c r="A2994" s="53" t="s">
        <v>1258</v>
      </c>
      <c r="B2994" s="110" t="s">
        <v>1259</v>
      </c>
      <c r="C2994" s="111" t="s">
        <v>10</v>
      </c>
      <c r="D2994" s="112" t="s">
        <v>1260</v>
      </c>
      <c r="F2994" s="89" t="s">
        <v>2</v>
      </c>
      <c r="G2994" s="44" t="s">
        <v>1261</v>
      </c>
      <c r="H2994" s="104" t="s">
        <v>1258</v>
      </c>
      <c r="I2994" s="18"/>
      <c r="J2994" s="111" t="s">
        <v>2</v>
      </c>
      <c r="K2994" s="110" t="s">
        <v>1258</v>
      </c>
      <c r="L2994" s="112" t="s">
        <v>1262</v>
      </c>
      <c r="M2994" s="8"/>
      <c r="N2994" s="123" t="s">
        <v>1258</v>
      </c>
      <c r="O2994" s="124" t="s">
        <v>11879</v>
      </c>
      <c r="P2994" s="14"/>
      <c r="Q2994" s="132" t="s">
        <v>1258</v>
      </c>
      <c r="R2994" s="133" t="s">
        <v>11879</v>
      </c>
    </row>
    <row r="2995" spans="1:18" ht="32.6" customHeight="1" x14ac:dyDescent="0.3">
      <c r="A2995" s="53" t="s">
        <v>526</v>
      </c>
      <c r="B2995" s="110" t="s">
        <v>523</v>
      </c>
      <c r="C2995" s="111" t="s">
        <v>10</v>
      </c>
      <c r="D2995" s="112" t="s">
        <v>527</v>
      </c>
      <c r="F2995" s="89" t="s">
        <v>2</v>
      </c>
      <c r="G2995" s="44" t="s">
        <v>528</v>
      </c>
      <c r="H2995" s="104" t="s">
        <v>526</v>
      </c>
      <c r="I2995" s="18"/>
      <c r="J2995" s="111" t="s">
        <v>2</v>
      </c>
      <c r="K2995" s="110" t="s">
        <v>526</v>
      </c>
      <c r="L2995" s="112" t="s">
        <v>528</v>
      </c>
      <c r="M2995" s="8"/>
      <c r="N2995" s="123" t="s">
        <v>526</v>
      </c>
      <c r="O2995" s="124" t="s">
        <v>528</v>
      </c>
      <c r="P2995" s="14"/>
      <c r="Q2995" s="132" t="s">
        <v>526</v>
      </c>
      <c r="R2995" s="133" t="s">
        <v>528</v>
      </c>
    </row>
    <row r="2996" spans="1:18" ht="32.6" customHeight="1" x14ac:dyDescent="0.3">
      <c r="A2996" s="53" t="s">
        <v>309</v>
      </c>
      <c r="B2996" s="110" t="s">
        <v>46</v>
      </c>
      <c r="C2996" s="111" t="s">
        <v>149</v>
      </c>
      <c r="D2996" s="112" t="s">
        <v>310</v>
      </c>
      <c r="F2996" s="89" t="s">
        <v>149</v>
      </c>
      <c r="G2996" s="44" t="s">
        <v>311</v>
      </c>
      <c r="H2996" s="104" t="s">
        <v>309</v>
      </c>
      <c r="I2996" s="18"/>
      <c r="J2996" s="111" t="s">
        <v>149</v>
      </c>
      <c r="K2996" s="110" t="s">
        <v>309</v>
      </c>
      <c r="L2996" s="112" t="s">
        <v>311</v>
      </c>
      <c r="M2996" s="8"/>
      <c r="N2996" s="123" t="s">
        <v>309</v>
      </c>
      <c r="O2996" s="124" t="s">
        <v>10225</v>
      </c>
      <c r="P2996" s="14"/>
      <c r="Q2996" s="132" t="s">
        <v>309</v>
      </c>
      <c r="R2996" s="133" t="s">
        <v>10226</v>
      </c>
    </row>
    <row r="2997" spans="1:18" ht="32.6" customHeight="1" x14ac:dyDescent="0.3">
      <c r="A2997" s="53" t="s">
        <v>309</v>
      </c>
      <c r="B2997" s="110" t="s">
        <v>466</v>
      </c>
      <c r="C2997" s="111" t="s">
        <v>149</v>
      </c>
      <c r="D2997" s="112" t="s">
        <v>472</v>
      </c>
      <c r="F2997" s="89" t="s">
        <v>149</v>
      </c>
      <c r="G2997" s="44" t="s">
        <v>473</v>
      </c>
      <c r="H2997" s="104" t="s">
        <v>309</v>
      </c>
      <c r="I2997" s="18"/>
      <c r="J2997" s="111" t="s">
        <v>149</v>
      </c>
      <c r="K2997" s="110" t="s">
        <v>309</v>
      </c>
      <c r="L2997" s="112" t="s">
        <v>490</v>
      </c>
      <c r="M2997" s="8"/>
      <c r="N2997" s="123" t="s">
        <v>309</v>
      </c>
      <c r="O2997" s="124" t="s">
        <v>10225</v>
      </c>
      <c r="P2997" s="14"/>
      <c r="Q2997" s="132" t="s">
        <v>309</v>
      </c>
      <c r="R2997" s="133" t="s">
        <v>10226</v>
      </c>
    </row>
    <row r="2998" spans="1:18" ht="32.6" customHeight="1" x14ac:dyDescent="0.3">
      <c r="A2998" s="53" t="s">
        <v>309</v>
      </c>
      <c r="B2998" s="110" t="s">
        <v>487</v>
      </c>
      <c r="C2998" s="111" t="s">
        <v>149</v>
      </c>
      <c r="D2998" s="112" t="s">
        <v>490</v>
      </c>
      <c r="F2998" s="89" t="s">
        <v>149</v>
      </c>
      <c r="G2998" s="44" t="s">
        <v>491</v>
      </c>
      <c r="H2998" s="104" t="s">
        <v>309</v>
      </c>
      <c r="I2998" s="18"/>
      <c r="J2998" s="111" t="s">
        <v>149</v>
      </c>
      <c r="K2998" s="110" t="s">
        <v>309</v>
      </c>
      <c r="L2998" s="112" t="s">
        <v>490</v>
      </c>
      <c r="M2998" s="8"/>
      <c r="N2998" s="123" t="s">
        <v>309</v>
      </c>
      <c r="O2998" s="124" t="s">
        <v>10225</v>
      </c>
      <c r="P2998" s="14"/>
      <c r="Q2998" s="132" t="s">
        <v>309</v>
      </c>
      <c r="R2998" s="133" t="s">
        <v>10226</v>
      </c>
    </row>
    <row r="2999" spans="1:18" ht="32.6" customHeight="1" x14ac:dyDescent="0.3">
      <c r="A2999" s="53" t="s">
        <v>309</v>
      </c>
      <c r="B2999" s="110" t="s">
        <v>504</v>
      </c>
      <c r="C2999" s="111" t="s">
        <v>149</v>
      </c>
      <c r="D2999" s="112" t="s">
        <v>516</v>
      </c>
      <c r="F2999" s="89" t="s">
        <v>149</v>
      </c>
      <c r="G2999" s="44" t="s">
        <v>491</v>
      </c>
      <c r="H2999" s="104" t="s">
        <v>309</v>
      </c>
      <c r="I2999" s="18"/>
      <c r="J2999" s="111" t="s">
        <v>149</v>
      </c>
      <c r="K2999" s="110" t="s">
        <v>309</v>
      </c>
      <c r="L2999" s="112" t="s">
        <v>490</v>
      </c>
      <c r="M2999" s="8"/>
      <c r="N2999" s="123" t="s">
        <v>309</v>
      </c>
      <c r="O2999" s="124" t="s">
        <v>10225</v>
      </c>
      <c r="P2999" s="14"/>
      <c r="Q2999" s="132" t="s">
        <v>309</v>
      </c>
      <c r="R2999" s="133" t="s">
        <v>10226</v>
      </c>
    </row>
    <row r="3000" spans="1:18" ht="32.6" customHeight="1" x14ac:dyDescent="0.3">
      <c r="A3000" s="53" t="s">
        <v>309</v>
      </c>
      <c r="B3000" s="110" t="s">
        <v>9664</v>
      </c>
      <c r="C3000" s="111" t="s">
        <v>149</v>
      </c>
      <c r="D3000" s="112" t="s">
        <v>9666</v>
      </c>
      <c r="F3000" s="89" t="s">
        <v>149</v>
      </c>
      <c r="G3000" s="44" t="s">
        <v>9667</v>
      </c>
      <c r="H3000" s="104" t="s">
        <v>309</v>
      </c>
      <c r="I3000" s="18"/>
      <c r="J3000" s="111" t="s">
        <v>149</v>
      </c>
      <c r="K3000" s="110" t="s">
        <v>309</v>
      </c>
      <c r="L3000" s="112" t="s">
        <v>9666</v>
      </c>
      <c r="M3000" s="8"/>
      <c r="N3000" s="123" t="s">
        <v>309</v>
      </c>
      <c r="O3000" s="124" t="s">
        <v>10225</v>
      </c>
      <c r="P3000" s="14"/>
      <c r="Q3000" s="132" t="s">
        <v>309</v>
      </c>
      <c r="R3000" s="133" t="s">
        <v>10226</v>
      </c>
    </row>
    <row r="3001" spans="1:18" ht="32.6" customHeight="1" x14ac:dyDescent="0.3">
      <c r="A3001" s="53" t="s">
        <v>309</v>
      </c>
      <c r="B3001" s="110" t="s">
        <v>519</v>
      </c>
      <c r="C3001" s="111" t="s">
        <v>149</v>
      </c>
      <c r="D3001" s="112" t="s">
        <v>516</v>
      </c>
      <c r="F3001" s="89" t="s">
        <v>149</v>
      </c>
      <c r="G3001" s="44" t="s">
        <v>491</v>
      </c>
      <c r="H3001" s="104" t="s">
        <v>309</v>
      </c>
      <c r="I3001" s="18"/>
      <c r="J3001" s="111" t="s">
        <v>149</v>
      </c>
      <c r="K3001" s="110" t="s">
        <v>309</v>
      </c>
      <c r="L3001" s="112" t="s">
        <v>490</v>
      </c>
      <c r="M3001" s="8"/>
      <c r="N3001" s="123" t="s">
        <v>309</v>
      </c>
      <c r="O3001" s="124" t="s">
        <v>10225</v>
      </c>
      <c r="P3001" s="14"/>
      <c r="Q3001" s="132" t="s">
        <v>309</v>
      </c>
      <c r="R3001" s="133" t="s">
        <v>10226</v>
      </c>
    </row>
    <row r="3002" spans="1:18" ht="32.6" customHeight="1" x14ac:dyDescent="0.3">
      <c r="A3002" s="53" t="s">
        <v>309</v>
      </c>
      <c r="B3002" s="110" t="s">
        <v>523</v>
      </c>
      <c r="C3002" s="111" t="s">
        <v>149</v>
      </c>
      <c r="D3002" s="112" t="s">
        <v>516</v>
      </c>
      <c r="F3002" s="89" t="s">
        <v>149</v>
      </c>
      <c r="G3002" s="44" t="s">
        <v>491</v>
      </c>
      <c r="H3002" s="104" t="s">
        <v>309</v>
      </c>
      <c r="I3002" s="18"/>
      <c r="J3002" s="111" t="s">
        <v>149</v>
      </c>
      <c r="K3002" s="110" t="s">
        <v>309</v>
      </c>
      <c r="L3002" s="112" t="s">
        <v>490</v>
      </c>
      <c r="M3002" s="8"/>
      <c r="N3002" s="123" t="s">
        <v>309</v>
      </c>
      <c r="O3002" s="124" t="s">
        <v>11754</v>
      </c>
      <c r="P3002" s="14"/>
      <c r="Q3002" s="132" t="s">
        <v>309</v>
      </c>
      <c r="R3002" s="133" t="s">
        <v>11755</v>
      </c>
    </row>
    <row r="3003" spans="1:18" ht="32.6" customHeight="1" x14ac:dyDescent="0.3">
      <c r="A3003" s="53" t="s">
        <v>309</v>
      </c>
      <c r="B3003" s="110" t="s">
        <v>530</v>
      </c>
      <c r="C3003" s="111" t="s">
        <v>149</v>
      </c>
      <c r="D3003" s="112" t="s">
        <v>516</v>
      </c>
      <c r="F3003" s="89" t="s">
        <v>149</v>
      </c>
      <c r="G3003" s="44" t="s">
        <v>491</v>
      </c>
      <c r="H3003" s="104" t="s">
        <v>309</v>
      </c>
      <c r="I3003" s="18"/>
      <c r="J3003" s="111" t="s">
        <v>149</v>
      </c>
      <c r="K3003" s="110" t="s">
        <v>309</v>
      </c>
      <c r="L3003" s="112" t="s">
        <v>490</v>
      </c>
      <c r="M3003" s="8"/>
      <c r="N3003" s="123" t="s">
        <v>309</v>
      </c>
      <c r="O3003" s="124" t="s">
        <v>10225</v>
      </c>
      <c r="P3003" s="14"/>
      <c r="Q3003" s="132" t="s">
        <v>309</v>
      </c>
      <c r="R3003" s="133" t="s">
        <v>10226</v>
      </c>
    </row>
    <row r="3004" spans="1:18" ht="32.6" customHeight="1" x14ac:dyDescent="0.3">
      <c r="A3004" s="53" t="s">
        <v>309</v>
      </c>
      <c r="B3004" s="110" t="s">
        <v>557</v>
      </c>
      <c r="C3004" s="111" t="s">
        <v>149</v>
      </c>
      <c r="D3004" s="112" t="s">
        <v>516</v>
      </c>
      <c r="F3004" s="89" t="s">
        <v>149</v>
      </c>
      <c r="G3004" s="44" t="s">
        <v>491</v>
      </c>
      <c r="H3004" s="104" t="s">
        <v>309</v>
      </c>
      <c r="I3004" s="18"/>
      <c r="J3004" s="111" t="s">
        <v>149</v>
      </c>
      <c r="K3004" s="110" t="s">
        <v>309</v>
      </c>
      <c r="L3004" s="112" t="s">
        <v>490</v>
      </c>
      <c r="M3004" s="8"/>
      <c r="N3004" s="123" t="s">
        <v>309</v>
      </c>
      <c r="O3004" s="124" t="s">
        <v>10225</v>
      </c>
      <c r="P3004" s="14"/>
      <c r="Q3004" s="132" t="s">
        <v>309</v>
      </c>
      <c r="R3004" s="133" t="s">
        <v>10226</v>
      </c>
    </row>
    <row r="3005" spans="1:18" ht="32.6" customHeight="1" x14ac:dyDescent="0.3">
      <c r="A3005" s="53" t="s">
        <v>309</v>
      </c>
      <c r="B3005" s="110" t="s">
        <v>9742</v>
      </c>
      <c r="C3005" s="111" t="s">
        <v>149</v>
      </c>
      <c r="D3005" s="112" t="s">
        <v>9666</v>
      </c>
      <c r="F3005" s="89" t="s">
        <v>149</v>
      </c>
      <c r="G3005" s="44" t="s">
        <v>9747</v>
      </c>
      <c r="H3005" s="104" t="s">
        <v>309</v>
      </c>
      <c r="I3005" s="18"/>
      <c r="J3005" s="111" t="s">
        <v>149</v>
      </c>
      <c r="K3005" s="110" t="s">
        <v>309</v>
      </c>
      <c r="L3005" s="112" t="s">
        <v>9666</v>
      </c>
      <c r="M3005" s="8"/>
      <c r="N3005" s="123" t="s">
        <v>309</v>
      </c>
      <c r="O3005" s="124" t="s">
        <v>10225</v>
      </c>
      <c r="P3005" s="14"/>
      <c r="Q3005" s="132" t="s">
        <v>309</v>
      </c>
      <c r="R3005" s="133" t="s">
        <v>10226</v>
      </c>
    </row>
    <row r="3006" spans="1:18" ht="32.6" customHeight="1" x14ac:dyDescent="0.3">
      <c r="A3006" s="53" t="s">
        <v>309</v>
      </c>
      <c r="B3006" s="110" t="s">
        <v>9773</v>
      </c>
      <c r="C3006" s="111" t="s">
        <v>149</v>
      </c>
      <c r="D3006" s="112" t="s">
        <v>9777</v>
      </c>
      <c r="F3006" s="89" t="s">
        <v>149</v>
      </c>
      <c r="G3006" s="44" t="s">
        <v>9778</v>
      </c>
      <c r="H3006" s="104" t="s">
        <v>309</v>
      </c>
      <c r="I3006" s="18"/>
      <c r="J3006" s="111" t="s">
        <v>149</v>
      </c>
      <c r="K3006" s="110" t="s">
        <v>309</v>
      </c>
      <c r="L3006" s="112" t="s">
        <v>9777</v>
      </c>
      <c r="M3006" s="8"/>
      <c r="N3006" s="123" t="s">
        <v>309</v>
      </c>
      <c r="O3006" s="124" t="s">
        <v>10225</v>
      </c>
      <c r="P3006" s="14"/>
      <c r="Q3006" s="132" t="s">
        <v>309</v>
      </c>
      <c r="R3006" s="133" t="s">
        <v>10226</v>
      </c>
    </row>
    <row r="3007" spans="1:18" ht="32.6" customHeight="1" x14ac:dyDescent="0.3">
      <c r="A3007" s="53" t="s">
        <v>309</v>
      </c>
      <c r="B3007" s="110" t="s">
        <v>9922</v>
      </c>
      <c r="C3007" s="111" t="s">
        <v>149</v>
      </c>
      <c r="D3007" s="112" t="s">
        <v>9926</v>
      </c>
      <c r="F3007" s="89" t="s">
        <v>149</v>
      </c>
      <c r="G3007" s="44" t="s">
        <v>9927</v>
      </c>
      <c r="H3007" s="104" t="s">
        <v>309</v>
      </c>
      <c r="I3007" s="18"/>
      <c r="J3007" s="111" t="s">
        <v>149</v>
      </c>
      <c r="K3007" s="110" t="s">
        <v>309</v>
      </c>
      <c r="L3007" s="112" t="s">
        <v>9926</v>
      </c>
      <c r="M3007" s="8"/>
      <c r="N3007" s="123" t="s">
        <v>309</v>
      </c>
      <c r="O3007" s="124" t="s">
        <v>10225</v>
      </c>
      <c r="P3007" s="14"/>
      <c r="Q3007" s="132" t="s">
        <v>309</v>
      </c>
      <c r="R3007" s="133" t="s">
        <v>10226</v>
      </c>
    </row>
    <row r="3008" spans="1:18" ht="32.6" customHeight="1" x14ac:dyDescent="0.3">
      <c r="A3008" s="53" t="s">
        <v>309</v>
      </c>
      <c r="B3008" s="110" t="s">
        <v>8600</v>
      </c>
      <c r="C3008" s="111" t="s">
        <v>149</v>
      </c>
      <c r="D3008" s="112" t="s">
        <v>8614</v>
      </c>
      <c r="F3008" s="89" t="s">
        <v>149</v>
      </c>
      <c r="G3008" s="44" t="s">
        <v>8614</v>
      </c>
      <c r="H3008" s="104" t="s">
        <v>309</v>
      </c>
      <c r="I3008" s="18"/>
      <c r="J3008" s="111" t="s">
        <v>149</v>
      </c>
      <c r="K3008" s="110" t="s">
        <v>309</v>
      </c>
      <c r="L3008" s="112" t="s">
        <v>8614</v>
      </c>
      <c r="M3008" s="8"/>
      <c r="N3008" s="123" t="s">
        <v>309</v>
      </c>
      <c r="O3008" s="124" t="s">
        <v>10225</v>
      </c>
      <c r="P3008" s="14"/>
      <c r="Q3008" s="132" t="s">
        <v>309</v>
      </c>
      <c r="R3008" s="133" t="s">
        <v>10226</v>
      </c>
    </row>
    <row r="3009" spans="1:18" ht="32.6" customHeight="1" x14ac:dyDescent="0.3">
      <c r="A3009" s="53" t="s">
        <v>309</v>
      </c>
      <c r="B3009" s="110" t="s">
        <v>9962</v>
      </c>
      <c r="C3009" s="111" t="s">
        <v>149</v>
      </c>
      <c r="D3009" s="112" t="s">
        <v>9973</v>
      </c>
      <c r="F3009" s="89" t="s">
        <v>149</v>
      </c>
      <c r="G3009" s="44" t="s">
        <v>9974</v>
      </c>
      <c r="H3009" s="104" t="s">
        <v>309</v>
      </c>
      <c r="I3009" s="18"/>
      <c r="J3009" s="111" t="s">
        <v>149</v>
      </c>
      <c r="K3009" s="110" t="s">
        <v>309</v>
      </c>
      <c r="L3009" s="112" t="s">
        <v>9973</v>
      </c>
      <c r="M3009" s="8"/>
      <c r="N3009" s="123" t="s">
        <v>309</v>
      </c>
      <c r="O3009" s="124" t="s">
        <v>10225</v>
      </c>
      <c r="P3009" s="14"/>
      <c r="Q3009" s="132" t="s">
        <v>309</v>
      </c>
      <c r="R3009" s="133" t="s">
        <v>10226</v>
      </c>
    </row>
    <row r="3010" spans="1:18" ht="32.6" customHeight="1" x14ac:dyDescent="0.3">
      <c r="A3010" s="53" t="s">
        <v>766</v>
      </c>
      <c r="B3010" s="53" t="s">
        <v>765</v>
      </c>
      <c r="C3010" s="111" t="s">
        <v>10</v>
      </c>
      <c r="D3010" s="112" t="s">
        <v>767</v>
      </c>
      <c r="F3010" s="89" t="s">
        <v>2</v>
      </c>
      <c r="G3010" s="44" t="s">
        <v>768</v>
      </c>
      <c r="H3010" s="105" t="s">
        <v>766</v>
      </c>
      <c r="I3010" s="18"/>
      <c r="J3010" s="111" t="s">
        <v>2</v>
      </c>
      <c r="K3010" s="53" t="s">
        <v>766</v>
      </c>
      <c r="L3010" s="112" t="s">
        <v>769</v>
      </c>
      <c r="M3010" s="8"/>
      <c r="N3010" s="125" t="s">
        <v>766</v>
      </c>
      <c r="O3010" s="124" t="s">
        <v>11796</v>
      </c>
      <c r="P3010" s="14"/>
      <c r="Q3010" s="134" t="s">
        <v>766</v>
      </c>
      <c r="R3010" s="133" t="s">
        <v>11796</v>
      </c>
    </row>
    <row r="3011" spans="1:18" ht="32.6" customHeight="1" x14ac:dyDescent="0.3">
      <c r="A3011" s="53" t="s">
        <v>2519</v>
      </c>
      <c r="B3011" s="110" t="s">
        <v>2518</v>
      </c>
      <c r="C3011" s="111" t="s">
        <v>10</v>
      </c>
      <c r="D3011" s="112" t="s">
        <v>2520</v>
      </c>
      <c r="F3011" s="89" t="s">
        <v>2</v>
      </c>
      <c r="G3011" s="44" t="s">
        <v>2521</v>
      </c>
      <c r="H3011" s="104" t="s">
        <v>2519</v>
      </c>
      <c r="I3011" s="18"/>
      <c r="J3011" s="111" t="s">
        <v>2</v>
      </c>
      <c r="K3011" s="110" t="s">
        <v>2519</v>
      </c>
      <c r="L3011" s="112" t="s">
        <v>2522</v>
      </c>
      <c r="M3011" s="8"/>
      <c r="N3011" s="123" t="s">
        <v>2519</v>
      </c>
      <c r="O3011" s="124" t="s">
        <v>12020</v>
      </c>
      <c r="P3011" s="14"/>
      <c r="Q3011" s="132" t="s">
        <v>2519</v>
      </c>
      <c r="R3011" s="133" t="s">
        <v>12021</v>
      </c>
    </row>
    <row r="3012" spans="1:18" ht="32.6" customHeight="1" x14ac:dyDescent="0.3">
      <c r="A3012" s="53" t="s">
        <v>6826</v>
      </c>
      <c r="B3012" s="110" t="s">
        <v>6819</v>
      </c>
      <c r="C3012" s="111" t="s">
        <v>252</v>
      </c>
      <c r="D3012" s="112" t="s">
        <v>6827</v>
      </c>
      <c r="F3012" s="89" t="s">
        <v>254</v>
      </c>
      <c r="G3012" s="44" t="s">
        <v>6828</v>
      </c>
      <c r="H3012" s="104" t="s">
        <v>6826</v>
      </c>
      <c r="I3012" s="18"/>
      <c r="J3012" s="111" t="s">
        <v>254</v>
      </c>
      <c r="K3012" s="110" t="s">
        <v>6826</v>
      </c>
      <c r="L3012" s="112" t="s">
        <v>6829</v>
      </c>
      <c r="M3012" s="8"/>
      <c r="N3012" s="123" t="s">
        <v>6826</v>
      </c>
      <c r="O3012" s="124" t="s">
        <v>11245</v>
      </c>
      <c r="P3012" s="14"/>
      <c r="Q3012" s="132" t="s">
        <v>6826</v>
      </c>
      <c r="R3012" s="133" t="s">
        <v>11245</v>
      </c>
    </row>
    <row r="3013" spans="1:18" ht="32.6" customHeight="1" x14ac:dyDescent="0.3">
      <c r="A3013" s="53" t="s">
        <v>1448</v>
      </c>
      <c r="B3013" s="110" t="s">
        <v>1439</v>
      </c>
      <c r="C3013" s="111" t="s">
        <v>149</v>
      </c>
      <c r="D3013" s="112" t="s">
        <v>1449</v>
      </c>
      <c r="F3013" s="89" t="s">
        <v>149</v>
      </c>
      <c r="G3013" s="44" t="s">
        <v>1451</v>
      </c>
      <c r="H3013" s="104" t="s">
        <v>1448</v>
      </c>
      <c r="I3013" s="18"/>
      <c r="J3013" s="111" t="s">
        <v>149</v>
      </c>
      <c r="K3013" s="110" t="s">
        <v>1448</v>
      </c>
      <c r="L3013" s="112" t="s">
        <v>1450</v>
      </c>
      <c r="M3013" s="8"/>
      <c r="N3013" s="123" t="s">
        <v>1448</v>
      </c>
      <c r="O3013" s="124" t="s">
        <v>10227</v>
      </c>
      <c r="P3013" s="14"/>
      <c r="Q3013" s="132" t="s">
        <v>1448</v>
      </c>
      <c r="R3013" s="133" t="s">
        <v>1450</v>
      </c>
    </row>
    <row r="3014" spans="1:18" ht="32.6" customHeight="1" x14ac:dyDescent="0.3">
      <c r="A3014" s="53" t="s">
        <v>6095</v>
      </c>
      <c r="B3014" s="110" t="s">
        <v>6092</v>
      </c>
      <c r="C3014" s="111" t="s">
        <v>252</v>
      </c>
      <c r="D3014" s="112" t="s">
        <v>6096</v>
      </c>
      <c r="F3014" s="89" t="s">
        <v>254</v>
      </c>
      <c r="G3014" s="44" t="s">
        <v>6096</v>
      </c>
      <c r="H3014" s="104" t="s">
        <v>6095</v>
      </c>
      <c r="I3014" s="18"/>
      <c r="J3014" s="111" t="s">
        <v>254</v>
      </c>
      <c r="K3014" s="110" t="s">
        <v>6095</v>
      </c>
      <c r="L3014" s="112" t="s">
        <v>6097</v>
      </c>
      <c r="M3014" s="8"/>
      <c r="N3014" s="123" t="s">
        <v>6095</v>
      </c>
      <c r="O3014" s="124" t="s">
        <v>11246</v>
      </c>
      <c r="P3014" s="14"/>
      <c r="Q3014" s="132" t="s">
        <v>6095</v>
      </c>
      <c r="R3014" s="133" t="s">
        <v>11246</v>
      </c>
    </row>
    <row r="3015" spans="1:18" ht="32.6" customHeight="1" x14ac:dyDescent="0.3">
      <c r="A3015" s="53" t="s">
        <v>4497</v>
      </c>
      <c r="B3015" s="110" t="s">
        <v>4498</v>
      </c>
      <c r="C3015" s="111" t="s">
        <v>10</v>
      </c>
      <c r="D3015" s="112" t="s">
        <v>4499</v>
      </c>
      <c r="F3015" s="89" t="s">
        <v>2</v>
      </c>
      <c r="G3015" s="44" t="s">
        <v>4500</v>
      </c>
      <c r="H3015" s="104" t="s">
        <v>4497</v>
      </c>
      <c r="I3015" s="18"/>
      <c r="J3015" s="111" t="s">
        <v>2</v>
      </c>
      <c r="K3015" s="110" t="s">
        <v>4497</v>
      </c>
      <c r="L3015" s="112" t="s">
        <v>4501</v>
      </c>
      <c r="M3015" s="8"/>
      <c r="N3015" s="123" t="s">
        <v>4497</v>
      </c>
      <c r="O3015" s="124" t="s">
        <v>4500</v>
      </c>
      <c r="P3015" s="14"/>
      <c r="Q3015" s="132" t="s">
        <v>4497</v>
      </c>
      <c r="R3015" s="133" t="s">
        <v>4500</v>
      </c>
    </row>
    <row r="3016" spans="1:18" ht="32.6" customHeight="1" x14ac:dyDescent="0.3">
      <c r="A3016" s="53" t="s">
        <v>4497</v>
      </c>
      <c r="B3016" s="110" t="s">
        <v>4503</v>
      </c>
      <c r="C3016" s="111" t="s">
        <v>10</v>
      </c>
      <c r="D3016" s="112" t="s">
        <v>4499</v>
      </c>
      <c r="F3016" s="89" t="s">
        <v>2</v>
      </c>
      <c r="G3016" s="44" t="s">
        <v>4500</v>
      </c>
      <c r="H3016" s="104" t="s">
        <v>4497</v>
      </c>
      <c r="I3016" s="18"/>
      <c r="J3016" s="111" t="s">
        <v>2</v>
      </c>
      <c r="K3016" s="110" t="s">
        <v>4497</v>
      </c>
      <c r="L3016" s="112" t="s">
        <v>4501</v>
      </c>
      <c r="M3016" s="8"/>
      <c r="N3016" s="123" t="s">
        <v>4497</v>
      </c>
      <c r="O3016" s="124" t="s">
        <v>4500</v>
      </c>
      <c r="P3016" s="14"/>
      <c r="Q3016" s="132" t="s">
        <v>4497</v>
      </c>
      <c r="R3016" s="133" t="s">
        <v>4500</v>
      </c>
    </row>
    <row r="3017" spans="1:18" ht="32.6" customHeight="1" x14ac:dyDescent="0.3">
      <c r="A3017" s="53" t="s">
        <v>4497</v>
      </c>
      <c r="B3017" s="110" t="s">
        <v>4508</v>
      </c>
      <c r="C3017" s="111" t="s">
        <v>10</v>
      </c>
      <c r="D3017" s="112" t="s">
        <v>4499</v>
      </c>
      <c r="F3017" s="89" t="s">
        <v>2</v>
      </c>
      <c r="G3017" s="44" t="s">
        <v>4500</v>
      </c>
      <c r="H3017" s="104" t="s">
        <v>4497</v>
      </c>
      <c r="I3017" s="18"/>
      <c r="J3017" s="111" t="s">
        <v>2</v>
      </c>
      <c r="K3017" s="110" t="s">
        <v>4497</v>
      </c>
      <c r="L3017" s="112" t="s">
        <v>4501</v>
      </c>
      <c r="M3017" s="8"/>
      <c r="N3017" s="123" t="s">
        <v>4497</v>
      </c>
      <c r="O3017" s="124" t="s">
        <v>4500</v>
      </c>
      <c r="P3017" s="14"/>
      <c r="Q3017" s="132" t="s">
        <v>4497</v>
      </c>
      <c r="R3017" s="133" t="s">
        <v>4500</v>
      </c>
    </row>
    <row r="3018" spans="1:18" ht="32.6" customHeight="1" x14ac:dyDescent="0.3">
      <c r="A3018" s="53" t="s">
        <v>4497</v>
      </c>
      <c r="B3018" s="110" t="s">
        <v>7759</v>
      </c>
      <c r="C3018" s="111" t="s">
        <v>10</v>
      </c>
      <c r="D3018" s="112" t="s">
        <v>4499</v>
      </c>
      <c r="F3018" s="89" t="s">
        <v>2</v>
      </c>
      <c r="G3018" s="44" t="s">
        <v>4500</v>
      </c>
      <c r="H3018" s="104" t="s">
        <v>4497</v>
      </c>
      <c r="I3018" s="18"/>
      <c r="J3018" s="111" t="s">
        <v>2</v>
      </c>
      <c r="K3018" s="110" t="s">
        <v>4497</v>
      </c>
      <c r="L3018" s="112" t="s">
        <v>4501</v>
      </c>
      <c r="M3018" s="8"/>
      <c r="N3018" s="123" t="s">
        <v>4497</v>
      </c>
      <c r="O3018" s="124" t="s">
        <v>4500</v>
      </c>
      <c r="P3018" s="14"/>
      <c r="Q3018" s="132" t="s">
        <v>4497</v>
      </c>
      <c r="R3018" s="133" t="s">
        <v>4500</v>
      </c>
    </row>
    <row r="3019" spans="1:18" ht="32.6" customHeight="1" x14ac:dyDescent="0.3">
      <c r="A3019" s="53" t="s">
        <v>4497</v>
      </c>
      <c r="B3019" s="110" t="s">
        <v>9398</v>
      </c>
      <c r="C3019" s="111" t="s">
        <v>10</v>
      </c>
      <c r="D3019" s="112" t="s">
        <v>4499</v>
      </c>
      <c r="F3019" s="89" t="s">
        <v>2</v>
      </c>
      <c r="G3019" s="44" t="s">
        <v>4500</v>
      </c>
      <c r="H3019" s="104" t="s">
        <v>4497</v>
      </c>
      <c r="I3019" s="18"/>
      <c r="J3019" s="111" t="s">
        <v>2</v>
      </c>
      <c r="K3019" s="110" t="s">
        <v>4497</v>
      </c>
      <c r="L3019" s="112" t="s">
        <v>4501</v>
      </c>
      <c r="M3019" s="8"/>
      <c r="N3019" s="123" t="s">
        <v>4497</v>
      </c>
      <c r="O3019" s="124" t="s">
        <v>4500</v>
      </c>
      <c r="P3019" s="14"/>
      <c r="Q3019" s="132" t="s">
        <v>4497</v>
      </c>
      <c r="R3019" s="133" t="s">
        <v>4500</v>
      </c>
    </row>
    <row r="3020" spans="1:18" ht="32.6" customHeight="1" x14ac:dyDescent="0.3">
      <c r="A3020" s="53" t="s">
        <v>5693</v>
      </c>
      <c r="B3020" s="110" t="s">
        <v>5683</v>
      </c>
      <c r="C3020" s="111" t="s">
        <v>10</v>
      </c>
      <c r="D3020" s="112" t="s">
        <v>5694</v>
      </c>
      <c r="F3020" s="89" t="s">
        <v>2</v>
      </c>
      <c r="G3020" s="44" t="s">
        <v>5695</v>
      </c>
      <c r="H3020" s="104" t="s">
        <v>5693</v>
      </c>
      <c r="I3020" s="18"/>
      <c r="J3020" s="111" t="s">
        <v>2</v>
      </c>
      <c r="K3020" s="110" t="s">
        <v>5693</v>
      </c>
      <c r="L3020" s="112" t="s">
        <v>5695</v>
      </c>
      <c r="M3020" s="8"/>
      <c r="N3020" s="123" t="s">
        <v>5693</v>
      </c>
      <c r="O3020" s="124" t="s">
        <v>5695</v>
      </c>
      <c r="P3020" s="14"/>
      <c r="Q3020" s="132" t="s">
        <v>5693</v>
      </c>
      <c r="R3020" s="133" t="s">
        <v>5695</v>
      </c>
    </row>
    <row r="3021" spans="1:18" ht="32.6" customHeight="1" x14ac:dyDescent="0.3">
      <c r="A3021" s="53" t="s">
        <v>7861</v>
      </c>
      <c r="B3021" s="110" t="s">
        <v>7862</v>
      </c>
      <c r="C3021" s="111" t="s">
        <v>10</v>
      </c>
      <c r="D3021" s="112" t="s">
        <v>7863</v>
      </c>
      <c r="F3021" s="89" t="s">
        <v>2</v>
      </c>
      <c r="G3021" s="44" t="s">
        <v>7863</v>
      </c>
      <c r="H3021" s="104" t="s">
        <v>7861</v>
      </c>
      <c r="I3021" s="18"/>
      <c r="J3021" s="111" t="s">
        <v>2</v>
      </c>
      <c r="K3021" s="110" t="s">
        <v>7861</v>
      </c>
      <c r="L3021" s="112" t="s">
        <v>7863</v>
      </c>
      <c r="M3021" s="8"/>
      <c r="N3021" s="123" t="s">
        <v>7861</v>
      </c>
      <c r="O3021" s="124" t="s">
        <v>7863</v>
      </c>
      <c r="P3021" s="14"/>
      <c r="Q3021" s="132" t="s">
        <v>7861</v>
      </c>
      <c r="R3021" s="133" t="s">
        <v>7863</v>
      </c>
    </row>
    <row r="3022" spans="1:18" ht="32.6" customHeight="1" x14ac:dyDescent="0.3">
      <c r="A3022" s="53" t="s">
        <v>5569</v>
      </c>
      <c r="B3022" s="110" t="s">
        <v>5570</v>
      </c>
      <c r="C3022" s="111" t="s">
        <v>252</v>
      </c>
      <c r="D3022" s="112" t="s">
        <v>5571</v>
      </c>
      <c r="F3022" s="89" t="s">
        <v>254</v>
      </c>
      <c r="G3022" s="44" t="s">
        <v>5572</v>
      </c>
      <c r="H3022" s="104" t="s">
        <v>5569</v>
      </c>
      <c r="I3022" s="18"/>
      <c r="J3022" s="111" t="s">
        <v>254</v>
      </c>
      <c r="K3022" s="110" t="s">
        <v>5569</v>
      </c>
      <c r="L3022" s="112" t="s">
        <v>5573</v>
      </c>
      <c r="M3022" s="8"/>
      <c r="N3022" s="123" t="s">
        <v>5569</v>
      </c>
      <c r="O3022" s="124" t="s">
        <v>11247</v>
      </c>
      <c r="P3022" s="14"/>
      <c r="Q3022" s="132" t="s">
        <v>5569</v>
      </c>
      <c r="R3022" s="133" t="s">
        <v>11247</v>
      </c>
    </row>
    <row r="3023" spans="1:18" ht="32.6" customHeight="1" x14ac:dyDescent="0.3">
      <c r="A3023" s="53" t="s">
        <v>7190</v>
      </c>
      <c r="B3023" s="110" t="s">
        <v>7191</v>
      </c>
      <c r="C3023" s="111" t="s">
        <v>10</v>
      </c>
      <c r="D3023" s="112" t="s">
        <v>7192</v>
      </c>
      <c r="F3023" s="89" t="s">
        <v>2</v>
      </c>
      <c r="G3023" s="44" t="s">
        <v>7193</v>
      </c>
      <c r="H3023" s="104" t="s">
        <v>7190</v>
      </c>
      <c r="I3023" s="18"/>
      <c r="J3023" s="111" t="s">
        <v>2</v>
      </c>
      <c r="K3023" s="110" t="s">
        <v>7190</v>
      </c>
      <c r="L3023" s="112" t="s">
        <v>7193</v>
      </c>
      <c r="M3023" s="8"/>
      <c r="N3023" s="123" t="s">
        <v>7190</v>
      </c>
      <c r="O3023" s="124" t="s">
        <v>7193</v>
      </c>
      <c r="P3023" s="14"/>
      <c r="Q3023" s="132" t="s">
        <v>7190</v>
      </c>
      <c r="R3023" s="133" t="s">
        <v>7193</v>
      </c>
    </row>
    <row r="3024" spans="1:18" ht="32.6" customHeight="1" x14ac:dyDescent="0.3">
      <c r="A3024" s="53" t="s">
        <v>2139</v>
      </c>
      <c r="B3024" s="110" t="s">
        <v>2133</v>
      </c>
      <c r="C3024" s="111" t="s">
        <v>252</v>
      </c>
      <c r="D3024" s="112" t="s">
        <v>2140</v>
      </c>
      <c r="F3024" s="89" t="s">
        <v>254</v>
      </c>
      <c r="G3024" s="44" t="s">
        <v>2141</v>
      </c>
      <c r="H3024" s="104" t="s">
        <v>2139</v>
      </c>
      <c r="I3024" s="18"/>
      <c r="J3024" s="111" t="s">
        <v>254</v>
      </c>
      <c r="K3024" s="110" t="s">
        <v>2139</v>
      </c>
      <c r="L3024" s="112" t="s">
        <v>2142</v>
      </c>
      <c r="M3024" s="8"/>
      <c r="N3024" s="123" t="s">
        <v>2139</v>
      </c>
      <c r="O3024" s="124" t="s">
        <v>11248</v>
      </c>
      <c r="P3024" s="14"/>
      <c r="Q3024" s="132" t="s">
        <v>2139</v>
      </c>
      <c r="R3024" s="133" t="s">
        <v>11249</v>
      </c>
    </row>
    <row r="3025" spans="1:18" ht="32.6" customHeight="1" x14ac:dyDescent="0.3">
      <c r="A3025" s="53" t="s">
        <v>306</v>
      </c>
      <c r="B3025" s="110" t="s">
        <v>46</v>
      </c>
      <c r="C3025" s="111" t="s">
        <v>252</v>
      </c>
      <c r="D3025" s="112" t="s">
        <v>307</v>
      </c>
      <c r="F3025" s="89" t="s">
        <v>3</v>
      </c>
      <c r="G3025" s="44" t="s">
        <v>308</v>
      </c>
      <c r="H3025" s="104" t="s">
        <v>306</v>
      </c>
      <c r="I3025" s="18"/>
      <c r="J3025" s="111" t="s">
        <v>3</v>
      </c>
      <c r="K3025" s="110" t="s">
        <v>306</v>
      </c>
      <c r="L3025" s="112" t="s">
        <v>308</v>
      </c>
      <c r="M3025" s="8"/>
      <c r="N3025" s="123" t="s">
        <v>306</v>
      </c>
      <c r="O3025" s="124" t="s">
        <v>11250</v>
      </c>
      <c r="P3025" s="14"/>
      <c r="Q3025" s="132" t="s">
        <v>306</v>
      </c>
      <c r="R3025" s="133" t="s">
        <v>11251</v>
      </c>
    </row>
    <row r="3026" spans="1:18" ht="32.6" customHeight="1" x14ac:dyDescent="0.3">
      <c r="A3026" s="53" t="s">
        <v>306</v>
      </c>
      <c r="B3026" s="110" t="s">
        <v>9689</v>
      </c>
      <c r="C3026" s="111" t="s">
        <v>10</v>
      </c>
      <c r="D3026" s="112" t="s">
        <v>9693</v>
      </c>
      <c r="F3026" s="89" t="s">
        <v>2</v>
      </c>
      <c r="G3026" s="44" t="s">
        <v>9695</v>
      </c>
      <c r="H3026" s="104" t="s">
        <v>306</v>
      </c>
      <c r="I3026" s="18"/>
      <c r="J3026" s="111" t="s">
        <v>2</v>
      </c>
      <c r="K3026" s="110" t="s">
        <v>306</v>
      </c>
      <c r="L3026" s="112" t="s">
        <v>9695</v>
      </c>
      <c r="M3026" s="8"/>
      <c r="N3026" s="123" t="s">
        <v>306</v>
      </c>
      <c r="O3026" s="124" t="s">
        <v>9695</v>
      </c>
      <c r="P3026" s="14"/>
      <c r="Q3026" s="132" t="s">
        <v>306</v>
      </c>
      <c r="R3026" s="133" t="s">
        <v>9695</v>
      </c>
    </row>
    <row r="3027" spans="1:18" ht="32.6" customHeight="1" x14ac:dyDescent="0.3">
      <c r="A3027" s="53" t="s">
        <v>306</v>
      </c>
      <c r="B3027" s="110" t="s">
        <v>9962</v>
      </c>
      <c r="C3027" s="111" t="s">
        <v>252</v>
      </c>
      <c r="D3027" s="112" t="s">
        <v>307</v>
      </c>
      <c r="F3027" s="89" t="s">
        <v>3</v>
      </c>
      <c r="G3027" s="44" t="s">
        <v>308</v>
      </c>
      <c r="H3027" s="104" t="s">
        <v>306</v>
      </c>
      <c r="I3027" s="18"/>
      <c r="J3027" s="111" t="s">
        <v>3</v>
      </c>
      <c r="K3027" s="110" t="s">
        <v>306</v>
      </c>
      <c r="L3027" s="112" t="s">
        <v>308</v>
      </c>
      <c r="M3027" s="8"/>
      <c r="N3027" s="123" t="s">
        <v>306</v>
      </c>
      <c r="O3027" s="124" t="s">
        <v>11250</v>
      </c>
      <c r="P3027" s="14"/>
      <c r="Q3027" s="132" t="s">
        <v>306</v>
      </c>
      <c r="R3027" s="133" t="s">
        <v>11251</v>
      </c>
    </row>
    <row r="3028" spans="1:18" ht="32.6" customHeight="1" x14ac:dyDescent="0.3">
      <c r="A3028" s="53" t="s">
        <v>306</v>
      </c>
      <c r="B3028" s="110" t="s">
        <v>9553</v>
      </c>
      <c r="C3028" s="111" t="s">
        <v>252</v>
      </c>
      <c r="D3028" s="112" t="s">
        <v>307</v>
      </c>
      <c r="F3028" s="89" t="s">
        <v>3</v>
      </c>
      <c r="G3028" s="44" t="s">
        <v>308</v>
      </c>
      <c r="H3028" s="104" t="s">
        <v>306</v>
      </c>
      <c r="I3028" s="18"/>
      <c r="J3028" s="111" t="s">
        <v>3</v>
      </c>
      <c r="K3028" s="110" t="s">
        <v>306</v>
      </c>
      <c r="L3028" s="112" t="s">
        <v>308</v>
      </c>
      <c r="M3028" s="8"/>
      <c r="N3028" s="123" t="s">
        <v>306</v>
      </c>
      <c r="O3028" s="124" t="s">
        <v>11250</v>
      </c>
      <c r="P3028" s="14"/>
      <c r="Q3028" s="132" t="s">
        <v>306</v>
      </c>
      <c r="R3028" s="133" t="s">
        <v>11251</v>
      </c>
    </row>
    <row r="3029" spans="1:18" ht="32.6" customHeight="1" x14ac:dyDescent="0.3">
      <c r="A3029" s="53" t="s">
        <v>5152</v>
      </c>
      <c r="B3029" s="110" t="s">
        <v>5148</v>
      </c>
      <c r="C3029" s="111" t="s">
        <v>252</v>
      </c>
      <c r="D3029" s="112" t="s">
        <v>5153</v>
      </c>
      <c r="F3029" s="89" t="s">
        <v>254</v>
      </c>
      <c r="G3029" s="44" t="s">
        <v>5154</v>
      </c>
      <c r="H3029" s="104" t="s">
        <v>5152</v>
      </c>
      <c r="I3029" s="18"/>
      <c r="J3029" s="111" t="s">
        <v>254</v>
      </c>
      <c r="K3029" s="110" t="s">
        <v>5152</v>
      </c>
      <c r="L3029" s="112" t="s">
        <v>5155</v>
      </c>
      <c r="M3029" s="8"/>
      <c r="N3029" s="123" t="s">
        <v>5152</v>
      </c>
      <c r="O3029" s="124" t="s">
        <v>11252</v>
      </c>
      <c r="P3029" s="14"/>
      <c r="Q3029" s="132" t="s">
        <v>5152</v>
      </c>
      <c r="R3029" s="133" t="s">
        <v>11253</v>
      </c>
    </row>
    <row r="3030" spans="1:18" ht="32.6" customHeight="1" x14ac:dyDescent="0.3">
      <c r="A3030" s="53" t="s">
        <v>3939</v>
      </c>
      <c r="B3030" s="110" t="s">
        <v>3935</v>
      </c>
      <c r="C3030" s="111" t="s">
        <v>252</v>
      </c>
      <c r="D3030" s="112" t="s">
        <v>3940</v>
      </c>
      <c r="F3030" s="89" t="s">
        <v>254</v>
      </c>
      <c r="G3030" s="44" t="s">
        <v>3942</v>
      </c>
      <c r="H3030" s="104" t="s">
        <v>3941</v>
      </c>
      <c r="I3030" s="18"/>
      <c r="J3030" s="111" t="s">
        <v>254</v>
      </c>
      <c r="K3030" s="110" t="s">
        <v>3941</v>
      </c>
      <c r="L3030" s="112" t="s">
        <v>3943</v>
      </c>
      <c r="M3030" s="8"/>
      <c r="N3030" s="123" t="s">
        <v>3941</v>
      </c>
      <c r="O3030" s="124" t="s">
        <v>11254</v>
      </c>
      <c r="P3030" s="14"/>
      <c r="Q3030" s="132" t="s">
        <v>3941</v>
      </c>
      <c r="R3030" s="133" t="s">
        <v>11255</v>
      </c>
    </row>
    <row r="3031" spans="1:18" ht="32.6" customHeight="1" x14ac:dyDescent="0.3">
      <c r="A3031" s="53" t="s">
        <v>7742</v>
      </c>
      <c r="B3031" s="110" t="s">
        <v>7737</v>
      </c>
      <c r="C3031" s="111" t="s">
        <v>252</v>
      </c>
      <c r="D3031" s="112" t="s">
        <v>7743</v>
      </c>
      <c r="F3031" s="89" t="s">
        <v>254</v>
      </c>
      <c r="G3031" s="44" t="s">
        <v>7743</v>
      </c>
      <c r="H3031" s="104" t="s">
        <v>7742</v>
      </c>
      <c r="I3031" s="18"/>
      <c r="J3031" s="111" t="s">
        <v>254</v>
      </c>
      <c r="K3031" s="110" t="s">
        <v>7742</v>
      </c>
      <c r="L3031" s="112" t="s">
        <v>7743</v>
      </c>
      <c r="M3031" s="8"/>
      <c r="N3031" s="123" t="s">
        <v>7742</v>
      </c>
      <c r="O3031" s="124" t="s">
        <v>7743</v>
      </c>
      <c r="P3031" s="14"/>
      <c r="Q3031" s="132" t="s">
        <v>7742</v>
      </c>
      <c r="R3031" s="133" t="s">
        <v>7743</v>
      </c>
    </row>
    <row r="3032" spans="1:18" ht="32.6" customHeight="1" x14ac:dyDescent="0.3">
      <c r="A3032" s="53" t="s">
        <v>8615</v>
      </c>
      <c r="B3032" s="110" t="s">
        <v>8600</v>
      </c>
      <c r="C3032" s="111" t="s">
        <v>149</v>
      </c>
      <c r="D3032" s="112" t="s">
        <v>8616</v>
      </c>
      <c r="F3032" s="89" t="s">
        <v>149</v>
      </c>
      <c r="G3032" s="44" t="s">
        <v>8616</v>
      </c>
      <c r="H3032" s="104" t="s">
        <v>8615</v>
      </c>
      <c r="I3032" s="18"/>
      <c r="J3032" s="111" t="s">
        <v>149</v>
      </c>
      <c r="K3032" s="110" t="s">
        <v>8615</v>
      </c>
      <c r="L3032" s="112" t="s">
        <v>8616</v>
      </c>
      <c r="M3032" s="8"/>
      <c r="N3032" s="123" t="s">
        <v>8615</v>
      </c>
      <c r="O3032" s="124" t="s">
        <v>8616</v>
      </c>
      <c r="P3032" s="14"/>
      <c r="Q3032" s="132" t="s">
        <v>8615</v>
      </c>
      <c r="R3032" s="133" t="s">
        <v>8616</v>
      </c>
    </row>
    <row r="3033" spans="1:18" ht="32.6" customHeight="1" x14ac:dyDescent="0.3">
      <c r="A3033" s="53" t="s">
        <v>1034</v>
      </c>
      <c r="B3033" s="110" t="s">
        <v>1024</v>
      </c>
      <c r="C3033" s="111" t="s">
        <v>10</v>
      </c>
      <c r="D3033" s="112" t="s">
        <v>1035</v>
      </c>
      <c r="F3033" s="89" t="s">
        <v>2</v>
      </c>
      <c r="G3033" s="44" t="s">
        <v>1036</v>
      </c>
      <c r="H3033" s="104" t="s">
        <v>1034</v>
      </c>
      <c r="I3033" s="18"/>
      <c r="J3033" s="111" t="s">
        <v>2</v>
      </c>
      <c r="K3033" s="110" t="s">
        <v>1034</v>
      </c>
      <c r="L3033" s="112" t="s">
        <v>1036</v>
      </c>
      <c r="M3033" s="8"/>
      <c r="N3033" s="123" t="s">
        <v>1034</v>
      </c>
      <c r="O3033" s="124" t="s">
        <v>11838</v>
      </c>
      <c r="P3033" s="14"/>
      <c r="Q3033" s="132" t="s">
        <v>1034</v>
      </c>
      <c r="R3033" s="133" t="s">
        <v>11838</v>
      </c>
    </row>
    <row r="3034" spans="1:18" ht="32.6" customHeight="1" x14ac:dyDescent="0.3">
      <c r="A3034" s="53" t="s">
        <v>1822</v>
      </c>
      <c r="B3034" s="110" t="s">
        <v>1821</v>
      </c>
      <c r="C3034" s="111" t="s">
        <v>10</v>
      </c>
      <c r="D3034" s="112" t="s">
        <v>1823</v>
      </c>
      <c r="F3034" s="89" t="s">
        <v>2</v>
      </c>
      <c r="G3034" s="44" t="s">
        <v>1823</v>
      </c>
      <c r="H3034" s="104" t="s">
        <v>1822</v>
      </c>
      <c r="I3034" s="18"/>
      <c r="J3034" s="111" t="s">
        <v>2</v>
      </c>
      <c r="K3034" s="110" t="s">
        <v>1822</v>
      </c>
      <c r="L3034" s="112" t="s">
        <v>1823</v>
      </c>
      <c r="M3034" s="8"/>
      <c r="N3034" s="123" t="s">
        <v>1822</v>
      </c>
      <c r="O3034" s="124" t="s">
        <v>1823</v>
      </c>
      <c r="P3034" s="14"/>
      <c r="Q3034" s="132" t="s">
        <v>1822</v>
      </c>
      <c r="R3034" s="133" t="s">
        <v>1823</v>
      </c>
    </row>
    <row r="3035" spans="1:18" ht="32.6" customHeight="1" x14ac:dyDescent="0.3">
      <c r="A3035" s="53" t="s">
        <v>7160</v>
      </c>
      <c r="B3035" s="110" t="s">
        <v>7153</v>
      </c>
      <c r="C3035" s="111" t="s">
        <v>252</v>
      </c>
      <c r="D3035" s="112" t="s">
        <v>7161</v>
      </c>
      <c r="F3035" s="89" t="s">
        <v>254</v>
      </c>
      <c r="G3035" s="44" t="s">
        <v>7162</v>
      </c>
      <c r="H3035" s="104" t="s">
        <v>7160</v>
      </c>
      <c r="I3035" s="18"/>
      <c r="J3035" s="111" t="s">
        <v>254</v>
      </c>
      <c r="K3035" s="110" t="s">
        <v>7160</v>
      </c>
      <c r="L3035" s="112" t="s">
        <v>7163</v>
      </c>
      <c r="M3035" s="8"/>
      <c r="N3035" s="123" t="s">
        <v>7160</v>
      </c>
      <c r="O3035" s="124" t="s">
        <v>11257</v>
      </c>
      <c r="P3035" s="14"/>
      <c r="Q3035" s="132" t="s">
        <v>7160</v>
      </c>
      <c r="R3035" s="133" t="s">
        <v>11256</v>
      </c>
    </row>
    <row r="3036" spans="1:18" ht="32.6" customHeight="1" x14ac:dyDescent="0.3">
      <c r="A3036" s="53" t="s">
        <v>1037</v>
      </c>
      <c r="B3036" s="110" t="s">
        <v>1024</v>
      </c>
      <c r="C3036" s="111" t="s">
        <v>10</v>
      </c>
      <c r="D3036" s="112" t="s">
        <v>1038</v>
      </c>
      <c r="F3036" s="89" t="s">
        <v>2</v>
      </c>
      <c r="G3036" s="44" t="s">
        <v>1038</v>
      </c>
      <c r="H3036" s="104" t="s">
        <v>1037</v>
      </c>
      <c r="I3036" s="18"/>
      <c r="J3036" s="111" t="s">
        <v>2</v>
      </c>
      <c r="K3036" s="110" t="s">
        <v>1037</v>
      </c>
      <c r="L3036" s="112" t="s">
        <v>1038</v>
      </c>
      <c r="M3036" s="8"/>
      <c r="N3036" s="123" t="s">
        <v>1037</v>
      </c>
      <c r="O3036" s="124" t="s">
        <v>1038</v>
      </c>
      <c r="P3036" s="14"/>
      <c r="Q3036" s="132" t="s">
        <v>1037</v>
      </c>
      <c r="R3036" s="133" t="s">
        <v>1038</v>
      </c>
    </row>
    <row r="3037" spans="1:18" ht="32.6" customHeight="1" x14ac:dyDescent="0.3">
      <c r="A3037" s="53" t="s">
        <v>1037</v>
      </c>
      <c r="B3037" s="110" t="s">
        <v>5425</v>
      </c>
      <c r="C3037" s="111" t="s">
        <v>10</v>
      </c>
      <c r="D3037" s="112" t="s">
        <v>5435</v>
      </c>
      <c r="F3037" s="89" t="s">
        <v>2</v>
      </c>
      <c r="G3037" s="44" t="s">
        <v>5436</v>
      </c>
      <c r="H3037" s="104" t="s">
        <v>1037</v>
      </c>
      <c r="I3037" s="18"/>
      <c r="J3037" s="111" t="s">
        <v>2</v>
      </c>
      <c r="K3037" s="110" t="s">
        <v>1037</v>
      </c>
      <c r="L3037" s="112" t="s">
        <v>5436</v>
      </c>
      <c r="M3037" s="8"/>
      <c r="N3037" s="123" t="s">
        <v>1037</v>
      </c>
      <c r="O3037" s="124" t="s">
        <v>12310</v>
      </c>
      <c r="P3037" s="14"/>
      <c r="Q3037" s="132" t="s">
        <v>1037</v>
      </c>
      <c r="R3037" s="133" t="s">
        <v>12310</v>
      </c>
    </row>
    <row r="3038" spans="1:18" ht="32.6" customHeight="1" x14ac:dyDescent="0.3">
      <c r="A3038" s="53" t="s">
        <v>1039</v>
      </c>
      <c r="B3038" s="110" t="s">
        <v>1024</v>
      </c>
      <c r="C3038" s="111" t="s">
        <v>252</v>
      </c>
      <c r="D3038" s="112" t="s">
        <v>1040</v>
      </c>
      <c r="F3038" s="89" t="s">
        <v>254</v>
      </c>
      <c r="G3038" s="44" t="s">
        <v>1040</v>
      </c>
      <c r="H3038" s="104" t="s">
        <v>1039</v>
      </c>
      <c r="I3038" s="18"/>
      <c r="J3038" s="111" t="s">
        <v>254</v>
      </c>
      <c r="K3038" s="110" t="s">
        <v>1039</v>
      </c>
      <c r="L3038" s="112" t="s">
        <v>1919</v>
      </c>
      <c r="M3038" s="8"/>
      <c r="N3038" s="123" t="s">
        <v>1039</v>
      </c>
      <c r="O3038" s="124" t="s">
        <v>1040</v>
      </c>
      <c r="P3038" s="14"/>
      <c r="Q3038" s="132" t="s">
        <v>1039</v>
      </c>
      <c r="R3038" s="133" t="s">
        <v>1040</v>
      </c>
    </row>
    <row r="3039" spans="1:18" ht="32.6" customHeight="1" x14ac:dyDescent="0.3">
      <c r="A3039" s="53" t="s">
        <v>1039</v>
      </c>
      <c r="B3039" s="110" t="s">
        <v>7153</v>
      </c>
      <c r="C3039" s="111" t="s">
        <v>10</v>
      </c>
      <c r="D3039" s="112" t="s">
        <v>7164</v>
      </c>
      <c r="F3039" s="89" t="s">
        <v>2</v>
      </c>
      <c r="G3039" s="44" t="s">
        <v>7165</v>
      </c>
      <c r="H3039" s="104" t="s">
        <v>1039</v>
      </c>
      <c r="I3039" s="18"/>
      <c r="J3039" s="111" t="s">
        <v>2</v>
      </c>
      <c r="K3039" s="110" t="s">
        <v>1039</v>
      </c>
      <c r="L3039" s="112" t="s">
        <v>7165</v>
      </c>
      <c r="M3039" s="8"/>
      <c r="N3039" s="123" t="s">
        <v>1039</v>
      </c>
      <c r="O3039" s="124" t="s">
        <v>12387</v>
      </c>
      <c r="P3039" s="14"/>
      <c r="Q3039" s="132" t="s">
        <v>1039</v>
      </c>
      <c r="R3039" s="133" t="s">
        <v>12387</v>
      </c>
    </row>
    <row r="3040" spans="1:18" ht="32.6" customHeight="1" x14ac:dyDescent="0.3">
      <c r="A3040" s="53" t="s">
        <v>1039</v>
      </c>
      <c r="B3040" s="110" t="s">
        <v>7331</v>
      </c>
      <c r="C3040" s="111" t="s">
        <v>10</v>
      </c>
      <c r="D3040" s="112" t="s">
        <v>7332</v>
      </c>
      <c r="F3040" s="89" t="s">
        <v>2</v>
      </c>
      <c r="G3040" s="44" t="s">
        <v>7333</v>
      </c>
      <c r="H3040" s="104" t="s">
        <v>1039</v>
      </c>
      <c r="I3040" s="18"/>
      <c r="J3040" s="111" t="s">
        <v>2</v>
      </c>
      <c r="K3040" s="110" t="s">
        <v>1039</v>
      </c>
      <c r="L3040" s="112" t="s">
        <v>7333</v>
      </c>
      <c r="M3040" s="8"/>
      <c r="N3040" s="123" t="s">
        <v>1039</v>
      </c>
      <c r="O3040" s="124" t="s">
        <v>7333</v>
      </c>
      <c r="P3040" s="14"/>
      <c r="Q3040" s="132" t="s">
        <v>1039</v>
      </c>
      <c r="R3040" s="133" t="s">
        <v>7333</v>
      </c>
    </row>
    <row r="3041" spans="1:18" ht="32.6" customHeight="1" x14ac:dyDescent="0.3">
      <c r="A3041" s="53" t="s">
        <v>1039</v>
      </c>
      <c r="B3041" s="110" t="s">
        <v>7334</v>
      </c>
      <c r="C3041" s="111" t="s">
        <v>10</v>
      </c>
      <c r="D3041" s="112" t="s">
        <v>7335</v>
      </c>
      <c r="F3041" s="89" t="s">
        <v>2</v>
      </c>
      <c r="G3041" s="44" t="s">
        <v>7336</v>
      </c>
      <c r="H3041" s="104" t="s">
        <v>1039</v>
      </c>
      <c r="I3041" s="18"/>
      <c r="J3041" s="111" t="s">
        <v>2</v>
      </c>
      <c r="K3041" s="110" t="s">
        <v>1039</v>
      </c>
      <c r="L3041" s="112" t="s">
        <v>7336</v>
      </c>
      <c r="M3041" s="8"/>
      <c r="N3041" s="123" t="s">
        <v>1039</v>
      </c>
      <c r="O3041" s="124" t="s">
        <v>7336</v>
      </c>
      <c r="P3041" s="14"/>
      <c r="Q3041" s="132" t="s">
        <v>1039</v>
      </c>
      <c r="R3041" s="133" t="s">
        <v>7336</v>
      </c>
    </row>
    <row r="3042" spans="1:18" ht="32.6" customHeight="1" x14ac:dyDescent="0.3">
      <c r="A3042" s="53" t="s">
        <v>1039</v>
      </c>
      <c r="B3042" s="110" t="s">
        <v>7438</v>
      </c>
      <c r="C3042" s="111" t="s">
        <v>252</v>
      </c>
      <c r="D3042" s="112" t="s">
        <v>7442</v>
      </c>
      <c r="F3042" s="89" t="s">
        <v>254</v>
      </c>
      <c r="G3042" s="44" t="s">
        <v>7443</v>
      </c>
      <c r="H3042" s="104" t="s">
        <v>1039</v>
      </c>
      <c r="I3042" s="18"/>
      <c r="J3042" s="111" t="s">
        <v>254</v>
      </c>
      <c r="K3042" s="110" t="s">
        <v>1039</v>
      </c>
      <c r="L3042" s="112" t="s">
        <v>7444</v>
      </c>
      <c r="M3042" s="8"/>
      <c r="N3042" s="123" t="s">
        <v>1039</v>
      </c>
      <c r="O3042" s="124" t="s">
        <v>11258</v>
      </c>
      <c r="P3042" s="14"/>
      <c r="Q3042" s="132" t="s">
        <v>1039</v>
      </c>
      <c r="R3042" s="133" t="s">
        <v>11258</v>
      </c>
    </row>
    <row r="3043" spans="1:18" ht="32.6" customHeight="1" x14ac:dyDescent="0.3">
      <c r="A3043" s="53" t="s">
        <v>1039</v>
      </c>
      <c r="B3043" s="110" t="s">
        <v>9510</v>
      </c>
      <c r="C3043" s="111" t="s">
        <v>10</v>
      </c>
      <c r="D3043" s="112" t="s">
        <v>9515</v>
      </c>
      <c r="F3043" s="89" t="s">
        <v>2</v>
      </c>
      <c r="G3043" s="44" t="s">
        <v>9516</v>
      </c>
      <c r="H3043" s="104" t="s">
        <v>1039</v>
      </c>
      <c r="I3043" s="18"/>
      <c r="J3043" s="111" t="s">
        <v>2</v>
      </c>
      <c r="K3043" s="110" t="s">
        <v>1039</v>
      </c>
      <c r="L3043" s="112" t="s">
        <v>9516</v>
      </c>
      <c r="M3043" s="8"/>
      <c r="N3043" s="123" t="s">
        <v>1039</v>
      </c>
      <c r="O3043" s="124" t="s">
        <v>9516</v>
      </c>
      <c r="P3043" s="14"/>
      <c r="Q3043" s="132" t="s">
        <v>1039</v>
      </c>
      <c r="R3043" s="133" t="s">
        <v>9516</v>
      </c>
    </row>
    <row r="3044" spans="1:18" ht="32.6" customHeight="1" x14ac:dyDescent="0.3">
      <c r="A3044" s="53" t="s">
        <v>5510</v>
      </c>
      <c r="B3044" s="110" t="s">
        <v>5502</v>
      </c>
      <c r="C3044" s="111" t="s">
        <v>252</v>
      </c>
      <c r="D3044" s="112" t="s">
        <v>5511</v>
      </c>
      <c r="F3044" s="89" t="s">
        <v>254</v>
      </c>
      <c r="G3044" s="44" t="s">
        <v>5512</v>
      </c>
      <c r="H3044" s="104" t="s">
        <v>5510</v>
      </c>
      <c r="I3044" s="18"/>
      <c r="J3044" s="111" t="s">
        <v>254</v>
      </c>
      <c r="K3044" s="110" t="s">
        <v>5510</v>
      </c>
      <c r="L3044" s="112" t="s">
        <v>5513</v>
      </c>
      <c r="M3044" s="8"/>
      <c r="N3044" s="123" t="s">
        <v>5510</v>
      </c>
      <c r="O3044" s="124" t="s">
        <v>11259</v>
      </c>
      <c r="P3044" s="14"/>
      <c r="Q3044" s="132" t="s">
        <v>5510</v>
      </c>
      <c r="R3044" s="133" t="s">
        <v>5513</v>
      </c>
    </row>
    <row r="3045" spans="1:18" ht="32.6" customHeight="1" x14ac:dyDescent="0.3">
      <c r="A3045" s="53" t="s">
        <v>5510</v>
      </c>
      <c r="B3045" s="110" t="s">
        <v>9991</v>
      </c>
      <c r="C3045" s="111" t="s">
        <v>252</v>
      </c>
      <c r="D3045" s="112" t="s">
        <v>10002</v>
      </c>
      <c r="F3045" s="89" t="s">
        <v>254</v>
      </c>
      <c r="G3045" s="44" t="s">
        <v>10003</v>
      </c>
      <c r="H3045" s="104" t="s">
        <v>5510</v>
      </c>
      <c r="I3045" s="18"/>
      <c r="J3045" s="111" t="s">
        <v>254</v>
      </c>
      <c r="K3045" s="110" t="s">
        <v>5510</v>
      </c>
      <c r="L3045" s="112" t="s">
        <v>10004</v>
      </c>
      <c r="M3045" s="8"/>
      <c r="N3045" s="123" t="s">
        <v>5510</v>
      </c>
      <c r="O3045" s="124" t="s">
        <v>11259</v>
      </c>
      <c r="P3045" s="14"/>
      <c r="Q3045" s="132" t="s">
        <v>5510</v>
      </c>
      <c r="R3045" s="133" t="s">
        <v>5513</v>
      </c>
    </row>
    <row r="3046" spans="1:18" ht="32.6" customHeight="1" x14ac:dyDescent="0.3">
      <c r="A3046" s="53" t="s">
        <v>9668</v>
      </c>
      <c r="B3046" s="110" t="s">
        <v>9664</v>
      </c>
      <c r="C3046" s="111" t="s">
        <v>149</v>
      </c>
      <c r="D3046" s="112" t="s">
        <v>9669</v>
      </c>
      <c r="F3046" s="89" t="s">
        <v>149</v>
      </c>
      <c r="G3046" s="44" t="s">
        <v>9670</v>
      </c>
      <c r="H3046" s="104" t="s">
        <v>9668</v>
      </c>
      <c r="I3046" s="18"/>
      <c r="J3046" s="111" t="s">
        <v>149</v>
      </c>
      <c r="K3046" s="110" t="s">
        <v>9668</v>
      </c>
      <c r="L3046" s="112" t="s">
        <v>9671</v>
      </c>
      <c r="M3046" s="8"/>
      <c r="N3046" s="123" t="s">
        <v>9668</v>
      </c>
      <c r="O3046" s="124" t="s">
        <v>10228</v>
      </c>
      <c r="P3046" s="14"/>
      <c r="Q3046" s="132" t="s">
        <v>9668</v>
      </c>
      <c r="R3046" s="133" t="s">
        <v>10228</v>
      </c>
    </row>
    <row r="3047" spans="1:18" ht="32.6" customHeight="1" x14ac:dyDescent="0.3">
      <c r="A3047" s="53" t="s">
        <v>8133</v>
      </c>
      <c r="B3047" s="110" t="s">
        <v>8125</v>
      </c>
      <c r="C3047" s="111" t="s">
        <v>10</v>
      </c>
      <c r="D3047" s="112" t="s">
        <v>8134</v>
      </c>
      <c r="F3047" s="89" t="s">
        <v>2</v>
      </c>
      <c r="G3047" s="44" t="s">
        <v>8134</v>
      </c>
      <c r="H3047" s="104" t="s">
        <v>8133</v>
      </c>
      <c r="I3047" s="18"/>
      <c r="J3047" s="111" t="s">
        <v>2</v>
      </c>
      <c r="K3047" s="110" t="s">
        <v>8133</v>
      </c>
      <c r="L3047" s="112" t="s">
        <v>8134</v>
      </c>
      <c r="M3047" s="8"/>
      <c r="N3047" s="123" t="s">
        <v>8133</v>
      </c>
      <c r="O3047" s="124" t="s">
        <v>8134</v>
      </c>
      <c r="P3047" s="14"/>
      <c r="Q3047" s="132" t="s">
        <v>8133</v>
      </c>
      <c r="R3047" s="133" t="s">
        <v>8134</v>
      </c>
    </row>
    <row r="3048" spans="1:18" ht="32.6" customHeight="1" x14ac:dyDescent="0.3">
      <c r="A3048" s="53" t="s">
        <v>4099</v>
      </c>
      <c r="B3048" s="110" t="s">
        <v>9405</v>
      </c>
      <c r="C3048" s="111" t="s">
        <v>10</v>
      </c>
      <c r="D3048" s="112" t="s">
        <v>9406</v>
      </c>
      <c r="F3048" s="89" t="s">
        <v>2</v>
      </c>
      <c r="G3048" s="44" t="s">
        <v>9406</v>
      </c>
      <c r="H3048" s="104" t="s">
        <v>4099</v>
      </c>
      <c r="I3048" s="18"/>
      <c r="J3048" s="111" t="s">
        <v>2</v>
      </c>
      <c r="K3048" s="110" t="s">
        <v>4099</v>
      </c>
      <c r="L3048" s="112" t="s">
        <v>9406</v>
      </c>
      <c r="M3048" s="8"/>
      <c r="N3048" s="123" t="s">
        <v>4099</v>
      </c>
      <c r="O3048" s="124" t="s">
        <v>9406</v>
      </c>
      <c r="P3048" s="14"/>
      <c r="Q3048" s="132" t="s">
        <v>4099</v>
      </c>
      <c r="R3048" s="133" t="s">
        <v>9406</v>
      </c>
    </row>
    <row r="3049" spans="1:18" ht="32.6" customHeight="1" x14ac:dyDescent="0.3">
      <c r="A3049" s="53" t="s">
        <v>9940</v>
      </c>
      <c r="B3049" s="110" t="s">
        <v>9932</v>
      </c>
      <c r="C3049" s="111" t="s">
        <v>149</v>
      </c>
      <c r="D3049" s="112" t="s">
        <v>9941</v>
      </c>
      <c r="F3049" s="89" t="s">
        <v>149</v>
      </c>
      <c r="G3049" s="44" t="s">
        <v>9941</v>
      </c>
      <c r="H3049" s="104" t="s">
        <v>9940</v>
      </c>
      <c r="I3049" s="18"/>
      <c r="J3049" s="111" t="s">
        <v>149</v>
      </c>
      <c r="K3049" s="110" t="s">
        <v>9940</v>
      </c>
      <c r="L3049" s="112" t="s">
        <v>9941</v>
      </c>
      <c r="M3049" s="8"/>
      <c r="N3049" s="125" t="s">
        <v>56</v>
      </c>
      <c r="O3049" s="126" t="s">
        <v>56</v>
      </c>
      <c r="P3049" s="14"/>
      <c r="Q3049" s="134" t="s">
        <v>56</v>
      </c>
      <c r="R3049" s="135" t="s">
        <v>56</v>
      </c>
    </row>
    <row r="3050" spans="1:18" ht="32.6" customHeight="1" x14ac:dyDescent="0.3">
      <c r="A3050" s="53" t="s">
        <v>89</v>
      </c>
      <c r="B3050" s="110" t="s">
        <v>36</v>
      </c>
      <c r="C3050" s="111" t="s">
        <v>10</v>
      </c>
      <c r="D3050" s="112" t="s">
        <v>90</v>
      </c>
      <c r="F3050" s="89" t="s">
        <v>2</v>
      </c>
      <c r="G3050" s="44" t="s">
        <v>91</v>
      </c>
      <c r="H3050" s="104" t="s">
        <v>89</v>
      </c>
      <c r="I3050" s="18"/>
      <c r="J3050" s="111" t="s">
        <v>2</v>
      </c>
      <c r="K3050" s="110" t="s">
        <v>89</v>
      </c>
      <c r="L3050" s="112" t="s">
        <v>91</v>
      </c>
      <c r="M3050" s="8"/>
      <c r="N3050" s="125" t="s">
        <v>56</v>
      </c>
      <c r="O3050" s="126" t="s">
        <v>56</v>
      </c>
      <c r="P3050" s="14"/>
      <c r="Q3050" s="134" t="s">
        <v>56</v>
      </c>
      <c r="R3050" s="135" t="s">
        <v>56</v>
      </c>
    </row>
    <row r="3051" spans="1:18" ht="32.6" customHeight="1" x14ac:dyDescent="0.3">
      <c r="A3051" s="53" t="s">
        <v>3122</v>
      </c>
      <c r="B3051" s="110" t="s">
        <v>3123</v>
      </c>
      <c r="C3051" s="111" t="s">
        <v>252</v>
      </c>
      <c r="D3051" s="112" t="s">
        <v>3124</v>
      </c>
      <c r="F3051" s="89" t="s">
        <v>254</v>
      </c>
      <c r="G3051" s="44" t="s">
        <v>3125</v>
      </c>
      <c r="H3051" s="104" t="s">
        <v>3122</v>
      </c>
      <c r="I3051" s="18"/>
      <c r="J3051" s="111" t="s">
        <v>254</v>
      </c>
      <c r="K3051" s="110" t="s">
        <v>3122</v>
      </c>
      <c r="L3051" s="112" t="s">
        <v>3126</v>
      </c>
      <c r="M3051" s="8"/>
      <c r="N3051" s="123" t="s">
        <v>3122</v>
      </c>
      <c r="O3051" s="124" t="s">
        <v>11260</v>
      </c>
      <c r="P3051" s="14"/>
      <c r="Q3051" s="132" t="s">
        <v>3122</v>
      </c>
      <c r="R3051" s="133" t="s">
        <v>11261</v>
      </c>
    </row>
    <row r="3052" spans="1:18" ht="32.6" customHeight="1" x14ac:dyDescent="0.3">
      <c r="A3052" s="53" t="s">
        <v>1243</v>
      </c>
      <c r="B3052" s="110" t="s">
        <v>1239</v>
      </c>
      <c r="C3052" s="111" t="s">
        <v>252</v>
      </c>
      <c r="D3052" s="112" t="s">
        <v>1244</v>
      </c>
      <c r="F3052" s="89" t="s">
        <v>254</v>
      </c>
      <c r="G3052" s="44" t="s">
        <v>1245</v>
      </c>
      <c r="H3052" s="104" t="s">
        <v>1243</v>
      </c>
      <c r="I3052" s="18"/>
      <c r="J3052" s="111" t="s">
        <v>254</v>
      </c>
      <c r="K3052" s="110" t="s">
        <v>1243</v>
      </c>
      <c r="L3052" s="112" t="s">
        <v>1246</v>
      </c>
      <c r="M3052" s="8"/>
      <c r="N3052" s="123" t="s">
        <v>1243</v>
      </c>
      <c r="O3052" s="124" t="s">
        <v>11262</v>
      </c>
      <c r="P3052" s="14"/>
      <c r="Q3052" s="132" t="s">
        <v>1243</v>
      </c>
      <c r="R3052" s="133" t="s">
        <v>11262</v>
      </c>
    </row>
    <row r="3053" spans="1:18" ht="32.6" customHeight="1" x14ac:dyDescent="0.3">
      <c r="A3053" s="53" t="s">
        <v>1243</v>
      </c>
      <c r="B3053" s="110" t="s">
        <v>2239</v>
      </c>
      <c r="C3053" s="111" t="s">
        <v>252</v>
      </c>
      <c r="D3053" s="112" t="s">
        <v>1244</v>
      </c>
      <c r="F3053" s="89" t="s">
        <v>254</v>
      </c>
      <c r="G3053" s="44" t="s">
        <v>1245</v>
      </c>
      <c r="H3053" s="104" t="s">
        <v>1243</v>
      </c>
      <c r="I3053" s="18"/>
      <c r="J3053" s="111" t="s">
        <v>254</v>
      </c>
      <c r="K3053" s="110" t="s">
        <v>1243</v>
      </c>
      <c r="L3053" s="112" t="s">
        <v>1246</v>
      </c>
      <c r="M3053" s="8"/>
      <c r="N3053" s="123" t="s">
        <v>1243</v>
      </c>
      <c r="O3053" s="124" t="s">
        <v>11262</v>
      </c>
      <c r="P3053" s="14"/>
      <c r="Q3053" s="132" t="s">
        <v>1243</v>
      </c>
      <c r="R3053" s="133" t="s">
        <v>11262</v>
      </c>
    </row>
    <row r="3054" spans="1:18" ht="32.6" customHeight="1" x14ac:dyDescent="0.3">
      <c r="A3054" s="53" t="s">
        <v>1243</v>
      </c>
      <c r="B3054" s="110" t="s">
        <v>2464</v>
      </c>
      <c r="C3054" s="111" t="s">
        <v>252</v>
      </c>
      <c r="D3054" s="112" t="s">
        <v>1244</v>
      </c>
      <c r="F3054" s="89" t="s">
        <v>254</v>
      </c>
      <c r="G3054" s="44" t="s">
        <v>2472</v>
      </c>
      <c r="H3054" s="104" t="s">
        <v>1243</v>
      </c>
      <c r="I3054" s="18"/>
      <c r="J3054" s="111" t="s">
        <v>254</v>
      </c>
      <c r="K3054" s="110" t="s">
        <v>1243</v>
      </c>
      <c r="L3054" s="112" t="s">
        <v>2473</v>
      </c>
      <c r="M3054" s="8"/>
      <c r="N3054" s="123" t="s">
        <v>1243</v>
      </c>
      <c r="O3054" s="124" t="s">
        <v>11262</v>
      </c>
      <c r="P3054" s="14"/>
      <c r="Q3054" s="132" t="s">
        <v>1243</v>
      </c>
      <c r="R3054" s="133" t="s">
        <v>11262</v>
      </c>
    </row>
    <row r="3055" spans="1:18" ht="32.6" customHeight="1" x14ac:dyDescent="0.3">
      <c r="A3055" s="53" t="s">
        <v>1243</v>
      </c>
      <c r="B3055" s="110" t="s">
        <v>2991</v>
      </c>
      <c r="C3055" s="111" t="s">
        <v>252</v>
      </c>
      <c r="D3055" s="112" t="s">
        <v>1244</v>
      </c>
      <c r="F3055" s="89" t="s">
        <v>254</v>
      </c>
      <c r="G3055" s="44" t="s">
        <v>2472</v>
      </c>
      <c r="H3055" s="104" t="s">
        <v>1243</v>
      </c>
      <c r="I3055" s="18"/>
      <c r="J3055" s="111" t="s">
        <v>254</v>
      </c>
      <c r="K3055" s="110" t="s">
        <v>1243</v>
      </c>
      <c r="L3055" s="112" t="s">
        <v>2473</v>
      </c>
      <c r="M3055" s="8"/>
      <c r="N3055" s="123" t="s">
        <v>1243</v>
      </c>
      <c r="O3055" s="124" t="s">
        <v>11262</v>
      </c>
      <c r="P3055" s="14"/>
      <c r="Q3055" s="132" t="s">
        <v>1243</v>
      </c>
      <c r="R3055" s="133" t="s">
        <v>11262</v>
      </c>
    </row>
    <row r="3056" spans="1:18" ht="32.6" customHeight="1" x14ac:dyDescent="0.3">
      <c r="A3056" s="53" t="s">
        <v>1243</v>
      </c>
      <c r="B3056" s="110" t="s">
        <v>3127</v>
      </c>
      <c r="C3056" s="111" t="s">
        <v>252</v>
      </c>
      <c r="D3056" s="112" t="s">
        <v>1244</v>
      </c>
      <c r="F3056" s="89" t="s">
        <v>254</v>
      </c>
      <c r="G3056" s="44" t="s">
        <v>2472</v>
      </c>
      <c r="H3056" s="104" t="s">
        <v>1243</v>
      </c>
      <c r="I3056" s="18"/>
      <c r="J3056" s="111" t="s">
        <v>254</v>
      </c>
      <c r="K3056" s="110" t="s">
        <v>1243</v>
      </c>
      <c r="L3056" s="112" t="s">
        <v>2473</v>
      </c>
      <c r="M3056" s="8"/>
      <c r="N3056" s="123" t="s">
        <v>1243</v>
      </c>
      <c r="O3056" s="124" t="s">
        <v>11262</v>
      </c>
      <c r="P3056" s="14"/>
      <c r="Q3056" s="132" t="s">
        <v>1243</v>
      </c>
      <c r="R3056" s="133" t="s">
        <v>11262</v>
      </c>
    </row>
    <row r="3057" spans="1:18" ht="32.6" customHeight="1" x14ac:dyDescent="0.3">
      <c r="A3057" s="53" t="s">
        <v>1243</v>
      </c>
      <c r="B3057" s="110" t="s">
        <v>5176</v>
      </c>
      <c r="C3057" s="111" t="s">
        <v>252</v>
      </c>
      <c r="D3057" s="112" t="s">
        <v>1244</v>
      </c>
      <c r="F3057" s="89" t="s">
        <v>254</v>
      </c>
      <c r="G3057" s="44" t="s">
        <v>1245</v>
      </c>
      <c r="H3057" s="104" t="s">
        <v>1243</v>
      </c>
      <c r="I3057" s="18"/>
      <c r="J3057" s="111" t="s">
        <v>254</v>
      </c>
      <c r="K3057" s="110" t="s">
        <v>1243</v>
      </c>
      <c r="L3057" s="112" t="s">
        <v>1246</v>
      </c>
      <c r="M3057" s="8"/>
      <c r="N3057" s="123" t="s">
        <v>1243</v>
      </c>
      <c r="O3057" s="124" t="s">
        <v>11262</v>
      </c>
      <c r="P3057" s="14"/>
      <c r="Q3057" s="132" t="s">
        <v>1243</v>
      </c>
      <c r="R3057" s="133" t="s">
        <v>11262</v>
      </c>
    </row>
    <row r="3058" spans="1:18" ht="32.6" customHeight="1" x14ac:dyDescent="0.3">
      <c r="A3058" s="53" t="s">
        <v>1243</v>
      </c>
      <c r="B3058" s="110" t="s">
        <v>5338</v>
      </c>
      <c r="C3058" s="111" t="s">
        <v>252</v>
      </c>
      <c r="D3058" s="112" t="s">
        <v>1244</v>
      </c>
      <c r="F3058" s="89" t="s">
        <v>254</v>
      </c>
      <c r="G3058" s="44" t="s">
        <v>2472</v>
      </c>
      <c r="H3058" s="104" t="s">
        <v>1243</v>
      </c>
      <c r="I3058" s="18"/>
      <c r="J3058" s="111" t="s">
        <v>254</v>
      </c>
      <c r="K3058" s="110" t="s">
        <v>1243</v>
      </c>
      <c r="L3058" s="112" t="s">
        <v>2473</v>
      </c>
      <c r="M3058" s="8"/>
      <c r="N3058" s="123" t="s">
        <v>1243</v>
      </c>
      <c r="O3058" s="124" t="s">
        <v>11262</v>
      </c>
      <c r="P3058" s="14"/>
      <c r="Q3058" s="132" t="s">
        <v>1243</v>
      </c>
      <c r="R3058" s="133" t="s">
        <v>11262</v>
      </c>
    </row>
    <row r="3059" spans="1:18" ht="32.6" customHeight="1" x14ac:dyDescent="0.3">
      <c r="A3059" s="53" t="s">
        <v>1243</v>
      </c>
      <c r="B3059" s="110" t="s">
        <v>5867</v>
      </c>
      <c r="C3059" s="111" t="s">
        <v>252</v>
      </c>
      <c r="D3059" s="112" t="s">
        <v>1244</v>
      </c>
      <c r="F3059" s="89" t="s">
        <v>254</v>
      </c>
      <c r="G3059" s="44" t="s">
        <v>2472</v>
      </c>
      <c r="H3059" s="104" t="s">
        <v>1243</v>
      </c>
      <c r="I3059" s="18"/>
      <c r="J3059" s="111" t="s">
        <v>254</v>
      </c>
      <c r="K3059" s="110" t="s">
        <v>1243</v>
      </c>
      <c r="L3059" s="112" t="s">
        <v>2473</v>
      </c>
      <c r="M3059" s="8"/>
      <c r="N3059" s="123" t="s">
        <v>1243</v>
      </c>
      <c r="O3059" s="124" t="s">
        <v>11262</v>
      </c>
      <c r="P3059" s="14"/>
      <c r="Q3059" s="132" t="s">
        <v>1243</v>
      </c>
      <c r="R3059" s="133" t="s">
        <v>11262</v>
      </c>
    </row>
    <row r="3060" spans="1:18" ht="32.6" customHeight="1" x14ac:dyDescent="0.3">
      <c r="A3060" s="53" t="s">
        <v>1243</v>
      </c>
      <c r="B3060" s="110" t="s">
        <v>5923</v>
      </c>
      <c r="C3060" s="111" t="s">
        <v>252</v>
      </c>
      <c r="D3060" s="112" t="s">
        <v>1244</v>
      </c>
      <c r="F3060" s="89" t="s">
        <v>254</v>
      </c>
      <c r="G3060" s="44" t="s">
        <v>2472</v>
      </c>
      <c r="H3060" s="104" t="s">
        <v>1243</v>
      </c>
      <c r="I3060" s="18"/>
      <c r="J3060" s="111" t="s">
        <v>254</v>
      </c>
      <c r="K3060" s="110" t="s">
        <v>1243</v>
      </c>
      <c r="L3060" s="112" t="s">
        <v>2473</v>
      </c>
      <c r="M3060" s="8"/>
      <c r="N3060" s="123" t="s">
        <v>1243</v>
      </c>
      <c r="O3060" s="124" t="s">
        <v>11262</v>
      </c>
      <c r="P3060" s="14"/>
      <c r="Q3060" s="132" t="s">
        <v>1243</v>
      </c>
      <c r="R3060" s="133" t="s">
        <v>11262</v>
      </c>
    </row>
    <row r="3061" spans="1:18" ht="32.6" customHeight="1" x14ac:dyDescent="0.3">
      <c r="A3061" s="53" t="s">
        <v>1243</v>
      </c>
      <c r="B3061" s="110" t="s">
        <v>1583</v>
      </c>
      <c r="C3061" s="111" t="s">
        <v>252</v>
      </c>
      <c r="D3061" s="112" t="s">
        <v>1244</v>
      </c>
      <c r="F3061" s="89" t="s">
        <v>254</v>
      </c>
      <c r="G3061" s="44" t="s">
        <v>1245</v>
      </c>
      <c r="H3061" s="104" t="s">
        <v>1243</v>
      </c>
      <c r="I3061" s="18"/>
      <c r="J3061" s="111" t="s">
        <v>254</v>
      </c>
      <c r="K3061" s="110" t="s">
        <v>1243</v>
      </c>
      <c r="L3061" s="112" t="s">
        <v>1246</v>
      </c>
      <c r="M3061" s="8"/>
      <c r="N3061" s="123" t="s">
        <v>1243</v>
      </c>
      <c r="O3061" s="124" t="s">
        <v>11262</v>
      </c>
      <c r="P3061" s="14"/>
      <c r="Q3061" s="132" t="s">
        <v>1243</v>
      </c>
      <c r="R3061" s="133" t="s">
        <v>11262</v>
      </c>
    </row>
    <row r="3062" spans="1:18" ht="32.6" customHeight="1" x14ac:dyDescent="0.3">
      <c r="A3062" s="53" t="s">
        <v>1243</v>
      </c>
      <c r="B3062" s="110" t="s">
        <v>6223</v>
      </c>
      <c r="C3062" s="111" t="s">
        <v>252</v>
      </c>
      <c r="D3062" s="112" t="s">
        <v>1244</v>
      </c>
      <c r="F3062" s="89" t="s">
        <v>254</v>
      </c>
      <c r="G3062" s="44" t="s">
        <v>1245</v>
      </c>
      <c r="H3062" s="104" t="s">
        <v>1243</v>
      </c>
      <c r="I3062" s="18"/>
      <c r="J3062" s="111" t="s">
        <v>254</v>
      </c>
      <c r="K3062" s="110" t="s">
        <v>1243</v>
      </c>
      <c r="L3062" s="112" t="s">
        <v>1246</v>
      </c>
      <c r="M3062" s="8"/>
      <c r="N3062" s="123" t="s">
        <v>1243</v>
      </c>
      <c r="O3062" s="124" t="s">
        <v>11262</v>
      </c>
      <c r="P3062" s="14"/>
      <c r="Q3062" s="132" t="s">
        <v>1243</v>
      </c>
      <c r="R3062" s="133" t="s">
        <v>11262</v>
      </c>
    </row>
    <row r="3063" spans="1:18" ht="32.6" customHeight="1" x14ac:dyDescent="0.3">
      <c r="A3063" s="53" t="s">
        <v>1243</v>
      </c>
      <c r="B3063" s="110" t="s">
        <v>9864</v>
      </c>
      <c r="C3063" s="111" t="s">
        <v>252</v>
      </c>
      <c r="D3063" s="112" t="s">
        <v>1244</v>
      </c>
      <c r="F3063" s="89" t="s">
        <v>254</v>
      </c>
      <c r="G3063" s="44" t="s">
        <v>2472</v>
      </c>
      <c r="H3063" s="104" t="s">
        <v>1243</v>
      </c>
      <c r="I3063" s="18"/>
      <c r="J3063" s="111" t="s">
        <v>254</v>
      </c>
      <c r="K3063" s="110" t="s">
        <v>1243</v>
      </c>
      <c r="L3063" s="112" t="s">
        <v>2473</v>
      </c>
      <c r="M3063" s="8"/>
      <c r="N3063" s="123" t="s">
        <v>1243</v>
      </c>
      <c r="O3063" s="124" t="s">
        <v>11262</v>
      </c>
      <c r="P3063" s="14"/>
      <c r="Q3063" s="132" t="s">
        <v>1243</v>
      </c>
      <c r="R3063" s="133" t="s">
        <v>11262</v>
      </c>
    </row>
    <row r="3064" spans="1:18" ht="32.6" customHeight="1" x14ac:dyDescent="0.3">
      <c r="A3064" s="53" t="s">
        <v>1243</v>
      </c>
      <c r="B3064" s="110" t="s">
        <v>8405</v>
      </c>
      <c r="C3064" s="111" t="s">
        <v>252</v>
      </c>
      <c r="D3064" s="112" t="s">
        <v>1244</v>
      </c>
      <c r="F3064" s="89" t="s">
        <v>254</v>
      </c>
      <c r="G3064" s="44" t="s">
        <v>2472</v>
      </c>
      <c r="H3064" s="104" t="s">
        <v>1243</v>
      </c>
      <c r="I3064" s="18"/>
      <c r="J3064" s="111" t="s">
        <v>254</v>
      </c>
      <c r="K3064" s="110" t="s">
        <v>1243</v>
      </c>
      <c r="L3064" s="112" t="s">
        <v>2473</v>
      </c>
      <c r="M3064" s="8"/>
      <c r="N3064" s="123" t="s">
        <v>1243</v>
      </c>
      <c r="O3064" s="124" t="s">
        <v>11262</v>
      </c>
      <c r="P3064" s="14"/>
      <c r="Q3064" s="132" t="s">
        <v>1243</v>
      </c>
      <c r="R3064" s="133" t="s">
        <v>11262</v>
      </c>
    </row>
    <row r="3065" spans="1:18" ht="32.6" customHeight="1" x14ac:dyDescent="0.3">
      <c r="A3065" s="53" t="s">
        <v>1243</v>
      </c>
      <c r="B3065" s="110" t="s">
        <v>8417</v>
      </c>
      <c r="C3065" s="111" t="s">
        <v>252</v>
      </c>
      <c r="D3065" s="112" t="s">
        <v>1244</v>
      </c>
      <c r="F3065" s="89" t="s">
        <v>254</v>
      </c>
      <c r="G3065" s="44" t="s">
        <v>2472</v>
      </c>
      <c r="H3065" s="104" t="s">
        <v>1243</v>
      </c>
      <c r="I3065" s="18"/>
      <c r="J3065" s="111" t="s">
        <v>254</v>
      </c>
      <c r="K3065" s="110" t="s">
        <v>1243</v>
      </c>
      <c r="L3065" s="112" t="s">
        <v>2473</v>
      </c>
      <c r="M3065" s="8"/>
      <c r="N3065" s="123" t="s">
        <v>1243</v>
      </c>
      <c r="O3065" s="124" t="s">
        <v>11262</v>
      </c>
      <c r="P3065" s="14"/>
      <c r="Q3065" s="132" t="s">
        <v>1243</v>
      </c>
      <c r="R3065" s="133" t="s">
        <v>11262</v>
      </c>
    </row>
    <row r="3066" spans="1:18" ht="32.6" customHeight="1" x14ac:dyDescent="0.3">
      <c r="A3066" s="53" t="s">
        <v>1243</v>
      </c>
      <c r="B3066" s="110" t="s">
        <v>8519</v>
      </c>
      <c r="C3066" s="111" t="s">
        <v>252</v>
      </c>
      <c r="D3066" s="112" t="s">
        <v>1244</v>
      </c>
      <c r="F3066" s="89" t="s">
        <v>254</v>
      </c>
      <c r="G3066" s="44" t="s">
        <v>8525</v>
      </c>
      <c r="H3066" s="104" t="s">
        <v>1243</v>
      </c>
      <c r="I3066" s="18"/>
      <c r="J3066" s="111" t="s">
        <v>254</v>
      </c>
      <c r="K3066" s="110" t="s">
        <v>1243</v>
      </c>
      <c r="L3066" s="112" t="s">
        <v>8526</v>
      </c>
      <c r="M3066" s="8"/>
      <c r="N3066" s="123" t="s">
        <v>1243</v>
      </c>
      <c r="O3066" s="124" t="s">
        <v>11262</v>
      </c>
      <c r="P3066" s="14"/>
      <c r="Q3066" s="132" t="s">
        <v>1243</v>
      </c>
      <c r="R3066" s="133" t="s">
        <v>11262</v>
      </c>
    </row>
    <row r="3067" spans="1:18" ht="32.6" customHeight="1" x14ac:dyDescent="0.3">
      <c r="A3067" s="53" t="s">
        <v>1243</v>
      </c>
      <c r="B3067" s="110" t="s">
        <v>8630</v>
      </c>
      <c r="C3067" s="111" t="s">
        <v>252</v>
      </c>
      <c r="D3067" s="112" t="s">
        <v>1244</v>
      </c>
      <c r="F3067" s="89" t="s">
        <v>254</v>
      </c>
      <c r="G3067" s="44" t="s">
        <v>1245</v>
      </c>
      <c r="H3067" s="104" t="s">
        <v>1243</v>
      </c>
      <c r="I3067" s="18"/>
      <c r="J3067" s="111" t="s">
        <v>254</v>
      </c>
      <c r="K3067" s="110" t="s">
        <v>1243</v>
      </c>
      <c r="L3067" s="112" t="s">
        <v>1246</v>
      </c>
      <c r="M3067" s="8"/>
      <c r="N3067" s="123" t="s">
        <v>1243</v>
      </c>
      <c r="O3067" s="124" t="s">
        <v>11262</v>
      </c>
      <c r="P3067" s="14"/>
      <c r="Q3067" s="132" t="s">
        <v>1243</v>
      </c>
      <c r="R3067" s="133" t="s">
        <v>11262</v>
      </c>
    </row>
    <row r="3068" spans="1:18" ht="32.6" customHeight="1" x14ac:dyDescent="0.3">
      <c r="A3068" s="53" t="s">
        <v>1243</v>
      </c>
      <c r="B3068" s="110" t="s">
        <v>8660</v>
      </c>
      <c r="C3068" s="111" t="s">
        <v>252</v>
      </c>
      <c r="D3068" s="112" t="s">
        <v>1244</v>
      </c>
      <c r="F3068" s="89" t="s">
        <v>254</v>
      </c>
      <c r="G3068" s="44" t="s">
        <v>1245</v>
      </c>
      <c r="H3068" s="104" t="s">
        <v>1243</v>
      </c>
      <c r="I3068" s="18"/>
      <c r="J3068" s="111" t="s">
        <v>254</v>
      </c>
      <c r="K3068" s="110" t="s">
        <v>1243</v>
      </c>
      <c r="L3068" s="112" t="s">
        <v>1246</v>
      </c>
      <c r="M3068" s="8"/>
      <c r="N3068" s="123" t="s">
        <v>1243</v>
      </c>
      <c r="O3068" s="124" t="s">
        <v>11262</v>
      </c>
      <c r="P3068" s="14"/>
      <c r="Q3068" s="132" t="s">
        <v>1243</v>
      </c>
      <c r="R3068" s="133" t="s">
        <v>11262</v>
      </c>
    </row>
    <row r="3069" spans="1:18" ht="32.6" customHeight="1" x14ac:dyDescent="0.3">
      <c r="A3069" s="53" t="s">
        <v>1243</v>
      </c>
      <c r="B3069" s="110" t="s">
        <v>8803</v>
      </c>
      <c r="C3069" s="111" t="s">
        <v>252</v>
      </c>
      <c r="D3069" s="112" t="s">
        <v>1244</v>
      </c>
      <c r="F3069" s="89" t="s">
        <v>254</v>
      </c>
      <c r="G3069" s="44" t="s">
        <v>2472</v>
      </c>
      <c r="H3069" s="104" t="s">
        <v>1243</v>
      </c>
      <c r="I3069" s="18"/>
      <c r="J3069" s="111" t="s">
        <v>254</v>
      </c>
      <c r="K3069" s="110" t="s">
        <v>1243</v>
      </c>
      <c r="L3069" s="112" t="s">
        <v>2473</v>
      </c>
      <c r="M3069" s="8"/>
      <c r="N3069" s="123" t="s">
        <v>1243</v>
      </c>
      <c r="O3069" s="124" t="s">
        <v>11262</v>
      </c>
      <c r="P3069" s="14"/>
      <c r="Q3069" s="132" t="s">
        <v>1243</v>
      </c>
      <c r="R3069" s="133" t="s">
        <v>11262</v>
      </c>
    </row>
    <row r="3070" spans="1:18" ht="32.6" customHeight="1" x14ac:dyDescent="0.3">
      <c r="A3070" s="53" t="s">
        <v>1243</v>
      </c>
      <c r="B3070" s="110" t="s">
        <v>9463</v>
      </c>
      <c r="C3070" s="111" t="s">
        <v>252</v>
      </c>
      <c r="D3070" s="112" t="s">
        <v>1244</v>
      </c>
      <c r="F3070" s="89" t="s">
        <v>254</v>
      </c>
      <c r="G3070" s="44" t="s">
        <v>2472</v>
      </c>
      <c r="H3070" s="104" t="s">
        <v>1243</v>
      </c>
      <c r="I3070" s="18"/>
      <c r="J3070" s="111" t="s">
        <v>254</v>
      </c>
      <c r="K3070" s="110" t="s">
        <v>1243</v>
      </c>
      <c r="L3070" s="112" t="s">
        <v>2473</v>
      </c>
      <c r="M3070" s="8"/>
      <c r="N3070" s="123" t="s">
        <v>1243</v>
      </c>
      <c r="O3070" s="124" t="s">
        <v>11262</v>
      </c>
      <c r="P3070" s="14"/>
      <c r="Q3070" s="132" t="s">
        <v>1243</v>
      </c>
      <c r="R3070" s="133" t="s">
        <v>11262</v>
      </c>
    </row>
    <row r="3071" spans="1:18" ht="32.6" customHeight="1" x14ac:dyDescent="0.3">
      <c r="A3071" s="53" t="s">
        <v>1243</v>
      </c>
      <c r="B3071" s="110" t="s">
        <v>9590</v>
      </c>
      <c r="C3071" s="111" t="s">
        <v>252</v>
      </c>
      <c r="D3071" s="112" t="s">
        <v>1244</v>
      </c>
      <c r="F3071" s="89" t="s">
        <v>254</v>
      </c>
      <c r="G3071" s="44" t="s">
        <v>1245</v>
      </c>
      <c r="H3071" s="104" t="s">
        <v>1243</v>
      </c>
      <c r="I3071" s="18"/>
      <c r="J3071" s="111" t="s">
        <v>254</v>
      </c>
      <c r="K3071" s="110" t="s">
        <v>1243</v>
      </c>
      <c r="L3071" s="112" t="s">
        <v>1246</v>
      </c>
      <c r="M3071" s="8"/>
      <c r="N3071" s="123" t="s">
        <v>1243</v>
      </c>
      <c r="O3071" s="124" t="s">
        <v>11262</v>
      </c>
      <c r="P3071" s="14"/>
      <c r="Q3071" s="132" t="s">
        <v>1243</v>
      </c>
      <c r="R3071" s="133" t="s">
        <v>11262</v>
      </c>
    </row>
    <row r="3072" spans="1:18" ht="32.6" customHeight="1" x14ac:dyDescent="0.3">
      <c r="A3072" s="53" t="s">
        <v>8694</v>
      </c>
      <c r="B3072" s="110" t="s">
        <v>8690</v>
      </c>
      <c r="C3072" s="111" t="s">
        <v>10</v>
      </c>
      <c r="D3072" s="112" t="s">
        <v>8695</v>
      </c>
      <c r="F3072" s="89" t="s">
        <v>2</v>
      </c>
      <c r="G3072" s="44" t="s">
        <v>8696</v>
      </c>
      <c r="H3072" s="104" t="s">
        <v>8694</v>
      </c>
      <c r="I3072" s="18"/>
      <c r="J3072" s="111" t="s">
        <v>2</v>
      </c>
      <c r="K3072" s="110" t="s">
        <v>8694</v>
      </c>
      <c r="L3072" s="112" t="s">
        <v>8695</v>
      </c>
      <c r="M3072" s="8"/>
      <c r="N3072" s="123" t="s">
        <v>8694</v>
      </c>
      <c r="O3072" s="124" t="s">
        <v>8695</v>
      </c>
      <c r="P3072" s="14"/>
      <c r="Q3072" s="132" t="s">
        <v>8694</v>
      </c>
      <c r="R3072" s="133" t="s">
        <v>8695</v>
      </c>
    </row>
    <row r="3073" spans="1:18" ht="32.6" customHeight="1" x14ac:dyDescent="0.3">
      <c r="A3073" s="53" t="s">
        <v>8478</v>
      </c>
      <c r="B3073" s="110" t="s">
        <v>8473</v>
      </c>
      <c r="C3073" s="111" t="s">
        <v>10</v>
      </c>
      <c r="D3073" s="112" t="s">
        <v>8479</v>
      </c>
      <c r="F3073" s="89" t="s">
        <v>2</v>
      </c>
      <c r="G3073" s="44" t="s">
        <v>8479</v>
      </c>
      <c r="H3073" s="104" t="s">
        <v>8478</v>
      </c>
      <c r="I3073" s="18"/>
      <c r="J3073" s="111" t="s">
        <v>2</v>
      </c>
      <c r="K3073" s="110" t="s">
        <v>8478</v>
      </c>
      <c r="L3073" s="112" t="s">
        <v>8479</v>
      </c>
      <c r="M3073" s="8"/>
      <c r="N3073" s="123" t="s">
        <v>8478</v>
      </c>
      <c r="O3073" s="124" t="s">
        <v>8479</v>
      </c>
      <c r="P3073" s="14"/>
      <c r="Q3073" s="132" t="s">
        <v>8478</v>
      </c>
      <c r="R3073" s="133" t="s">
        <v>8479</v>
      </c>
    </row>
    <row r="3074" spans="1:18" ht="32.6" customHeight="1" x14ac:dyDescent="0.3">
      <c r="A3074" s="53" t="s">
        <v>8400</v>
      </c>
      <c r="B3074" s="110" t="s">
        <v>8396</v>
      </c>
      <c r="C3074" s="111" t="s">
        <v>10</v>
      </c>
      <c r="D3074" s="112" t="s">
        <v>8401</v>
      </c>
      <c r="F3074" s="89" t="s">
        <v>2</v>
      </c>
      <c r="G3074" s="44" t="s">
        <v>8402</v>
      </c>
      <c r="H3074" s="104" t="s">
        <v>8400</v>
      </c>
      <c r="I3074" s="18"/>
      <c r="J3074" s="111" t="s">
        <v>2</v>
      </c>
      <c r="K3074" s="110" t="s">
        <v>8400</v>
      </c>
      <c r="L3074" s="112" t="s">
        <v>8402</v>
      </c>
      <c r="M3074" s="8"/>
      <c r="N3074" s="123" t="s">
        <v>8400</v>
      </c>
      <c r="O3074" s="124" t="s">
        <v>8402</v>
      </c>
      <c r="P3074" s="14"/>
      <c r="Q3074" s="132" t="s">
        <v>8400</v>
      </c>
      <c r="R3074" s="133" t="s">
        <v>8402</v>
      </c>
    </row>
    <row r="3075" spans="1:18" ht="32.6" customHeight="1" x14ac:dyDescent="0.3">
      <c r="A3075" s="53" t="s">
        <v>2634</v>
      </c>
      <c r="B3075" s="110" t="s">
        <v>2628</v>
      </c>
      <c r="C3075" s="111" t="s">
        <v>10</v>
      </c>
      <c r="D3075" s="112" t="s">
        <v>2635</v>
      </c>
      <c r="F3075" s="89" t="s">
        <v>2</v>
      </c>
      <c r="G3075" s="44" t="s">
        <v>2636</v>
      </c>
      <c r="H3075" s="104" t="s">
        <v>2634</v>
      </c>
      <c r="I3075" s="18"/>
      <c r="J3075" s="111" t="s">
        <v>2</v>
      </c>
      <c r="K3075" s="110" t="s">
        <v>2634</v>
      </c>
      <c r="L3075" s="112" t="s">
        <v>2636</v>
      </c>
      <c r="M3075" s="8"/>
      <c r="N3075" s="123" t="s">
        <v>2634</v>
      </c>
      <c r="O3075" s="124" t="s">
        <v>12038</v>
      </c>
      <c r="P3075" s="14"/>
      <c r="Q3075" s="132" t="s">
        <v>2634</v>
      </c>
      <c r="R3075" s="133" t="s">
        <v>12038</v>
      </c>
    </row>
    <row r="3076" spans="1:18" ht="32.6" customHeight="1" x14ac:dyDescent="0.3">
      <c r="A3076" s="53" t="s">
        <v>9710</v>
      </c>
      <c r="B3076" s="110" t="s">
        <v>9706</v>
      </c>
      <c r="C3076" s="111" t="s">
        <v>252</v>
      </c>
      <c r="D3076" s="112" t="s">
        <v>9711</v>
      </c>
      <c r="F3076" s="89" t="s">
        <v>254</v>
      </c>
      <c r="G3076" s="44" t="s">
        <v>9711</v>
      </c>
      <c r="H3076" s="104" t="s">
        <v>9710</v>
      </c>
      <c r="I3076" s="18"/>
      <c r="J3076" s="111" t="s">
        <v>254</v>
      </c>
      <c r="K3076" s="110" t="s">
        <v>9710</v>
      </c>
      <c r="L3076" s="112" t="s">
        <v>9711</v>
      </c>
      <c r="M3076" s="8"/>
      <c r="N3076" s="123" t="s">
        <v>9710</v>
      </c>
      <c r="O3076" s="124" t="s">
        <v>9711</v>
      </c>
      <c r="P3076" s="14"/>
      <c r="Q3076" s="132" t="s">
        <v>9710</v>
      </c>
      <c r="R3076" s="133" t="s">
        <v>9711</v>
      </c>
    </row>
    <row r="3077" spans="1:18" ht="32.6" customHeight="1" x14ac:dyDescent="0.3">
      <c r="A3077" s="53" t="s">
        <v>3733</v>
      </c>
      <c r="B3077" s="110" t="s">
        <v>3729</v>
      </c>
      <c r="C3077" s="111" t="s">
        <v>10</v>
      </c>
      <c r="D3077" s="112" t="s">
        <v>3734</v>
      </c>
      <c r="F3077" s="89" t="s">
        <v>2</v>
      </c>
      <c r="G3077" s="44" t="s">
        <v>3734</v>
      </c>
      <c r="H3077" s="104" t="s">
        <v>3733</v>
      </c>
      <c r="I3077" s="18"/>
      <c r="J3077" s="111" t="s">
        <v>2</v>
      </c>
      <c r="K3077" s="110" t="s">
        <v>3733</v>
      </c>
      <c r="L3077" s="112" t="s">
        <v>3734</v>
      </c>
      <c r="M3077" s="8"/>
      <c r="N3077" s="123" t="s">
        <v>3733</v>
      </c>
      <c r="O3077" s="124" t="s">
        <v>3734</v>
      </c>
      <c r="P3077" s="14"/>
      <c r="Q3077" s="132" t="s">
        <v>3733</v>
      </c>
      <c r="R3077" s="133" t="s">
        <v>3734</v>
      </c>
    </row>
    <row r="3078" spans="1:18" ht="32.6" customHeight="1" x14ac:dyDescent="0.3">
      <c r="A3078" s="53" t="s">
        <v>3442</v>
      </c>
      <c r="B3078" s="110" t="s">
        <v>3450</v>
      </c>
      <c r="C3078" s="111" t="s">
        <v>10</v>
      </c>
      <c r="D3078" s="112" t="s">
        <v>3443</v>
      </c>
      <c r="F3078" s="89" t="s">
        <v>2</v>
      </c>
      <c r="G3078" s="44" t="s">
        <v>3444</v>
      </c>
      <c r="H3078" s="104" t="s">
        <v>3442</v>
      </c>
      <c r="I3078" s="18"/>
      <c r="J3078" s="111" t="s">
        <v>2</v>
      </c>
      <c r="K3078" s="110" t="s">
        <v>3442</v>
      </c>
      <c r="L3078" s="112" t="s">
        <v>3444</v>
      </c>
      <c r="M3078" s="8"/>
      <c r="N3078" s="123" t="s">
        <v>3442</v>
      </c>
      <c r="O3078" s="124" t="s">
        <v>3444</v>
      </c>
      <c r="P3078" s="14"/>
      <c r="Q3078" s="132" t="s">
        <v>3442</v>
      </c>
      <c r="R3078" s="133" t="s">
        <v>3444</v>
      </c>
    </row>
    <row r="3079" spans="1:18" ht="32.6" customHeight="1" x14ac:dyDescent="0.3">
      <c r="A3079" s="53" t="s">
        <v>3442</v>
      </c>
      <c r="B3079" s="110" t="s">
        <v>3438</v>
      </c>
      <c r="C3079" s="111" t="s">
        <v>10</v>
      </c>
      <c r="D3079" s="112" t="s">
        <v>3443</v>
      </c>
      <c r="F3079" s="89" t="s">
        <v>2</v>
      </c>
      <c r="G3079" s="44" t="s">
        <v>3444</v>
      </c>
      <c r="H3079" s="104" t="s">
        <v>3442</v>
      </c>
      <c r="I3079" s="18"/>
      <c r="J3079" s="111" t="s">
        <v>2</v>
      </c>
      <c r="K3079" s="110" t="s">
        <v>3442</v>
      </c>
      <c r="L3079" s="112" t="s">
        <v>3444</v>
      </c>
      <c r="M3079" s="8"/>
      <c r="N3079" s="123" t="s">
        <v>3442</v>
      </c>
      <c r="O3079" s="124" t="s">
        <v>3444</v>
      </c>
      <c r="P3079" s="14"/>
      <c r="Q3079" s="132" t="s">
        <v>3442</v>
      </c>
      <c r="R3079" s="133" t="s">
        <v>3444</v>
      </c>
    </row>
    <row r="3080" spans="1:18" ht="32.6" customHeight="1" x14ac:dyDescent="0.3">
      <c r="A3080" s="53" t="s">
        <v>5485</v>
      </c>
      <c r="B3080" s="110" t="s">
        <v>5477</v>
      </c>
      <c r="C3080" s="111" t="s">
        <v>10</v>
      </c>
      <c r="D3080" s="112" t="s">
        <v>5486</v>
      </c>
      <c r="F3080" s="89" t="s">
        <v>2</v>
      </c>
      <c r="G3080" s="44" t="s">
        <v>5486</v>
      </c>
      <c r="H3080" s="104" t="s">
        <v>5485</v>
      </c>
      <c r="I3080" s="18"/>
      <c r="J3080" s="111" t="s">
        <v>2</v>
      </c>
      <c r="K3080" s="110" t="s">
        <v>5485</v>
      </c>
      <c r="L3080" s="112" t="s">
        <v>5486</v>
      </c>
      <c r="M3080" s="8"/>
      <c r="N3080" s="123" t="s">
        <v>5485</v>
      </c>
      <c r="O3080" s="124" t="s">
        <v>5486</v>
      </c>
      <c r="P3080" s="14"/>
      <c r="Q3080" s="132" t="s">
        <v>5485</v>
      </c>
      <c r="R3080" s="133" t="s">
        <v>5486</v>
      </c>
    </row>
    <row r="3081" spans="1:18" ht="32.6" customHeight="1" x14ac:dyDescent="0.3">
      <c r="A3081" s="53" t="s">
        <v>1550</v>
      </c>
      <c r="B3081" s="110" t="s">
        <v>1545</v>
      </c>
      <c r="C3081" s="111" t="s">
        <v>252</v>
      </c>
      <c r="D3081" s="112" t="s">
        <v>1551</v>
      </c>
      <c r="F3081" s="89" t="s">
        <v>254</v>
      </c>
      <c r="G3081" s="44" t="s">
        <v>1551</v>
      </c>
      <c r="H3081" s="104" t="s">
        <v>1550</v>
      </c>
      <c r="I3081" s="18"/>
      <c r="J3081" s="111" t="s">
        <v>254</v>
      </c>
      <c r="K3081" s="110" t="s">
        <v>1550</v>
      </c>
      <c r="L3081" s="112" t="s">
        <v>1552</v>
      </c>
      <c r="M3081" s="8"/>
      <c r="N3081" s="123" t="s">
        <v>1550</v>
      </c>
      <c r="O3081" s="124" t="s">
        <v>1551</v>
      </c>
      <c r="P3081" s="14"/>
      <c r="Q3081" s="132" t="s">
        <v>1550</v>
      </c>
      <c r="R3081" s="133" t="s">
        <v>1551</v>
      </c>
    </row>
    <row r="3082" spans="1:18" ht="32.6" customHeight="1" x14ac:dyDescent="0.3">
      <c r="A3082" s="53" t="s">
        <v>218</v>
      </c>
      <c r="B3082" s="110" t="s">
        <v>2084</v>
      </c>
      <c r="C3082" s="111" t="s">
        <v>10</v>
      </c>
      <c r="D3082" s="112" t="s">
        <v>2089</v>
      </c>
      <c r="F3082" s="89" t="s">
        <v>2</v>
      </c>
      <c r="G3082" s="44" t="s">
        <v>2090</v>
      </c>
      <c r="H3082" s="104" t="s">
        <v>218</v>
      </c>
      <c r="I3082" s="18"/>
      <c r="J3082" s="111" t="s">
        <v>2</v>
      </c>
      <c r="K3082" s="110" t="s">
        <v>218</v>
      </c>
      <c r="L3082" s="112" t="s">
        <v>2090</v>
      </c>
      <c r="M3082" s="8"/>
      <c r="N3082" s="123" t="s">
        <v>218</v>
      </c>
      <c r="O3082" s="124" t="s">
        <v>2090</v>
      </c>
      <c r="P3082" s="14"/>
      <c r="Q3082" s="132" t="s">
        <v>218</v>
      </c>
      <c r="R3082" s="133" t="s">
        <v>2090</v>
      </c>
    </row>
    <row r="3083" spans="1:18" ht="32.6" customHeight="1" x14ac:dyDescent="0.3">
      <c r="A3083" s="53" t="s">
        <v>7412</v>
      </c>
      <c r="B3083" s="110" t="s">
        <v>7408</v>
      </c>
      <c r="C3083" s="111" t="s">
        <v>10</v>
      </c>
      <c r="D3083" s="112" t="s">
        <v>7413</v>
      </c>
      <c r="F3083" s="89" t="s">
        <v>2</v>
      </c>
      <c r="G3083" s="44" t="s">
        <v>7413</v>
      </c>
      <c r="H3083" s="104" t="s">
        <v>7412</v>
      </c>
      <c r="I3083" s="18"/>
      <c r="J3083" s="111" t="s">
        <v>2</v>
      </c>
      <c r="K3083" s="110" t="s">
        <v>7412</v>
      </c>
      <c r="L3083" s="112" t="s">
        <v>7413</v>
      </c>
      <c r="M3083" s="8"/>
      <c r="N3083" s="123" t="s">
        <v>7412</v>
      </c>
      <c r="O3083" s="124" t="s">
        <v>7413</v>
      </c>
      <c r="P3083" s="14"/>
      <c r="Q3083" s="132" t="s">
        <v>7412</v>
      </c>
      <c r="R3083" s="133" t="s">
        <v>7413</v>
      </c>
    </row>
    <row r="3084" spans="1:18" ht="32.6" customHeight="1" x14ac:dyDescent="0.3">
      <c r="A3084" s="53" t="s">
        <v>7692</v>
      </c>
      <c r="B3084" s="110" t="s">
        <v>7691</v>
      </c>
      <c r="C3084" s="111" t="s">
        <v>10</v>
      </c>
      <c r="D3084" s="112" t="s">
        <v>7693</v>
      </c>
      <c r="F3084" s="89" t="s">
        <v>2</v>
      </c>
      <c r="G3084" s="44" t="s">
        <v>7694</v>
      </c>
      <c r="H3084" s="104" t="s">
        <v>7692</v>
      </c>
      <c r="I3084" s="18"/>
      <c r="J3084" s="111" t="s">
        <v>2</v>
      </c>
      <c r="K3084" s="110" t="s">
        <v>7692</v>
      </c>
      <c r="L3084" s="112" t="s">
        <v>7693</v>
      </c>
      <c r="M3084" s="8"/>
      <c r="N3084" s="123" t="s">
        <v>7692</v>
      </c>
      <c r="O3084" s="124" t="s">
        <v>7693</v>
      </c>
      <c r="P3084" s="14"/>
      <c r="Q3084" s="132" t="s">
        <v>7692</v>
      </c>
      <c r="R3084" s="133" t="s">
        <v>7693</v>
      </c>
    </row>
    <row r="3085" spans="1:18" ht="32.6" customHeight="1" x14ac:dyDescent="0.3">
      <c r="A3085" s="53" t="s">
        <v>950</v>
      </c>
      <c r="B3085" s="110" t="s">
        <v>945</v>
      </c>
      <c r="C3085" s="111" t="s">
        <v>10</v>
      </c>
      <c r="D3085" s="112" t="s">
        <v>949</v>
      </c>
      <c r="F3085" s="89" t="s">
        <v>2</v>
      </c>
      <c r="G3085" s="44" t="s">
        <v>951</v>
      </c>
      <c r="H3085" s="104" t="s">
        <v>950</v>
      </c>
      <c r="I3085" s="18"/>
      <c r="J3085" s="111" t="s">
        <v>2</v>
      </c>
      <c r="K3085" s="110" t="s">
        <v>950</v>
      </c>
      <c r="L3085" s="112" t="s">
        <v>1943</v>
      </c>
      <c r="M3085" s="8"/>
      <c r="N3085" s="123" t="s">
        <v>950</v>
      </c>
      <c r="O3085" s="124" t="s">
        <v>11829</v>
      </c>
      <c r="P3085" s="14"/>
      <c r="Q3085" s="132" t="s">
        <v>950</v>
      </c>
      <c r="R3085" s="133" t="s">
        <v>11829</v>
      </c>
    </row>
    <row r="3086" spans="1:18" ht="32.6" customHeight="1" x14ac:dyDescent="0.3">
      <c r="A3086" s="53" t="s">
        <v>60</v>
      </c>
      <c r="B3086" s="110" t="s">
        <v>34</v>
      </c>
      <c r="C3086" s="111" t="s">
        <v>10</v>
      </c>
      <c r="D3086" s="112" t="s">
        <v>61</v>
      </c>
      <c r="F3086" s="89" t="s">
        <v>2</v>
      </c>
      <c r="G3086" s="44" t="s">
        <v>62</v>
      </c>
      <c r="H3086" s="104" t="s">
        <v>60</v>
      </c>
      <c r="I3086" s="18"/>
      <c r="J3086" s="111" t="s">
        <v>2</v>
      </c>
      <c r="K3086" s="110" t="s">
        <v>60</v>
      </c>
      <c r="L3086" s="112" t="s">
        <v>62</v>
      </c>
      <c r="M3086" s="8"/>
      <c r="N3086" s="125" t="s">
        <v>56</v>
      </c>
      <c r="O3086" s="126" t="s">
        <v>56</v>
      </c>
      <c r="P3086" s="14"/>
      <c r="Q3086" s="134" t="s">
        <v>56</v>
      </c>
      <c r="R3086" s="135" t="s">
        <v>56</v>
      </c>
    </row>
    <row r="3087" spans="1:18" ht="32.6" customHeight="1" x14ac:dyDescent="0.3">
      <c r="A3087" s="53" t="s">
        <v>7214</v>
      </c>
      <c r="B3087" s="110" t="s">
        <v>7206</v>
      </c>
      <c r="C3087" s="111" t="s">
        <v>10</v>
      </c>
      <c r="D3087" s="112" t="s">
        <v>7215</v>
      </c>
      <c r="F3087" s="89" t="s">
        <v>2</v>
      </c>
      <c r="G3087" s="44" t="s">
        <v>7215</v>
      </c>
      <c r="H3087" s="104" t="s">
        <v>7214</v>
      </c>
      <c r="I3087" s="18"/>
      <c r="J3087" s="111" t="s">
        <v>2</v>
      </c>
      <c r="K3087" s="110" t="s">
        <v>7214</v>
      </c>
      <c r="L3087" s="112" t="s">
        <v>7215</v>
      </c>
      <c r="M3087" s="8"/>
      <c r="N3087" s="123" t="s">
        <v>7214</v>
      </c>
      <c r="O3087" s="124" t="s">
        <v>7215</v>
      </c>
      <c r="P3087" s="14"/>
      <c r="Q3087" s="132" t="s">
        <v>7214</v>
      </c>
      <c r="R3087" s="133" t="s">
        <v>7215</v>
      </c>
    </row>
    <row r="3088" spans="1:18" ht="32.6" customHeight="1" x14ac:dyDescent="0.3">
      <c r="A3088" s="53" t="s">
        <v>1972</v>
      </c>
      <c r="B3088" s="110" t="s">
        <v>1970</v>
      </c>
      <c r="C3088" s="111" t="s">
        <v>10</v>
      </c>
      <c r="D3088" s="112" t="s">
        <v>1971</v>
      </c>
      <c r="F3088" s="89" t="s">
        <v>2</v>
      </c>
      <c r="G3088" s="44" t="s">
        <v>1973</v>
      </c>
      <c r="H3088" s="104" t="s">
        <v>1972</v>
      </c>
      <c r="I3088" s="18"/>
      <c r="J3088" s="111" t="s">
        <v>2</v>
      </c>
      <c r="K3088" s="110" t="s">
        <v>1972</v>
      </c>
      <c r="L3088" s="112" t="s">
        <v>1974</v>
      </c>
      <c r="M3088" s="8"/>
      <c r="N3088" s="123" t="s">
        <v>1972</v>
      </c>
      <c r="O3088" s="124" t="s">
        <v>1973</v>
      </c>
      <c r="P3088" s="14"/>
      <c r="Q3088" s="132" t="s">
        <v>1972</v>
      </c>
      <c r="R3088" s="133" t="s">
        <v>1973</v>
      </c>
    </row>
    <row r="3089" spans="1:18" ht="32.6" customHeight="1" x14ac:dyDescent="0.3">
      <c r="A3089" s="53" t="s">
        <v>3558</v>
      </c>
      <c r="B3089" s="110" t="s">
        <v>3536</v>
      </c>
      <c r="C3089" s="111" t="s">
        <v>10</v>
      </c>
      <c r="D3089" s="112" t="s">
        <v>3559</v>
      </c>
      <c r="F3089" s="89" t="s">
        <v>2</v>
      </c>
      <c r="G3089" s="44" t="s">
        <v>3560</v>
      </c>
      <c r="H3089" s="104" t="s">
        <v>3558</v>
      </c>
      <c r="I3089" s="18"/>
      <c r="J3089" s="111" t="s">
        <v>2</v>
      </c>
      <c r="K3089" s="110" t="s">
        <v>3558</v>
      </c>
      <c r="L3089" s="112" t="s">
        <v>3560</v>
      </c>
      <c r="M3089" s="8"/>
      <c r="N3089" s="123" t="s">
        <v>3558</v>
      </c>
      <c r="O3089" s="124" t="s">
        <v>3560</v>
      </c>
      <c r="P3089" s="14"/>
      <c r="Q3089" s="132" t="s">
        <v>3558</v>
      </c>
      <c r="R3089" s="133" t="s">
        <v>3560</v>
      </c>
    </row>
    <row r="3090" spans="1:18" ht="32.6" customHeight="1" x14ac:dyDescent="0.3">
      <c r="A3090" s="53" t="s">
        <v>7665</v>
      </c>
      <c r="B3090" s="110" t="s">
        <v>7659</v>
      </c>
      <c r="C3090" s="111" t="s">
        <v>10</v>
      </c>
      <c r="D3090" s="112" t="s">
        <v>7666</v>
      </c>
      <c r="F3090" s="89" t="s">
        <v>2</v>
      </c>
      <c r="G3090" s="44" t="s">
        <v>7667</v>
      </c>
      <c r="H3090" s="104" t="s">
        <v>7665</v>
      </c>
      <c r="I3090" s="18"/>
      <c r="J3090" s="111" t="s">
        <v>2</v>
      </c>
      <c r="K3090" s="110" t="s">
        <v>7665</v>
      </c>
      <c r="L3090" s="112" t="s">
        <v>7667</v>
      </c>
      <c r="M3090" s="8"/>
      <c r="N3090" s="123" t="s">
        <v>7665</v>
      </c>
      <c r="O3090" s="124" t="s">
        <v>7667</v>
      </c>
      <c r="P3090" s="14"/>
      <c r="Q3090" s="132" t="s">
        <v>7665</v>
      </c>
      <c r="R3090" s="133" t="s">
        <v>7667</v>
      </c>
    </row>
    <row r="3091" spans="1:18" ht="32.6" customHeight="1" x14ac:dyDescent="0.3">
      <c r="A3091" s="53" t="s">
        <v>9473</v>
      </c>
      <c r="B3091" s="110" t="s">
        <v>9467</v>
      </c>
      <c r="C3091" s="111" t="s">
        <v>10</v>
      </c>
      <c r="D3091" s="112" t="s">
        <v>9474</v>
      </c>
      <c r="F3091" s="89" t="s">
        <v>2</v>
      </c>
      <c r="G3091" s="44" t="s">
        <v>9474</v>
      </c>
      <c r="H3091" s="104" t="s">
        <v>9473</v>
      </c>
      <c r="I3091" s="18"/>
      <c r="J3091" s="111" t="s">
        <v>2</v>
      </c>
      <c r="K3091" s="110" t="s">
        <v>9473</v>
      </c>
      <c r="L3091" s="112" t="s">
        <v>9474</v>
      </c>
      <c r="M3091" s="8"/>
      <c r="N3091" s="123" t="s">
        <v>9473</v>
      </c>
      <c r="O3091" s="124" t="s">
        <v>9474</v>
      </c>
      <c r="P3091" s="14"/>
      <c r="Q3091" s="132" t="s">
        <v>9473</v>
      </c>
      <c r="R3091" s="133" t="s">
        <v>9474</v>
      </c>
    </row>
    <row r="3092" spans="1:18" ht="32.6" customHeight="1" x14ac:dyDescent="0.3">
      <c r="A3092" s="53" t="s">
        <v>4986</v>
      </c>
      <c r="B3092" s="110" t="s">
        <v>4980</v>
      </c>
      <c r="C3092" s="111" t="s">
        <v>10</v>
      </c>
      <c r="D3092" s="112" t="s">
        <v>4987</v>
      </c>
      <c r="F3092" s="89" t="s">
        <v>2</v>
      </c>
      <c r="G3092" s="44" t="s">
        <v>4988</v>
      </c>
      <c r="H3092" s="104" t="s">
        <v>4986</v>
      </c>
      <c r="I3092" s="18"/>
      <c r="J3092" s="111" t="s">
        <v>2</v>
      </c>
      <c r="K3092" s="110" t="s">
        <v>4986</v>
      </c>
      <c r="L3092" s="112" t="s">
        <v>4987</v>
      </c>
      <c r="M3092" s="8"/>
      <c r="N3092" s="123" t="s">
        <v>4986</v>
      </c>
      <c r="O3092" s="124" t="s">
        <v>4987</v>
      </c>
      <c r="P3092" s="14"/>
      <c r="Q3092" s="132" t="s">
        <v>4986</v>
      </c>
      <c r="R3092" s="133" t="s">
        <v>4987</v>
      </c>
    </row>
    <row r="3093" spans="1:18" ht="32.6" customHeight="1" x14ac:dyDescent="0.3">
      <c r="A3093" s="53" t="s">
        <v>4986</v>
      </c>
      <c r="B3093" s="110" t="s">
        <v>5046</v>
      </c>
      <c r="C3093" s="111" t="s">
        <v>10</v>
      </c>
      <c r="D3093" s="112" t="s">
        <v>4987</v>
      </c>
      <c r="F3093" s="89" t="s">
        <v>2</v>
      </c>
      <c r="G3093" s="44" t="s">
        <v>4988</v>
      </c>
      <c r="H3093" s="104" t="s">
        <v>4986</v>
      </c>
      <c r="I3093" s="18"/>
      <c r="J3093" s="111" t="s">
        <v>2</v>
      </c>
      <c r="K3093" s="110" t="s">
        <v>4986</v>
      </c>
      <c r="L3093" s="112" t="s">
        <v>4987</v>
      </c>
      <c r="M3093" s="8"/>
      <c r="N3093" s="123" t="s">
        <v>4986</v>
      </c>
      <c r="O3093" s="124" t="s">
        <v>4987</v>
      </c>
      <c r="P3093" s="14"/>
      <c r="Q3093" s="132" t="s">
        <v>4986</v>
      </c>
      <c r="R3093" s="133" t="s">
        <v>4987</v>
      </c>
    </row>
    <row r="3094" spans="1:18" ht="32.6" customHeight="1" x14ac:dyDescent="0.3">
      <c r="A3094" s="53" t="s">
        <v>3583</v>
      </c>
      <c r="B3094" s="110" t="s">
        <v>3576</v>
      </c>
      <c r="C3094" s="111" t="s">
        <v>10</v>
      </c>
      <c r="D3094" s="112" t="s">
        <v>3584</v>
      </c>
      <c r="F3094" s="89" t="s">
        <v>2</v>
      </c>
      <c r="G3094" s="44" t="s">
        <v>3585</v>
      </c>
      <c r="H3094" s="104" t="s">
        <v>3583</v>
      </c>
      <c r="I3094" s="18"/>
      <c r="J3094" s="111" t="s">
        <v>2</v>
      </c>
      <c r="K3094" s="110" t="s">
        <v>3583</v>
      </c>
      <c r="L3094" s="112" t="s">
        <v>3585</v>
      </c>
      <c r="M3094" s="8"/>
      <c r="N3094" s="123" t="s">
        <v>3583</v>
      </c>
      <c r="O3094" s="124" t="s">
        <v>3585</v>
      </c>
      <c r="P3094" s="14"/>
      <c r="Q3094" s="132" t="s">
        <v>3583</v>
      </c>
      <c r="R3094" s="133" t="s">
        <v>3585</v>
      </c>
    </row>
    <row r="3095" spans="1:18" ht="32.6" customHeight="1" x14ac:dyDescent="0.3">
      <c r="A3095" s="53" t="s">
        <v>3671</v>
      </c>
      <c r="B3095" s="110" t="s">
        <v>3656</v>
      </c>
      <c r="C3095" s="111" t="s">
        <v>10</v>
      </c>
      <c r="D3095" s="112" t="s">
        <v>3672</v>
      </c>
      <c r="F3095" s="89" t="s">
        <v>2</v>
      </c>
      <c r="G3095" s="44" t="s">
        <v>3673</v>
      </c>
      <c r="H3095" s="104" t="s">
        <v>3671</v>
      </c>
      <c r="I3095" s="18"/>
      <c r="J3095" s="111" t="s">
        <v>2</v>
      </c>
      <c r="K3095" s="110" t="s">
        <v>3671</v>
      </c>
      <c r="L3095" s="112" t="s">
        <v>3673</v>
      </c>
      <c r="M3095" s="8"/>
      <c r="N3095" s="123" t="s">
        <v>3671</v>
      </c>
      <c r="O3095" s="124" t="s">
        <v>3673</v>
      </c>
      <c r="P3095" s="14"/>
      <c r="Q3095" s="132" t="s">
        <v>3671</v>
      </c>
      <c r="R3095" s="133" t="s">
        <v>3673</v>
      </c>
    </row>
    <row r="3096" spans="1:18" ht="32.6" customHeight="1" x14ac:dyDescent="0.3">
      <c r="A3096" s="53" t="s">
        <v>5522</v>
      </c>
      <c r="B3096" s="110" t="s">
        <v>5517</v>
      </c>
      <c r="C3096" s="111" t="s">
        <v>10</v>
      </c>
      <c r="D3096" s="112" t="s">
        <v>5523</v>
      </c>
      <c r="F3096" s="89" t="s">
        <v>2</v>
      </c>
      <c r="G3096" s="44" t="s">
        <v>5524</v>
      </c>
      <c r="H3096" s="104" t="s">
        <v>5522</v>
      </c>
      <c r="I3096" s="18"/>
      <c r="J3096" s="111" t="s">
        <v>2</v>
      </c>
      <c r="K3096" s="110" t="s">
        <v>5522</v>
      </c>
      <c r="L3096" s="112" t="s">
        <v>5524</v>
      </c>
      <c r="M3096" s="8"/>
      <c r="N3096" s="123" t="s">
        <v>5522</v>
      </c>
      <c r="O3096" s="124" t="s">
        <v>5524</v>
      </c>
      <c r="P3096" s="14"/>
      <c r="Q3096" s="132" t="s">
        <v>5522</v>
      </c>
      <c r="R3096" s="133" t="s">
        <v>5524</v>
      </c>
    </row>
    <row r="3097" spans="1:18" ht="32.6" customHeight="1" x14ac:dyDescent="0.3">
      <c r="A3097" s="53" t="s">
        <v>5522</v>
      </c>
      <c r="B3097" s="110" t="s">
        <v>5525</v>
      </c>
      <c r="C3097" s="111" t="s">
        <v>10</v>
      </c>
      <c r="D3097" s="112" t="s">
        <v>5523</v>
      </c>
      <c r="F3097" s="89" t="s">
        <v>2</v>
      </c>
      <c r="G3097" s="44" t="s">
        <v>5524</v>
      </c>
      <c r="H3097" s="104" t="s">
        <v>5522</v>
      </c>
      <c r="I3097" s="18"/>
      <c r="J3097" s="111" t="s">
        <v>2</v>
      </c>
      <c r="K3097" s="110" t="s">
        <v>5522</v>
      </c>
      <c r="L3097" s="112" t="s">
        <v>5524</v>
      </c>
      <c r="M3097" s="8"/>
      <c r="N3097" s="123" t="s">
        <v>5522</v>
      </c>
      <c r="O3097" s="124" t="s">
        <v>5524</v>
      </c>
      <c r="P3097" s="14"/>
      <c r="Q3097" s="132" t="s">
        <v>5522</v>
      </c>
      <c r="R3097" s="133" t="s">
        <v>5524</v>
      </c>
    </row>
    <row r="3098" spans="1:18" ht="32.6" customHeight="1" x14ac:dyDescent="0.3">
      <c r="A3098" s="53" t="s">
        <v>5522</v>
      </c>
      <c r="B3098" s="110" t="s">
        <v>5529</v>
      </c>
      <c r="C3098" s="111" t="s">
        <v>10</v>
      </c>
      <c r="D3098" s="112" t="s">
        <v>5523</v>
      </c>
      <c r="F3098" s="89" t="s">
        <v>2</v>
      </c>
      <c r="G3098" s="44" t="s">
        <v>5524</v>
      </c>
      <c r="H3098" s="104" t="s">
        <v>5522</v>
      </c>
      <c r="I3098" s="18"/>
      <c r="J3098" s="111" t="s">
        <v>2</v>
      </c>
      <c r="K3098" s="110" t="s">
        <v>5522</v>
      </c>
      <c r="L3098" s="112" t="s">
        <v>5524</v>
      </c>
      <c r="M3098" s="8"/>
      <c r="N3098" s="123" t="s">
        <v>5522</v>
      </c>
      <c r="O3098" s="124" t="s">
        <v>5524</v>
      </c>
      <c r="P3098" s="14"/>
      <c r="Q3098" s="132" t="s">
        <v>5522</v>
      </c>
      <c r="R3098" s="133" t="s">
        <v>5524</v>
      </c>
    </row>
    <row r="3099" spans="1:18" ht="32.6" customHeight="1" x14ac:dyDescent="0.3">
      <c r="A3099" s="53" t="s">
        <v>300</v>
      </c>
      <c r="B3099" s="110" t="s">
        <v>46</v>
      </c>
      <c r="C3099" s="111" t="s">
        <v>10</v>
      </c>
      <c r="D3099" s="112" t="s">
        <v>301</v>
      </c>
      <c r="F3099" s="89" t="s">
        <v>2</v>
      </c>
      <c r="G3099" s="44" t="s">
        <v>302</v>
      </c>
      <c r="H3099" s="104" t="s">
        <v>300</v>
      </c>
      <c r="I3099" s="18"/>
      <c r="J3099" s="111" t="s">
        <v>2</v>
      </c>
      <c r="K3099" s="110" t="s">
        <v>300</v>
      </c>
      <c r="L3099" s="112" t="s">
        <v>302</v>
      </c>
      <c r="M3099" s="8"/>
      <c r="N3099" s="123" t="s">
        <v>300</v>
      </c>
      <c r="O3099" s="124" t="s">
        <v>11730</v>
      </c>
      <c r="P3099" s="14"/>
      <c r="Q3099" s="132" t="s">
        <v>300</v>
      </c>
      <c r="R3099" s="133" t="s">
        <v>11730</v>
      </c>
    </row>
    <row r="3100" spans="1:18" ht="32.6" customHeight="1" x14ac:dyDescent="0.3">
      <c r="A3100" s="53" t="s">
        <v>300</v>
      </c>
      <c r="B3100" s="110" t="s">
        <v>47</v>
      </c>
      <c r="C3100" s="111" t="s">
        <v>10</v>
      </c>
      <c r="D3100" s="112" t="s">
        <v>325</v>
      </c>
      <c r="F3100" s="89" t="s">
        <v>2</v>
      </c>
      <c r="G3100" s="44" t="s">
        <v>325</v>
      </c>
      <c r="H3100" s="104" t="s">
        <v>300</v>
      </c>
      <c r="I3100" s="18"/>
      <c r="J3100" s="111" t="s">
        <v>2</v>
      </c>
      <c r="K3100" s="110" t="s">
        <v>300</v>
      </c>
      <c r="L3100" s="112" t="s">
        <v>325</v>
      </c>
      <c r="M3100" s="8"/>
      <c r="N3100" s="123" t="s">
        <v>300</v>
      </c>
      <c r="O3100" s="124" t="s">
        <v>11730</v>
      </c>
      <c r="P3100" s="14"/>
      <c r="Q3100" s="132" t="s">
        <v>300</v>
      </c>
      <c r="R3100" s="133" t="s">
        <v>11730</v>
      </c>
    </row>
    <row r="3101" spans="1:18" ht="32.6" customHeight="1" x14ac:dyDescent="0.3">
      <c r="A3101" s="53" t="s">
        <v>300</v>
      </c>
      <c r="B3101" s="110" t="s">
        <v>530</v>
      </c>
      <c r="C3101" s="111" t="s">
        <v>10</v>
      </c>
      <c r="D3101" s="112" t="s">
        <v>531</v>
      </c>
      <c r="F3101" s="89" t="s">
        <v>2</v>
      </c>
      <c r="G3101" s="44" t="s">
        <v>302</v>
      </c>
      <c r="H3101" s="104" t="s">
        <v>300</v>
      </c>
      <c r="I3101" s="18"/>
      <c r="J3101" s="111" t="s">
        <v>2</v>
      </c>
      <c r="K3101" s="110" t="s">
        <v>300</v>
      </c>
      <c r="L3101" s="112" t="s">
        <v>302</v>
      </c>
      <c r="M3101" s="8"/>
      <c r="N3101" s="123" t="s">
        <v>300</v>
      </c>
      <c r="O3101" s="124" t="s">
        <v>11730</v>
      </c>
      <c r="P3101" s="14"/>
      <c r="Q3101" s="132" t="s">
        <v>300</v>
      </c>
      <c r="R3101" s="133" t="s">
        <v>11730</v>
      </c>
    </row>
    <row r="3102" spans="1:18" ht="32.6" customHeight="1" x14ac:dyDescent="0.3">
      <c r="A3102" s="53" t="s">
        <v>300</v>
      </c>
      <c r="B3102" s="110" t="s">
        <v>557</v>
      </c>
      <c r="C3102" s="111" t="s">
        <v>10</v>
      </c>
      <c r="D3102" s="112" t="s">
        <v>555</v>
      </c>
      <c r="F3102" s="89" t="s">
        <v>2</v>
      </c>
      <c r="G3102" s="44" t="s">
        <v>556</v>
      </c>
      <c r="H3102" s="104" t="s">
        <v>300</v>
      </c>
      <c r="I3102" s="18"/>
      <c r="J3102" s="111" t="s">
        <v>2</v>
      </c>
      <c r="K3102" s="110" t="s">
        <v>300</v>
      </c>
      <c r="L3102" s="112" t="s">
        <v>556</v>
      </c>
      <c r="M3102" s="8"/>
      <c r="N3102" s="123" t="s">
        <v>300</v>
      </c>
      <c r="O3102" s="124" t="s">
        <v>11730</v>
      </c>
      <c r="P3102" s="14"/>
      <c r="Q3102" s="132" t="s">
        <v>300</v>
      </c>
      <c r="R3102" s="133" t="s">
        <v>11730</v>
      </c>
    </row>
    <row r="3103" spans="1:18" ht="32.6" customHeight="1" x14ac:dyDescent="0.3">
      <c r="A3103" s="53" t="s">
        <v>300</v>
      </c>
      <c r="B3103" s="110" t="s">
        <v>712</v>
      </c>
      <c r="C3103" s="111" t="s">
        <v>10</v>
      </c>
      <c r="D3103" s="112" t="s">
        <v>531</v>
      </c>
      <c r="F3103" s="89" t="s">
        <v>2</v>
      </c>
      <c r="G3103" s="44" t="s">
        <v>325</v>
      </c>
      <c r="H3103" s="104" t="s">
        <v>300</v>
      </c>
      <c r="I3103" s="18"/>
      <c r="J3103" s="111" t="s">
        <v>2</v>
      </c>
      <c r="K3103" s="110" t="s">
        <v>300</v>
      </c>
      <c r="L3103" s="112" t="s">
        <v>325</v>
      </c>
      <c r="M3103" s="8"/>
      <c r="N3103" s="123" t="s">
        <v>300</v>
      </c>
      <c r="O3103" s="124" t="s">
        <v>11795</v>
      </c>
      <c r="P3103" s="14"/>
      <c r="Q3103" s="132" t="s">
        <v>300</v>
      </c>
      <c r="R3103" s="133" t="s">
        <v>11795</v>
      </c>
    </row>
    <row r="3104" spans="1:18" ht="32.6" customHeight="1" x14ac:dyDescent="0.3">
      <c r="A3104" s="53" t="s">
        <v>300</v>
      </c>
      <c r="B3104" s="110" t="s">
        <v>794</v>
      </c>
      <c r="C3104" s="111" t="s">
        <v>10</v>
      </c>
      <c r="D3104" s="112" t="s">
        <v>301</v>
      </c>
      <c r="F3104" s="89" t="s">
        <v>2</v>
      </c>
      <c r="G3104" s="44" t="s">
        <v>302</v>
      </c>
      <c r="H3104" s="104" t="s">
        <v>300</v>
      </c>
      <c r="I3104" s="18"/>
      <c r="J3104" s="111" t="s">
        <v>2</v>
      </c>
      <c r="K3104" s="110" t="s">
        <v>300</v>
      </c>
      <c r="L3104" s="112" t="s">
        <v>302</v>
      </c>
      <c r="M3104" s="8"/>
      <c r="N3104" s="123" t="s">
        <v>300</v>
      </c>
      <c r="O3104" s="124" t="s">
        <v>11730</v>
      </c>
      <c r="P3104" s="14"/>
      <c r="Q3104" s="132" t="s">
        <v>300</v>
      </c>
      <c r="R3104" s="133" t="s">
        <v>11730</v>
      </c>
    </row>
    <row r="3105" spans="1:18" ht="32.6" customHeight="1" x14ac:dyDescent="0.3">
      <c r="A3105" s="53" t="s">
        <v>300</v>
      </c>
      <c r="B3105" s="110" t="s">
        <v>812</v>
      </c>
      <c r="C3105" s="111" t="s">
        <v>10</v>
      </c>
      <c r="D3105" s="112" t="s">
        <v>301</v>
      </c>
      <c r="F3105" s="89" t="s">
        <v>2</v>
      </c>
      <c r="G3105" s="44" t="s">
        <v>302</v>
      </c>
      <c r="H3105" s="104" t="s">
        <v>300</v>
      </c>
      <c r="I3105" s="18"/>
      <c r="J3105" s="111" t="s">
        <v>2</v>
      </c>
      <c r="K3105" s="110" t="s">
        <v>300</v>
      </c>
      <c r="L3105" s="112" t="s">
        <v>302</v>
      </c>
      <c r="M3105" s="8"/>
      <c r="N3105" s="123" t="s">
        <v>300</v>
      </c>
      <c r="O3105" s="124" t="s">
        <v>11730</v>
      </c>
      <c r="P3105" s="14"/>
      <c r="Q3105" s="132" t="s">
        <v>300</v>
      </c>
      <c r="R3105" s="133" t="s">
        <v>11730</v>
      </c>
    </row>
    <row r="3106" spans="1:18" ht="32.6" customHeight="1" x14ac:dyDescent="0.3">
      <c r="A3106" s="53" t="s">
        <v>300</v>
      </c>
      <c r="B3106" s="110" t="s">
        <v>803</v>
      </c>
      <c r="C3106" s="111" t="s">
        <v>10</v>
      </c>
      <c r="D3106" s="112" t="s">
        <v>301</v>
      </c>
      <c r="F3106" s="89" t="s">
        <v>2</v>
      </c>
      <c r="G3106" s="44" t="s">
        <v>302</v>
      </c>
      <c r="H3106" s="104" t="s">
        <v>300</v>
      </c>
      <c r="I3106" s="18"/>
      <c r="J3106" s="111" t="s">
        <v>2</v>
      </c>
      <c r="K3106" s="110" t="s">
        <v>300</v>
      </c>
      <c r="L3106" s="112" t="s">
        <v>302</v>
      </c>
      <c r="M3106" s="8"/>
      <c r="N3106" s="123" t="s">
        <v>300</v>
      </c>
      <c r="O3106" s="124" t="s">
        <v>11730</v>
      </c>
      <c r="P3106" s="14"/>
      <c r="Q3106" s="132" t="s">
        <v>300</v>
      </c>
      <c r="R3106" s="133" t="s">
        <v>11730</v>
      </c>
    </row>
    <row r="3107" spans="1:18" ht="32.6" customHeight="1" x14ac:dyDescent="0.3">
      <c r="A3107" s="53" t="s">
        <v>300</v>
      </c>
      <c r="B3107" s="110" t="s">
        <v>823</v>
      </c>
      <c r="C3107" s="111" t="s">
        <v>10</v>
      </c>
      <c r="D3107" s="112" t="s">
        <v>827</v>
      </c>
      <c r="F3107" s="89" t="s">
        <v>2</v>
      </c>
      <c r="G3107" s="44" t="s">
        <v>325</v>
      </c>
      <c r="H3107" s="104" t="s">
        <v>300</v>
      </c>
      <c r="I3107" s="18"/>
      <c r="J3107" s="111" t="s">
        <v>2</v>
      </c>
      <c r="K3107" s="110" t="s">
        <v>300</v>
      </c>
      <c r="L3107" s="112" t="s">
        <v>325</v>
      </c>
      <c r="M3107" s="8"/>
      <c r="N3107" s="123" t="s">
        <v>300</v>
      </c>
      <c r="O3107" s="124" t="s">
        <v>11730</v>
      </c>
      <c r="P3107" s="14"/>
      <c r="Q3107" s="132" t="s">
        <v>300</v>
      </c>
      <c r="R3107" s="133" t="s">
        <v>11730</v>
      </c>
    </row>
    <row r="3108" spans="1:18" ht="32.6" customHeight="1" x14ac:dyDescent="0.3">
      <c r="A3108" s="53" t="s">
        <v>300</v>
      </c>
      <c r="B3108" s="110" t="s">
        <v>838</v>
      </c>
      <c r="C3108" s="111" t="s">
        <v>10</v>
      </c>
      <c r="D3108" s="112" t="s">
        <v>301</v>
      </c>
      <c r="F3108" s="89" t="s">
        <v>2</v>
      </c>
      <c r="G3108" s="44" t="s">
        <v>302</v>
      </c>
      <c r="H3108" s="104" t="s">
        <v>300</v>
      </c>
      <c r="I3108" s="18"/>
      <c r="J3108" s="111" t="s">
        <v>2</v>
      </c>
      <c r="K3108" s="110" t="s">
        <v>300</v>
      </c>
      <c r="L3108" s="112" t="s">
        <v>302</v>
      </c>
      <c r="M3108" s="8"/>
      <c r="N3108" s="123" t="s">
        <v>300</v>
      </c>
      <c r="O3108" s="124" t="s">
        <v>11730</v>
      </c>
      <c r="P3108" s="14"/>
      <c r="Q3108" s="132" t="s">
        <v>300</v>
      </c>
      <c r="R3108" s="133" t="s">
        <v>11730</v>
      </c>
    </row>
    <row r="3109" spans="1:18" ht="32.6" customHeight="1" x14ac:dyDescent="0.3">
      <c r="A3109" s="53" t="s">
        <v>300</v>
      </c>
      <c r="B3109" s="110" t="s">
        <v>1204</v>
      </c>
      <c r="C3109" s="111" t="s">
        <v>10</v>
      </c>
      <c r="D3109" s="112" t="s">
        <v>1209</v>
      </c>
      <c r="F3109" s="89" t="s">
        <v>2</v>
      </c>
      <c r="G3109" s="44" t="s">
        <v>1208</v>
      </c>
      <c r="H3109" s="104" t="s">
        <v>300</v>
      </c>
      <c r="I3109" s="18"/>
      <c r="J3109" s="111" t="s">
        <v>2</v>
      </c>
      <c r="K3109" s="110" t="s">
        <v>300</v>
      </c>
      <c r="L3109" s="112" t="s">
        <v>1208</v>
      </c>
      <c r="M3109" s="8"/>
      <c r="N3109" s="123" t="s">
        <v>300</v>
      </c>
      <c r="O3109" s="124" t="s">
        <v>11730</v>
      </c>
      <c r="P3109" s="14"/>
      <c r="Q3109" s="132" t="s">
        <v>300</v>
      </c>
      <c r="R3109" s="133" t="s">
        <v>11730</v>
      </c>
    </row>
    <row r="3110" spans="1:18" ht="32.6" customHeight="1" x14ac:dyDescent="0.3">
      <c r="A3110" s="53" t="s">
        <v>300</v>
      </c>
      <c r="B3110" s="110" t="s">
        <v>1223</v>
      </c>
      <c r="C3110" s="111" t="s">
        <v>10</v>
      </c>
      <c r="D3110" s="112" t="s">
        <v>1209</v>
      </c>
      <c r="F3110" s="89" t="s">
        <v>2</v>
      </c>
      <c r="G3110" s="44" t="s">
        <v>1208</v>
      </c>
      <c r="H3110" s="104" t="s">
        <v>300</v>
      </c>
      <c r="I3110" s="18"/>
      <c r="J3110" s="111" t="s">
        <v>2</v>
      </c>
      <c r="K3110" s="110" t="s">
        <v>300</v>
      </c>
      <c r="L3110" s="112" t="s">
        <v>1208</v>
      </c>
      <c r="M3110" s="8"/>
      <c r="N3110" s="123" t="s">
        <v>300</v>
      </c>
      <c r="O3110" s="124" t="s">
        <v>11730</v>
      </c>
      <c r="P3110" s="14"/>
      <c r="Q3110" s="132" t="s">
        <v>300</v>
      </c>
      <c r="R3110" s="133" t="s">
        <v>11730</v>
      </c>
    </row>
    <row r="3111" spans="1:18" ht="32.6" customHeight="1" x14ac:dyDescent="0.3">
      <c r="A3111" s="53" t="s">
        <v>300</v>
      </c>
      <c r="B3111" s="110" t="s">
        <v>1225</v>
      </c>
      <c r="C3111" s="111" t="s">
        <v>10</v>
      </c>
      <c r="D3111" s="112" t="s">
        <v>1209</v>
      </c>
      <c r="F3111" s="89" t="s">
        <v>2</v>
      </c>
      <c r="G3111" s="44" t="s">
        <v>1208</v>
      </c>
      <c r="H3111" s="104" t="s">
        <v>300</v>
      </c>
      <c r="I3111" s="18"/>
      <c r="J3111" s="111" t="s">
        <v>2</v>
      </c>
      <c r="K3111" s="110" t="s">
        <v>300</v>
      </c>
      <c r="L3111" s="112" t="s">
        <v>1208</v>
      </c>
      <c r="M3111" s="8"/>
      <c r="N3111" s="123" t="s">
        <v>300</v>
      </c>
      <c r="O3111" s="124" t="s">
        <v>11730</v>
      </c>
      <c r="P3111" s="14"/>
      <c r="Q3111" s="132" t="s">
        <v>300</v>
      </c>
      <c r="R3111" s="133" t="s">
        <v>11730</v>
      </c>
    </row>
    <row r="3112" spans="1:18" ht="32.6" customHeight="1" x14ac:dyDescent="0.3">
      <c r="A3112" s="53" t="s">
        <v>300</v>
      </c>
      <c r="B3112" s="110" t="s">
        <v>1452</v>
      </c>
      <c r="C3112" s="111" t="s">
        <v>10</v>
      </c>
      <c r="D3112" s="112" t="s">
        <v>1462</v>
      </c>
      <c r="F3112" s="89" t="s">
        <v>2</v>
      </c>
      <c r="G3112" s="44" t="s">
        <v>1463</v>
      </c>
      <c r="H3112" s="104" t="s">
        <v>300</v>
      </c>
      <c r="I3112" s="18"/>
      <c r="J3112" s="111" t="s">
        <v>2</v>
      </c>
      <c r="K3112" s="110" t="s">
        <v>300</v>
      </c>
      <c r="L3112" s="112" t="s">
        <v>1463</v>
      </c>
      <c r="M3112" s="8"/>
      <c r="N3112" s="123" t="s">
        <v>300</v>
      </c>
      <c r="O3112" s="124" t="s">
        <v>11730</v>
      </c>
      <c r="P3112" s="14"/>
      <c r="Q3112" s="132" t="s">
        <v>300</v>
      </c>
      <c r="R3112" s="133" t="s">
        <v>11730</v>
      </c>
    </row>
    <row r="3113" spans="1:18" ht="32.6" customHeight="1" x14ac:dyDescent="0.3">
      <c r="A3113" s="53" t="s">
        <v>300</v>
      </c>
      <c r="B3113" s="110" t="s">
        <v>2744</v>
      </c>
      <c r="C3113" s="111" t="s">
        <v>10</v>
      </c>
      <c r="D3113" s="112" t="s">
        <v>2771</v>
      </c>
      <c r="F3113" s="89" t="s">
        <v>2</v>
      </c>
      <c r="G3113" s="44" t="s">
        <v>2772</v>
      </c>
      <c r="H3113" s="104" t="s">
        <v>300</v>
      </c>
      <c r="I3113" s="18"/>
      <c r="J3113" s="111" t="s">
        <v>2</v>
      </c>
      <c r="K3113" s="110" t="s">
        <v>300</v>
      </c>
      <c r="L3113" s="112" t="s">
        <v>2772</v>
      </c>
      <c r="M3113" s="8"/>
      <c r="N3113" s="123" t="s">
        <v>300</v>
      </c>
      <c r="O3113" s="124" t="s">
        <v>11730</v>
      </c>
      <c r="P3113" s="14"/>
      <c r="Q3113" s="132" t="s">
        <v>300</v>
      </c>
      <c r="R3113" s="133" t="s">
        <v>11730</v>
      </c>
    </row>
    <row r="3114" spans="1:18" ht="32.6" customHeight="1" x14ac:dyDescent="0.3">
      <c r="A3114" s="53" t="s">
        <v>300</v>
      </c>
      <c r="B3114" s="110" t="s">
        <v>2887</v>
      </c>
      <c r="C3114" s="111" t="s">
        <v>10</v>
      </c>
      <c r="D3114" s="112" t="s">
        <v>2759</v>
      </c>
      <c r="F3114" s="89" t="s">
        <v>2</v>
      </c>
      <c r="G3114" s="44" t="s">
        <v>302</v>
      </c>
      <c r="H3114" s="104" t="s">
        <v>300</v>
      </c>
      <c r="I3114" s="18"/>
      <c r="J3114" s="111" t="s">
        <v>2</v>
      </c>
      <c r="K3114" s="110" t="s">
        <v>300</v>
      </c>
      <c r="L3114" s="112" t="s">
        <v>302</v>
      </c>
      <c r="M3114" s="8"/>
      <c r="N3114" s="123" t="s">
        <v>300</v>
      </c>
      <c r="O3114" s="124" t="s">
        <v>11730</v>
      </c>
      <c r="P3114" s="14"/>
      <c r="Q3114" s="132" t="s">
        <v>300</v>
      </c>
      <c r="R3114" s="133" t="s">
        <v>11730</v>
      </c>
    </row>
    <row r="3115" spans="1:18" ht="32.6" customHeight="1" x14ac:dyDescent="0.3">
      <c r="A3115" s="53" t="s">
        <v>300</v>
      </c>
      <c r="B3115" s="110" t="s">
        <v>2910</v>
      </c>
      <c r="C3115" s="111" t="s">
        <v>10</v>
      </c>
      <c r="D3115" s="112" t="s">
        <v>2759</v>
      </c>
      <c r="F3115" s="89" t="s">
        <v>2</v>
      </c>
      <c r="G3115" s="44" t="s">
        <v>302</v>
      </c>
      <c r="H3115" s="104" t="s">
        <v>300</v>
      </c>
      <c r="I3115" s="18"/>
      <c r="J3115" s="111" t="s">
        <v>2</v>
      </c>
      <c r="K3115" s="110" t="s">
        <v>300</v>
      </c>
      <c r="L3115" s="112" t="s">
        <v>302</v>
      </c>
      <c r="M3115" s="8"/>
      <c r="N3115" s="123" t="s">
        <v>300</v>
      </c>
      <c r="O3115" s="124" t="s">
        <v>11730</v>
      </c>
      <c r="P3115" s="14"/>
      <c r="Q3115" s="132" t="s">
        <v>300</v>
      </c>
      <c r="R3115" s="133" t="s">
        <v>11730</v>
      </c>
    </row>
    <row r="3116" spans="1:18" ht="32.6" customHeight="1" x14ac:dyDescent="0.3">
      <c r="A3116" s="53" t="s">
        <v>300</v>
      </c>
      <c r="B3116" s="110" t="s">
        <v>2916</v>
      </c>
      <c r="C3116" s="111" t="s">
        <v>10</v>
      </c>
      <c r="D3116" s="112" t="s">
        <v>2759</v>
      </c>
      <c r="F3116" s="89" t="s">
        <v>2</v>
      </c>
      <c r="G3116" s="44" t="s">
        <v>302</v>
      </c>
      <c r="H3116" s="104" t="s">
        <v>300</v>
      </c>
      <c r="I3116" s="18"/>
      <c r="J3116" s="111" t="s">
        <v>2</v>
      </c>
      <c r="K3116" s="110" t="s">
        <v>300</v>
      </c>
      <c r="L3116" s="112" t="s">
        <v>302</v>
      </c>
      <c r="M3116" s="8"/>
      <c r="N3116" s="123" t="s">
        <v>300</v>
      </c>
      <c r="O3116" s="124" t="s">
        <v>11730</v>
      </c>
      <c r="P3116" s="14"/>
      <c r="Q3116" s="132" t="s">
        <v>300</v>
      </c>
      <c r="R3116" s="133" t="s">
        <v>11730</v>
      </c>
    </row>
    <row r="3117" spans="1:18" ht="32.6" customHeight="1" x14ac:dyDescent="0.3">
      <c r="A3117" s="53" t="s">
        <v>300</v>
      </c>
      <c r="B3117" s="110" t="s">
        <v>2940</v>
      </c>
      <c r="C3117" s="111" t="s">
        <v>10</v>
      </c>
      <c r="D3117" s="112" t="s">
        <v>301</v>
      </c>
      <c r="F3117" s="89" t="s">
        <v>2</v>
      </c>
      <c r="G3117" s="44" t="s">
        <v>302</v>
      </c>
      <c r="H3117" s="104" t="s">
        <v>300</v>
      </c>
      <c r="I3117" s="18"/>
      <c r="J3117" s="111" t="s">
        <v>2</v>
      </c>
      <c r="K3117" s="110" t="s">
        <v>300</v>
      </c>
      <c r="L3117" s="112" t="s">
        <v>302</v>
      </c>
      <c r="M3117" s="8"/>
      <c r="N3117" s="123" t="s">
        <v>300</v>
      </c>
      <c r="O3117" s="124" t="s">
        <v>11730</v>
      </c>
      <c r="P3117" s="14"/>
      <c r="Q3117" s="132" t="s">
        <v>300</v>
      </c>
      <c r="R3117" s="133" t="s">
        <v>11730</v>
      </c>
    </row>
    <row r="3118" spans="1:18" ht="32.6" customHeight="1" x14ac:dyDescent="0.3">
      <c r="A3118" s="53" t="s">
        <v>300</v>
      </c>
      <c r="B3118" s="110" t="s">
        <v>3875</v>
      </c>
      <c r="C3118" s="111" t="s">
        <v>10</v>
      </c>
      <c r="D3118" s="112" t="s">
        <v>827</v>
      </c>
      <c r="F3118" s="89" t="s">
        <v>2</v>
      </c>
      <c r="G3118" s="44" t="s">
        <v>325</v>
      </c>
      <c r="H3118" s="104" t="s">
        <v>300</v>
      </c>
      <c r="I3118" s="18"/>
      <c r="J3118" s="111" t="s">
        <v>2</v>
      </c>
      <c r="K3118" s="110" t="s">
        <v>300</v>
      </c>
      <c r="L3118" s="112" t="s">
        <v>325</v>
      </c>
      <c r="M3118" s="8"/>
      <c r="N3118" s="123" t="s">
        <v>300</v>
      </c>
      <c r="O3118" s="124" t="s">
        <v>11730</v>
      </c>
      <c r="P3118" s="14"/>
      <c r="Q3118" s="132" t="s">
        <v>300</v>
      </c>
      <c r="R3118" s="133" t="s">
        <v>11730</v>
      </c>
    </row>
    <row r="3119" spans="1:18" ht="32.6" customHeight="1" x14ac:dyDescent="0.3">
      <c r="A3119" s="53" t="s">
        <v>300</v>
      </c>
      <c r="B3119" s="110" t="s">
        <v>4194</v>
      </c>
      <c r="C3119" s="111" t="s">
        <v>10</v>
      </c>
      <c r="D3119" s="112" t="s">
        <v>4207</v>
      </c>
      <c r="F3119" s="89" t="s">
        <v>2</v>
      </c>
      <c r="G3119" s="44" t="s">
        <v>556</v>
      </c>
      <c r="H3119" s="104" t="s">
        <v>300</v>
      </c>
      <c r="I3119" s="18"/>
      <c r="J3119" s="111" t="s">
        <v>2</v>
      </c>
      <c r="K3119" s="110" t="s">
        <v>300</v>
      </c>
      <c r="L3119" s="112" t="s">
        <v>556</v>
      </c>
      <c r="M3119" s="8"/>
      <c r="N3119" s="123" t="s">
        <v>300</v>
      </c>
      <c r="O3119" s="124" t="s">
        <v>11730</v>
      </c>
      <c r="P3119" s="14"/>
      <c r="Q3119" s="132" t="s">
        <v>300</v>
      </c>
      <c r="R3119" s="133" t="s">
        <v>11730</v>
      </c>
    </row>
    <row r="3120" spans="1:18" ht="32.6" customHeight="1" x14ac:dyDescent="0.3">
      <c r="A3120" s="53" t="s">
        <v>300</v>
      </c>
      <c r="B3120" s="110" t="s">
        <v>5065</v>
      </c>
      <c r="C3120" s="111" t="s">
        <v>10</v>
      </c>
      <c r="D3120" s="112" t="s">
        <v>2759</v>
      </c>
      <c r="F3120" s="89" t="s">
        <v>2</v>
      </c>
      <c r="G3120" s="44" t="s">
        <v>302</v>
      </c>
      <c r="H3120" s="104" t="s">
        <v>300</v>
      </c>
      <c r="I3120" s="18"/>
      <c r="J3120" s="111" t="s">
        <v>2</v>
      </c>
      <c r="K3120" s="110" t="s">
        <v>300</v>
      </c>
      <c r="L3120" s="112" t="s">
        <v>302</v>
      </c>
      <c r="M3120" s="8"/>
      <c r="N3120" s="123" t="s">
        <v>300</v>
      </c>
      <c r="O3120" s="124" t="s">
        <v>11730</v>
      </c>
      <c r="P3120" s="14"/>
      <c r="Q3120" s="132" t="s">
        <v>300</v>
      </c>
      <c r="R3120" s="133" t="s">
        <v>11730</v>
      </c>
    </row>
    <row r="3121" spans="1:18" ht="32.6" customHeight="1" x14ac:dyDescent="0.3">
      <c r="A3121" s="53" t="s">
        <v>300</v>
      </c>
      <c r="B3121" s="110" t="s">
        <v>5175</v>
      </c>
      <c r="C3121" s="111" t="s">
        <v>10</v>
      </c>
      <c r="D3121" s="112" t="s">
        <v>827</v>
      </c>
      <c r="F3121" s="89" t="s">
        <v>2</v>
      </c>
      <c r="G3121" s="44" t="s">
        <v>325</v>
      </c>
      <c r="H3121" s="104" t="s">
        <v>300</v>
      </c>
      <c r="I3121" s="18"/>
      <c r="J3121" s="111" t="s">
        <v>2</v>
      </c>
      <c r="K3121" s="110" t="s">
        <v>300</v>
      </c>
      <c r="L3121" s="112" t="s">
        <v>325</v>
      </c>
      <c r="M3121" s="8"/>
      <c r="N3121" s="123" t="s">
        <v>300</v>
      </c>
      <c r="O3121" s="124" t="s">
        <v>11730</v>
      </c>
      <c r="P3121" s="14"/>
      <c r="Q3121" s="132" t="s">
        <v>300</v>
      </c>
      <c r="R3121" s="133" t="s">
        <v>11730</v>
      </c>
    </row>
    <row r="3122" spans="1:18" ht="32.6" customHeight="1" x14ac:dyDescent="0.3">
      <c r="A3122" s="53" t="s">
        <v>300</v>
      </c>
      <c r="B3122" s="110" t="s">
        <v>5450</v>
      </c>
      <c r="C3122" s="111" t="s">
        <v>10</v>
      </c>
      <c r="D3122" s="112" t="s">
        <v>5458</v>
      </c>
      <c r="F3122" s="89" t="s">
        <v>2</v>
      </c>
      <c r="G3122" s="44" t="s">
        <v>5459</v>
      </c>
      <c r="H3122" s="104" t="s">
        <v>300</v>
      </c>
      <c r="I3122" s="18"/>
      <c r="J3122" s="111" t="s">
        <v>2</v>
      </c>
      <c r="K3122" s="110" t="s">
        <v>300</v>
      </c>
      <c r="L3122" s="112" t="s">
        <v>5459</v>
      </c>
      <c r="M3122" s="8"/>
      <c r="N3122" s="123" t="s">
        <v>300</v>
      </c>
      <c r="O3122" s="124" t="s">
        <v>11730</v>
      </c>
      <c r="P3122" s="14"/>
      <c r="Q3122" s="132" t="s">
        <v>300</v>
      </c>
      <c r="R3122" s="133" t="s">
        <v>11730</v>
      </c>
    </row>
    <row r="3123" spans="1:18" ht="32.6" customHeight="1" x14ac:dyDescent="0.3">
      <c r="A3123" s="53" t="s">
        <v>300</v>
      </c>
      <c r="B3123" s="110" t="s">
        <v>5477</v>
      </c>
      <c r="C3123" s="111" t="s">
        <v>10</v>
      </c>
      <c r="D3123" s="112" t="s">
        <v>5458</v>
      </c>
      <c r="F3123" s="89" t="s">
        <v>2</v>
      </c>
      <c r="G3123" s="44" t="s">
        <v>5459</v>
      </c>
      <c r="H3123" s="104" t="s">
        <v>300</v>
      </c>
      <c r="I3123" s="18"/>
      <c r="J3123" s="111" t="s">
        <v>2</v>
      </c>
      <c r="K3123" s="110" t="s">
        <v>300</v>
      </c>
      <c r="L3123" s="112" t="s">
        <v>5459</v>
      </c>
      <c r="M3123" s="8"/>
      <c r="N3123" s="123" t="s">
        <v>300</v>
      </c>
      <c r="O3123" s="124" t="s">
        <v>11730</v>
      </c>
      <c r="P3123" s="14"/>
      <c r="Q3123" s="132" t="s">
        <v>300</v>
      </c>
      <c r="R3123" s="133" t="s">
        <v>11730</v>
      </c>
    </row>
    <row r="3124" spans="1:18" ht="32.6" customHeight="1" x14ac:dyDescent="0.3">
      <c r="A3124" s="53" t="s">
        <v>300</v>
      </c>
      <c r="B3124" s="110" t="s">
        <v>5558</v>
      </c>
      <c r="C3124" s="111" t="s">
        <v>10</v>
      </c>
      <c r="D3124" s="112" t="s">
        <v>531</v>
      </c>
      <c r="F3124" s="89" t="s">
        <v>2</v>
      </c>
      <c r="G3124" s="44" t="s">
        <v>325</v>
      </c>
      <c r="H3124" s="104" t="s">
        <v>300</v>
      </c>
      <c r="I3124" s="18"/>
      <c r="J3124" s="111" t="s">
        <v>2</v>
      </c>
      <c r="K3124" s="110" t="s">
        <v>300</v>
      </c>
      <c r="L3124" s="112" t="s">
        <v>325</v>
      </c>
      <c r="M3124" s="8"/>
      <c r="N3124" s="123" t="s">
        <v>300</v>
      </c>
      <c r="O3124" s="124" t="s">
        <v>11730</v>
      </c>
      <c r="P3124" s="14"/>
      <c r="Q3124" s="132" t="s">
        <v>300</v>
      </c>
      <c r="R3124" s="133" t="s">
        <v>11730</v>
      </c>
    </row>
    <row r="3125" spans="1:18" ht="32.6" customHeight="1" x14ac:dyDescent="0.3">
      <c r="A3125" s="53" t="s">
        <v>300</v>
      </c>
      <c r="B3125" s="110" t="s">
        <v>5574</v>
      </c>
      <c r="C3125" s="111" t="s">
        <v>10</v>
      </c>
      <c r="D3125" s="112" t="s">
        <v>5589</v>
      </c>
      <c r="F3125" s="89" t="s">
        <v>2</v>
      </c>
      <c r="G3125" s="44" t="s">
        <v>1463</v>
      </c>
      <c r="H3125" s="104" t="s">
        <v>300</v>
      </c>
      <c r="I3125" s="18"/>
      <c r="J3125" s="111" t="s">
        <v>2</v>
      </c>
      <c r="K3125" s="110" t="s">
        <v>300</v>
      </c>
      <c r="L3125" s="112" t="s">
        <v>1463</v>
      </c>
      <c r="M3125" s="8"/>
      <c r="N3125" s="123" t="s">
        <v>300</v>
      </c>
      <c r="O3125" s="124" t="s">
        <v>11730</v>
      </c>
      <c r="P3125" s="14"/>
      <c r="Q3125" s="132" t="s">
        <v>300</v>
      </c>
      <c r="R3125" s="133" t="s">
        <v>11730</v>
      </c>
    </row>
    <row r="3126" spans="1:18" ht="32.6" customHeight="1" x14ac:dyDescent="0.3">
      <c r="A3126" s="53" t="s">
        <v>300</v>
      </c>
      <c r="B3126" s="110" t="s">
        <v>5592</v>
      </c>
      <c r="C3126" s="111" t="s">
        <v>10</v>
      </c>
      <c r="D3126" s="112" t="s">
        <v>2759</v>
      </c>
      <c r="F3126" s="89" t="s">
        <v>2</v>
      </c>
      <c r="G3126" s="44" t="s">
        <v>302</v>
      </c>
      <c r="H3126" s="104" t="s">
        <v>300</v>
      </c>
      <c r="I3126" s="18"/>
      <c r="J3126" s="111" t="s">
        <v>2</v>
      </c>
      <c r="K3126" s="110" t="s">
        <v>300</v>
      </c>
      <c r="L3126" s="112" t="s">
        <v>302</v>
      </c>
      <c r="M3126" s="8"/>
      <c r="N3126" s="123" t="s">
        <v>300</v>
      </c>
      <c r="O3126" s="124" t="s">
        <v>11730</v>
      </c>
      <c r="P3126" s="14"/>
      <c r="Q3126" s="132" t="s">
        <v>300</v>
      </c>
      <c r="R3126" s="133" t="s">
        <v>11730</v>
      </c>
    </row>
    <row r="3127" spans="1:18" ht="32.6" customHeight="1" x14ac:dyDescent="0.3">
      <c r="A3127" s="53" t="s">
        <v>300</v>
      </c>
      <c r="B3127" s="110" t="s">
        <v>5593</v>
      </c>
      <c r="C3127" s="111" t="s">
        <v>10</v>
      </c>
      <c r="D3127" s="112" t="s">
        <v>531</v>
      </c>
      <c r="F3127" s="89" t="s">
        <v>2</v>
      </c>
      <c r="G3127" s="44" t="s">
        <v>325</v>
      </c>
      <c r="H3127" s="104" t="s">
        <v>300</v>
      </c>
      <c r="I3127" s="18"/>
      <c r="J3127" s="111" t="s">
        <v>2</v>
      </c>
      <c r="K3127" s="110" t="s">
        <v>300</v>
      </c>
      <c r="L3127" s="112" t="s">
        <v>325</v>
      </c>
      <c r="M3127" s="8"/>
      <c r="N3127" s="123" t="s">
        <v>300</v>
      </c>
      <c r="O3127" s="124" t="s">
        <v>11730</v>
      </c>
      <c r="P3127" s="14"/>
      <c r="Q3127" s="132" t="s">
        <v>300</v>
      </c>
      <c r="R3127" s="133" t="s">
        <v>11730</v>
      </c>
    </row>
    <row r="3128" spans="1:18" ht="32.6" customHeight="1" x14ac:dyDescent="0.3">
      <c r="A3128" s="53" t="s">
        <v>300</v>
      </c>
      <c r="B3128" s="110" t="s">
        <v>5599</v>
      </c>
      <c r="C3128" s="111" t="s">
        <v>10</v>
      </c>
      <c r="D3128" s="112" t="s">
        <v>531</v>
      </c>
      <c r="F3128" s="89" t="s">
        <v>2</v>
      </c>
      <c r="G3128" s="44" t="s">
        <v>325</v>
      </c>
      <c r="H3128" s="104" t="s">
        <v>300</v>
      </c>
      <c r="I3128" s="18"/>
      <c r="J3128" s="111" t="s">
        <v>2</v>
      </c>
      <c r="K3128" s="110" t="s">
        <v>300</v>
      </c>
      <c r="L3128" s="112" t="s">
        <v>325</v>
      </c>
      <c r="M3128" s="8"/>
      <c r="N3128" s="123" t="s">
        <v>300</v>
      </c>
      <c r="O3128" s="124" t="s">
        <v>11730</v>
      </c>
      <c r="P3128" s="14"/>
      <c r="Q3128" s="132" t="s">
        <v>300</v>
      </c>
      <c r="R3128" s="133" t="s">
        <v>11730</v>
      </c>
    </row>
    <row r="3129" spans="1:18" ht="32.6" customHeight="1" x14ac:dyDescent="0.3">
      <c r="A3129" s="53" t="s">
        <v>300</v>
      </c>
      <c r="B3129" s="110" t="s">
        <v>5604</v>
      </c>
      <c r="C3129" s="111" t="s">
        <v>10</v>
      </c>
      <c r="D3129" s="112" t="s">
        <v>2759</v>
      </c>
      <c r="F3129" s="89" t="s">
        <v>2</v>
      </c>
      <c r="G3129" s="44" t="s">
        <v>302</v>
      </c>
      <c r="H3129" s="104" t="s">
        <v>300</v>
      </c>
      <c r="I3129" s="18"/>
      <c r="J3129" s="111" t="s">
        <v>2</v>
      </c>
      <c r="K3129" s="110" t="s">
        <v>300</v>
      </c>
      <c r="L3129" s="112" t="s">
        <v>302</v>
      </c>
      <c r="M3129" s="8"/>
      <c r="N3129" s="123" t="s">
        <v>300</v>
      </c>
      <c r="O3129" s="124" t="s">
        <v>11730</v>
      </c>
      <c r="P3129" s="14"/>
      <c r="Q3129" s="132" t="s">
        <v>300</v>
      </c>
      <c r="R3129" s="133" t="s">
        <v>11730</v>
      </c>
    </row>
    <row r="3130" spans="1:18" ht="32.6" customHeight="1" x14ac:dyDescent="0.3">
      <c r="A3130" s="53" t="s">
        <v>300</v>
      </c>
      <c r="B3130" s="110" t="s">
        <v>5620</v>
      </c>
      <c r="C3130" s="111" t="s">
        <v>10</v>
      </c>
      <c r="D3130" s="112" t="s">
        <v>531</v>
      </c>
      <c r="F3130" s="89" t="s">
        <v>2</v>
      </c>
      <c r="G3130" s="44" t="s">
        <v>325</v>
      </c>
      <c r="H3130" s="104" t="s">
        <v>300</v>
      </c>
      <c r="I3130" s="18"/>
      <c r="J3130" s="111" t="s">
        <v>2</v>
      </c>
      <c r="K3130" s="110" t="s">
        <v>300</v>
      </c>
      <c r="L3130" s="112" t="s">
        <v>325</v>
      </c>
      <c r="M3130" s="8"/>
      <c r="N3130" s="123" t="s">
        <v>300</v>
      </c>
      <c r="O3130" s="124" t="s">
        <v>11730</v>
      </c>
      <c r="P3130" s="14"/>
      <c r="Q3130" s="132" t="s">
        <v>300</v>
      </c>
      <c r="R3130" s="133" t="s">
        <v>11730</v>
      </c>
    </row>
    <row r="3131" spans="1:18" ht="32.6" customHeight="1" x14ac:dyDescent="0.3">
      <c r="A3131" s="53" t="s">
        <v>300</v>
      </c>
      <c r="B3131" s="110" t="s">
        <v>5956</v>
      </c>
      <c r="C3131" s="111" t="s">
        <v>10</v>
      </c>
      <c r="D3131" s="112" t="s">
        <v>5963</v>
      </c>
      <c r="F3131" s="89" t="s">
        <v>2</v>
      </c>
      <c r="G3131" s="44" t="s">
        <v>5963</v>
      </c>
      <c r="H3131" s="104" t="s">
        <v>300</v>
      </c>
      <c r="I3131" s="18"/>
      <c r="J3131" s="111" t="s">
        <v>2</v>
      </c>
      <c r="K3131" s="110" t="s">
        <v>300</v>
      </c>
      <c r="L3131" s="112" t="s">
        <v>5963</v>
      </c>
      <c r="M3131" s="8"/>
      <c r="N3131" s="123" t="s">
        <v>300</v>
      </c>
      <c r="O3131" s="124" t="s">
        <v>11730</v>
      </c>
      <c r="P3131" s="14"/>
      <c r="Q3131" s="132" t="s">
        <v>300</v>
      </c>
      <c r="R3131" s="133" t="s">
        <v>11730</v>
      </c>
    </row>
    <row r="3132" spans="1:18" ht="32.6" customHeight="1" x14ac:dyDescent="0.3">
      <c r="A3132" s="53" t="s">
        <v>300</v>
      </c>
      <c r="B3132" s="110" t="s">
        <v>5968</v>
      </c>
      <c r="C3132" s="111" t="s">
        <v>10</v>
      </c>
      <c r="D3132" s="112" t="s">
        <v>5963</v>
      </c>
      <c r="F3132" s="89" t="s">
        <v>2</v>
      </c>
      <c r="G3132" s="44" t="s">
        <v>5963</v>
      </c>
      <c r="H3132" s="104" t="s">
        <v>300</v>
      </c>
      <c r="I3132" s="18"/>
      <c r="J3132" s="111" t="s">
        <v>2</v>
      </c>
      <c r="K3132" s="110" t="s">
        <v>300</v>
      </c>
      <c r="L3132" s="112" t="s">
        <v>5963</v>
      </c>
      <c r="M3132" s="8"/>
      <c r="N3132" s="123" t="s">
        <v>300</v>
      </c>
      <c r="O3132" s="124" t="s">
        <v>11730</v>
      </c>
      <c r="P3132" s="14"/>
      <c r="Q3132" s="132" t="s">
        <v>300</v>
      </c>
      <c r="R3132" s="133" t="s">
        <v>11730</v>
      </c>
    </row>
    <row r="3133" spans="1:18" ht="32.6" customHeight="1" x14ac:dyDescent="0.3">
      <c r="A3133" s="53" t="s">
        <v>300</v>
      </c>
      <c r="B3133" s="110" t="s">
        <v>5972</v>
      </c>
      <c r="C3133" s="111" t="s">
        <v>10</v>
      </c>
      <c r="D3133" s="112" t="s">
        <v>5973</v>
      </c>
      <c r="F3133" s="89" t="s">
        <v>2</v>
      </c>
      <c r="G3133" s="44" t="s">
        <v>5973</v>
      </c>
      <c r="H3133" s="104" t="s">
        <v>300</v>
      </c>
      <c r="I3133" s="18"/>
      <c r="J3133" s="111" t="s">
        <v>2</v>
      </c>
      <c r="K3133" s="110" t="s">
        <v>300</v>
      </c>
      <c r="L3133" s="112" t="s">
        <v>5973</v>
      </c>
      <c r="M3133" s="8"/>
      <c r="N3133" s="123" t="s">
        <v>300</v>
      </c>
      <c r="O3133" s="124" t="s">
        <v>11730</v>
      </c>
      <c r="P3133" s="14"/>
      <c r="Q3133" s="132" t="s">
        <v>300</v>
      </c>
      <c r="R3133" s="133" t="s">
        <v>11730</v>
      </c>
    </row>
    <row r="3134" spans="1:18" ht="32.6" customHeight="1" x14ac:dyDescent="0.3">
      <c r="A3134" s="53" t="s">
        <v>300</v>
      </c>
      <c r="B3134" s="110" t="s">
        <v>5989</v>
      </c>
      <c r="C3134" s="111" t="s">
        <v>10</v>
      </c>
      <c r="D3134" s="112" t="s">
        <v>5973</v>
      </c>
      <c r="F3134" s="89" t="s">
        <v>2</v>
      </c>
      <c r="G3134" s="44" t="s">
        <v>5973</v>
      </c>
      <c r="H3134" s="104" t="s">
        <v>300</v>
      </c>
      <c r="I3134" s="18"/>
      <c r="J3134" s="111" t="s">
        <v>2</v>
      </c>
      <c r="K3134" s="110" t="s">
        <v>300</v>
      </c>
      <c r="L3134" s="112" t="s">
        <v>5973</v>
      </c>
      <c r="M3134" s="8"/>
      <c r="N3134" s="123" t="s">
        <v>300</v>
      </c>
      <c r="O3134" s="124" t="s">
        <v>11730</v>
      </c>
      <c r="P3134" s="14"/>
      <c r="Q3134" s="132" t="s">
        <v>300</v>
      </c>
      <c r="R3134" s="133" t="s">
        <v>11730</v>
      </c>
    </row>
    <row r="3135" spans="1:18" ht="32.6" customHeight="1" x14ac:dyDescent="0.3">
      <c r="A3135" s="53" t="s">
        <v>300</v>
      </c>
      <c r="B3135" s="110" t="s">
        <v>5990</v>
      </c>
      <c r="C3135" s="111" t="s">
        <v>10</v>
      </c>
      <c r="D3135" s="112" t="s">
        <v>5991</v>
      </c>
      <c r="F3135" s="89" t="s">
        <v>2</v>
      </c>
      <c r="G3135" s="44" t="s">
        <v>5991</v>
      </c>
      <c r="H3135" s="104" t="s">
        <v>300</v>
      </c>
      <c r="I3135" s="18"/>
      <c r="J3135" s="111" t="s">
        <v>2</v>
      </c>
      <c r="K3135" s="110" t="s">
        <v>300</v>
      </c>
      <c r="L3135" s="112" t="s">
        <v>5991</v>
      </c>
      <c r="M3135" s="8"/>
      <c r="N3135" s="123" t="s">
        <v>300</v>
      </c>
      <c r="O3135" s="124" t="s">
        <v>11730</v>
      </c>
      <c r="P3135" s="14"/>
      <c r="Q3135" s="132" t="s">
        <v>300</v>
      </c>
      <c r="R3135" s="133" t="s">
        <v>11730</v>
      </c>
    </row>
    <row r="3136" spans="1:18" ht="32.6" customHeight="1" x14ac:dyDescent="0.3">
      <c r="A3136" s="53" t="s">
        <v>300</v>
      </c>
      <c r="B3136" s="110" t="s">
        <v>9811</v>
      </c>
      <c r="C3136" s="111" t="s">
        <v>10</v>
      </c>
      <c r="D3136" s="112" t="s">
        <v>9812</v>
      </c>
      <c r="F3136" s="89" t="s">
        <v>2</v>
      </c>
      <c r="G3136" s="44" t="s">
        <v>9813</v>
      </c>
      <c r="H3136" s="104" t="s">
        <v>300</v>
      </c>
      <c r="I3136" s="18"/>
      <c r="J3136" s="111" t="s">
        <v>2</v>
      </c>
      <c r="K3136" s="110" t="s">
        <v>300</v>
      </c>
      <c r="L3136" s="112" t="s">
        <v>9813</v>
      </c>
      <c r="M3136" s="8"/>
      <c r="N3136" s="123" t="s">
        <v>300</v>
      </c>
      <c r="O3136" s="124" t="s">
        <v>11730</v>
      </c>
      <c r="P3136" s="14"/>
      <c r="Q3136" s="132" t="s">
        <v>300</v>
      </c>
      <c r="R3136" s="133" t="s">
        <v>11730</v>
      </c>
    </row>
    <row r="3137" spans="1:18" ht="32.6" customHeight="1" x14ac:dyDescent="0.3">
      <c r="A3137" s="53" t="s">
        <v>300</v>
      </c>
      <c r="B3137" s="110" t="s">
        <v>5999</v>
      </c>
      <c r="C3137" s="111" t="s">
        <v>10</v>
      </c>
      <c r="D3137" s="112" t="s">
        <v>5963</v>
      </c>
      <c r="F3137" s="89" t="s">
        <v>2</v>
      </c>
      <c r="G3137" s="44" t="s">
        <v>5963</v>
      </c>
      <c r="H3137" s="104" t="s">
        <v>300</v>
      </c>
      <c r="I3137" s="18"/>
      <c r="J3137" s="111" t="s">
        <v>2</v>
      </c>
      <c r="K3137" s="110" t="s">
        <v>300</v>
      </c>
      <c r="L3137" s="112" t="s">
        <v>5963</v>
      </c>
      <c r="M3137" s="8"/>
      <c r="N3137" s="123" t="s">
        <v>300</v>
      </c>
      <c r="O3137" s="124" t="s">
        <v>11730</v>
      </c>
      <c r="P3137" s="14"/>
      <c r="Q3137" s="132" t="s">
        <v>300</v>
      </c>
      <c r="R3137" s="133" t="s">
        <v>11730</v>
      </c>
    </row>
    <row r="3138" spans="1:18" ht="32.6" customHeight="1" x14ac:dyDescent="0.3">
      <c r="A3138" s="53" t="s">
        <v>300</v>
      </c>
      <c r="B3138" s="110" t="s">
        <v>6004</v>
      </c>
      <c r="C3138" s="111" t="s">
        <v>10</v>
      </c>
      <c r="D3138" s="112" t="s">
        <v>5991</v>
      </c>
      <c r="F3138" s="89" t="s">
        <v>2</v>
      </c>
      <c r="G3138" s="44" t="s">
        <v>5991</v>
      </c>
      <c r="H3138" s="104" t="s">
        <v>300</v>
      </c>
      <c r="I3138" s="18"/>
      <c r="J3138" s="111" t="s">
        <v>2</v>
      </c>
      <c r="K3138" s="110" t="s">
        <v>300</v>
      </c>
      <c r="L3138" s="112" t="s">
        <v>5991</v>
      </c>
      <c r="M3138" s="8"/>
      <c r="N3138" s="123" t="s">
        <v>300</v>
      </c>
      <c r="O3138" s="124" t="s">
        <v>11730</v>
      </c>
      <c r="P3138" s="14"/>
      <c r="Q3138" s="132" t="s">
        <v>300</v>
      </c>
      <c r="R3138" s="133" t="s">
        <v>11730</v>
      </c>
    </row>
    <row r="3139" spans="1:18" ht="32.6" customHeight="1" x14ac:dyDescent="0.3">
      <c r="A3139" s="53" t="s">
        <v>300</v>
      </c>
      <c r="B3139" s="110" t="s">
        <v>6012</v>
      </c>
      <c r="C3139" s="111" t="s">
        <v>10</v>
      </c>
      <c r="D3139" s="112" t="s">
        <v>6013</v>
      </c>
      <c r="F3139" s="89" t="s">
        <v>2</v>
      </c>
      <c r="G3139" s="44" t="s">
        <v>6013</v>
      </c>
      <c r="H3139" s="104" t="s">
        <v>300</v>
      </c>
      <c r="I3139" s="18"/>
      <c r="J3139" s="111" t="s">
        <v>2</v>
      </c>
      <c r="K3139" s="110" t="s">
        <v>300</v>
      </c>
      <c r="L3139" s="112" t="s">
        <v>6013</v>
      </c>
      <c r="M3139" s="8"/>
      <c r="N3139" s="123" t="s">
        <v>300</v>
      </c>
      <c r="O3139" s="124" t="s">
        <v>11730</v>
      </c>
      <c r="P3139" s="14"/>
      <c r="Q3139" s="132" t="s">
        <v>300</v>
      </c>
      <c r="R3139" s="133" t="s">
        <v>11730</v>
      </c>
    </row>
    <row r="3140" spans="1:18" ht="32.6" customHeight="1" x14ac:dyDescent="0.3">
      <c r="A3140" s="53" t="s">
        <v>300</v>
      </c>
      <c r="B3140" s="110" t="s">
        <v>6147</v>
      </c>
      <c r="C3140" s="111" t="s">
        <v>10</v>
      </c>
      <c r="D3140" s="112" t="s">
        <v>827</v>
      </c>
      <c r="F3140" s="89" t="s">
        <v>2</v>
      </c>
      <c r="G3140" s="44" t="s">
        <v>325</v>
      </c>
      <c r="H3140" s="104" t="s">
        <v>300</v>
      </c>
      <c r="I3140" s="18"/>
      <c r="J3140" s="111" t="s">
        <v>2</v>
      </c>
      <c r="K3140" s="110" t="s">
        <v>300</v>
      </c>
      <c r="L3140" s="112" t="s">
        <v>325</v>
      </c>
      <c r="M3140" s="8"/>
      <c r="N3140" s="123" t="s">
        <v>300</v>
      </c>
      <c r="O3140" s="124" t="s">
        <v>11730</v>
      </c>
      <c r="P3140" s="14"/>
      <c r="Q3140" s="132" t="s">
        <v>300</v>
      </c>
      <c r="R3140" s="133" t="s">
        <v>11730</v>
      </c>
    </row>
    <row r="3141" spans="1:18" ht="32.6" customHeight="1" x14ac:dyDescent="0.3">
      <c r="A3141" s="53" t="s">
        <v>300</v>
      </c>
      <c r="B3141" s="110" t="s">
        <v>6158</v>
      </c>
      <c r="C3141" s="111" t="s">
        <v>10</v>
      </c>
      <c r="D3141" s="112" t="s">
        <v>827</v>
      </c>
      <c r="F3141" s="89" t="s">
        <v>2</v>
      </c>
      <c r="G3141" s="44" t="s">
        <v>325</v>
      </c>
      <c r="H3141" s="104" t="s">
        <v>300</v>
      </c>
      <c r="I3141" s="18"/>
      <c r="J3141" s="111" t="s">
        <v>2</v>
      </c>
      <c r="K3141" s="110" t="s">
        <v>300</v>
      </c>
      <c r="L3141" s="112" t="s">
        <v>325</v>
      </c>
      <c r="M3141" s="8"/>
      <c r="N3141" s="123" t="s">
        <v>300</v>
      </c>
      <c r="O3141" s="124" t="s">
        <v>11730</v>
      </c>
      <c r="P3141" s="14"/>
      <c r="Q3141" s="132" t="s">
        <v>300</v>
      </c>
      <c r="R3141" s="133" t="s">
        <v>11730</v>
      </c>
    </row>
    <row r="3142" spans="1:18" ht="32.6" customHeight="1" x14ac:dyDescent="0.3">
      <c r="A3142" s="53" t="s">
        <v>300</v>
      </c>
      <c r="B3142" s="110" t="s">
        <v>6168</v>
      </c>
      <c r="C3142" s="111" t="s">
        <v>10</v>
      </c>
      <c r="D3142" s="112" t="s">
        <v>827</v>
      </c>
      <c r="F3142" s="89" t="s">
        <v>2</v>
      </c>
      <c r="G3142" s="44" t="s">
        <v>325</v>
      </c>
      <c r="H3142" s="104" t="s">
        <v>300</v>
      </c>
      <c r="I3142" s="18"/>
      <c r="J3142" s="111" t="s">
        <v>2</v>
      </c>
      <c r="K3142" s="110" t="s">
        <v>300</v>
      </c>
      <c r="L3142" s="112" t="s">
        <v>325</v>
      </c>
      <c r="M3142" s="8"/>
      <c r="N3142" s="123" t="s">
        <v>300</v>
      </c>
      <c r="O3142" s="124" t="s">
        <v>11730</v>
      </c>
      <c r="P3142" s="14"/>
      <c r="Q3142" s="132" t="s">
        <v>300</v>
      </c>
      <c r="R3142" s="133" t="s">
        <v>11730</v>
      </c>
    </row>
    <row r="3143" spans="1:18" ht="32.6" customHeight="1" x14ac:dyDescent="0.3">
      <c r="A3143" s="53" t="s">
        <v>300</v>
      </c>
      <c r="B3143" s="110" t="s">
        <v>6178</v>
      </c>
      <c r="C3143" s="111" t="s">
        <v>10</v>
      </c>
      <c r="D3143" s="112" t="s">
        <v>827</v>
      </c>
      <c r="F3143" s="89" t="s">
        <v>2</v>
      </c>
      <c r="G3143" s="44" t="s">
        <v>325</v>
      </c>
      <c r="H3143" s="104" t="s">
        <v>300</v>
      </c>
      <c r="I3143" s="18"/>
      <c r="J3143" s="111" t="s">
        <v>2</v>
      </c>
      <c r="K3143" s="110" t="s">
        <v>300</v>
      </c>
      <c r="L3143" s="112" t="s">
        <v>325</v>
      </c>
      <c r="M3143" s="8"/>
      <c r="N3143" s="123" t="s">
        <v>300</v>
      </c>
      <c r="O3143" s="124" t="s">
        <v>11730</v>
      </c>
      <c r="P3143" s="14"/>
      <c r="Q3143" s="132" t="s">
        <v>300</v>
      </c>
      <c r="R3143" s="133" t="s">
        <v>11730</v>
      </c>
    </row>
    <row r="3144" spans="1:18" ht="32.6" customHeight="1" x14ac:dyDescent="0.3">
      <c r="A3144" s="53" t="s">
        <v>300</v>
      </c>
      <c r="B3144" s="110" t="s">
        <v>6188</v>
      </c>
      <c r="C3144" s="111" t="s">
        <v>10</v>
      </c>
      <c r="D3144" s="112" t="s">
        <v>827</v>
      </c>
      <c r="F3144" s="89" t="s">
        <v>2</v>
      </c>
      <c r="G3144" s="44" t="s">
        <v>325</v>
      </c>
      <c r="H3144" s="104" t="s">
        <v>300</v>
      </c>
      <c r="I3144" s="18"/>
      <c r="J3144" s="111" t="s">
        <v>2</v>
      </c>
      <c r="K3144" s="110" t="s">
        <v>300</v>
      </c>
      <c r="L3144" s="112" t="s">
        <v>325</v>
      </c>
      <c r="M3144" s="8"/>
      <c r="N3144" s="123" t="s">
        <v>300</v>
      </c>
      <c r="O3144" s="124" t="s">
        <v>11730</v>
      </c>
      <c r="P3144" s="14"/>
      <c r="Q3144" s="132" t="s">
        <v>300</v>
      </c>
      <c r="R3144" s="133" t="s">
        <v>11730</v>
      </c>
    </row>
    <row r="3145" spans="1:18" ht="32.6" customHeight="1" x14ac:dyDescent="0.3">
      <c r="A3145" s="53" t="s">
        <v>300</v>
      </c>
      <c r="B3145" s="110" t="s">
        <v>6200</v>
      </c>
      <c r="C3145" s="111" t="s">
        <v>10</v>
      </c>
      <c r="D3145" s="112" t="s">
        <v>4207</v>
      </c>
      <c r="F3145" s="89" t="s">
        <v>2</v>
      </c>
      <c r="G3145" s="44" t="s">
        <v>556</v>
      </c>
      <c r="H3145" s="104" t="s">
        <v>300</v>
      </c>
      <c r="I3145" s="18"/>
      <c r="J3145" s="111" t="s">
        <v>2</v>
      </c>
      <c r="K3145" s="110" t="s">
        <v>300</v>
      </c>
      <c r="L3145" s="112" t="s">
        <v>556</v>
      </c>
      <c r="M3145" s="8"/>
      <c r="N3145" s="123" t="s">
        <v>300</v>
      </c>
      <c r="O3145" s="124" t="s">
        <v>11730</v>
      </c>
      <c r="P3145" s="14"/>
      <c r="Q3145" s="132" t="s">
        <v>300</v>
      </c>
      <c r="R3145" s="133" t="s">
        <v>11730</v>
      </c>
    </row>
    <row r="3146" spans="1:18" ht="32.6" customHeight="1" x14ac:dyDescent="0.3">
      <c r="A3146" s="53" t="s">
        <v>300</v>
      </c>
      <c r="B3146" s="110" t="s">
        <v>6210</v>
      </c>
      <c r="C3146" s="111" t="s">
        <v>10</v>
      </c>
      <c r="D3146" s="112" t="s">
        <v>6222</v>
      </c>
      <c r="F3146" s="89" t="s">
        <v>2</v>
      </c>
      <c r="G3146" s="44" t="s">
        <v>1208</v>
      </c>
      <c r="H3146" s="104" t="s">
        <v>300</v>
      </c>
      <c r="I3146" s="18"/>
      <c r="J3146" s="111" t="s">
        <v>2</v>
      </c>
      <c r="K3146" s="110" t="s">
        <v>300</v>
      </c>
      <c r="L3146" s="112" t="s">
        <v>1208</v>
      </c>
      <c r="M3146" s="8"/>
      <c r="N3146" s="123" t="s">
        <v>300</v>
      </c>
      <c r="O3146" s="124" t="s">
        <v>11730</v>
      </c>
      <c r="P3146" s="14"/>
      <c r="Q3146" s="132" t="s">
        <v>300</v>
      </c>
      <c r="R3146" s="133" t="s">
        <v>11730</v>
      </c>
    </row>
    <row r="3147" spans="1:18" ht="32.6" customHeight="1" x14ac:dyDescent="0.3">
      <c r="A3147" s="53" t="s">
        <v>300</v>
      </c>
      <c r="B3147" s="110" t="s">
        <v>6312</v>
      </c>
      <c r="C3147" s="111" t="s">
        <v>10</v>
      </c>
      <c r="D3147" s="112" t="s">
        <v>2759</v>
      </c>
      <c r="F3147" s="89" t="s">
        <v>2</v>
      </c>
      <c r="G3147" s="44" t="s">
        <v>302</v>
      </c>
      <c r="H3147" s="104" t="s">
        <v>300</v>
      </c>
      <c r="I3147" s="18"/>
      <c r="J3147" s="111" t="s">
        <v>2</v>
      </c>
      <c r="K3147" s="110" t="s">
        <v>300</v>
      </c>
      <c r="L3147" s="112" t="s">
        <v>302</v>
      </c>
      <c r="M3147" s="8"/>
      <c r="N3147" s="123" t="s">
        <v>300</v>
      </c>
      <c r="O3147" s="124" t="s">
        <v>11730</v>
      </c>
      <c r="P3147" s="14"/>
      <c r="Q3147" s="132" t="s">
        <v>300</v>
      </c>
      <c r="R3147" s="133" t="s">
        <v>11730</v>
      </c>
    </row>
    <row r="3148" spans="1:18" ht="32.6" customHeight="1" x14ac:dyDescent="0.3">
      <c r="A3148" s="53" t="s">
        <v>300</v>
      </c>
      <c r="B3148" s="110" t="s">
        <v>6630</v>
      </c>
      <c r="C3148" s="111" t="s">
        <v>10</v>
      </c>
      <c r="D3148" s="112" t="s">
        <v>2759</v>
      </c>
      <c r="F3148" s="89" t="s">
        <v>2</v>
      </c>
      <c r="G3148" s="44" t="s">
        <v>302</v>
      </c>
      <c r="H3148" s="104" t="s">
        <v>300</v>
      </c>
      <c r="I3148" s="18"/>
      <c r="J3148" s="111" t="s">
        <v>2</v>
      </c>
      <c r="K3148" s="110" t="s">
        <v>300</v>
      </c>
      <c r="L3148" s="112" t="s">
        <v>302</v>
      </c>
      <c r="M3148" s="8"/>
      <c r="N3148" s="123" t="s">
        <v>300</v>
      </c>
      <c r="O3148" s="124" t="s">
        <v>11730</v>
      </c>
      <c r="P3148" s="14"/>
      <c r="Q3148" s="132" t="s">
        <v>300</v>
      </c>
      <c r="R3148" s="133" t="s">
        <v>11730</v>
      </c>
    </row>
    <row r="3149" spans="1:18" ht="32.6" customHeight="1" x14ac:dyDescent="0.3">
      <c r="A3149" s="53" t="s">
        <v>300</v>
      </c>
      <c r="B3149" s="110" t="s">
        <v>6880</v>
      </c>
      <c r="C3149" s="111" t="s">
        <v>10</v>
      </c>
      <c r="D3149" s="112" t="s">
        <v>2759</v>
      </c>
      <c r="F3149" s="89" t="s">
        <v>2</v>
      </c>
      <c r="G3149" s="44" t="s">
        <v>302</v>
      </c>
      <c r="H3149" s="104" t="s">
        <v>300</v>
      </c>
      <c r="I3149" s="18"/>
      <c r="J3149" s="111" t="s">
        <v>2</v>
      </c>
      <c r="K3149" s="110" t="s">
        <v>300</v>
      </c>
      <c r="L3149" s="112" t="s">
        <v>302</v>
      </c>
      <c r="M3149" s="8"/>
      <c r="N3149" s="123" t="s">
        <v>300</v>
      </c>
      <c r="O3149" s="124" t="s">
        <v>11730</v>
      </c>
      <c r="P3149" s="14"/>
      <c r="Q3149" s="132" t="s">
        <v>300</v>
      </c>
      <c r="R3149" s="133" t="s">
        <v>11730</v>
      </c>
    </row>
    <row r="3150" spans="1:18" ht="32.6" customHeight="1" x14ac:dyDescent="0.3">
      <c r="A3150" s="53" t="s">
        <v>300</v>
      </c>
      <c r="B3150" s="110" t="s">
        <v>6975</v>
      </c>
      <c r="C3150" s="111" t="s">
        <v>10</v>
      </c>
      <c r="D3150" s="112" t="s">
        <v>6979</v>
      </c>
      <c r="F3150" s="89" t="s">
        <v>2</v>
      </c>
      <c r="G3150" s="44" t="s">
        <v>6980</v>
      </c>
      <c r="H3150" s="104" t="s">
        <v>300</v>
      </c>
      <c r="I3150" s="18"/>
      <c r="J3150" s="111" t="s">
        <v>2</v>
      </c>
      <c r="K3150" s="110" t="s">
        <v>300</v>
      </c>
      <c r="L3150" s="112" t="s">
        <v>6980</v>
      </c>
      <c r="M3150" s="8"/>
      <c r="N3150" s="123" t="s">
        <v>300</v>
      </c>
      <c r="O3150" s="124" t="s">
        <v>11730</v>
      </c>
      <c r="P3150" s="14"/>
      <c r="Q3150" s="132" t="s">
        <v>300</v>
      </c>
      <c r="R3150" s="133" t="s">
        <v>11730</v>
      </c>
    </row>
    <row r="3151" spans="1:18" ht="32.6" customHeight="1" x14ac:dyDescent="0.3">
      <c r="A3151" s="53" t="s">
        <v>300</v>
      </c>
      <c r="B3151" s="110" t="s">
        <v>7033</v>
      </c>
      <c r="C3151" s="111" t="s">
        <v>10</v>
      </c>
      <c r="D3151" s="112" t="s">
        <v>2759</v>
      </c>
      <c r="F3151" s="89" t="s">
        <v>2</v>
      </c>
      <c r="G3151" s="44" t="s">
        <v>302</v>
      </c>
      <c r="H3151" s="104" t="s">
        <v>300</v>
      </c>
      <c r="I3151" s="18"/>
      <c r="J3151" s="111" t="s">
        <v>2</v>
      </c>
      <c r="K3151" s="110" t="s">
        <v>300</v>
      </c>
      <c r="L3151" s="112" t="s">
        <v>302</v>
      </c>
      <c r="M3151" s="8"/>
      <c r="N3151" s="123" t="s">
        <v>300</v>
      </c>
      <c r="O3151" s="124" t="s">
        <v>11730</v>
      </c>
      <c r="P3151" s="14"/>
      <c r="Q3151" s="132" t="s">
        <v>300</v>
      </c>
      <c r="R3151" s="133" t="s">
        <v>11730</v>
      </c>
    </row>
    <row r="3152" spans="1:18" ht="32.6" customHeight="1" x14ac:dyDescent="0.3">
      <c r="A3152" s="53" t="s">
        <v>300</v>
      </c>
      <c r="B3152" s="110" t="s">
        <v>7045</v>
      </c>
      <c r="C3152" s="111" t="s">
        <v>10</v>
      </c>
      <c r="D3152" s="112" t="s">
        <v>2759</v>
      </c>
      <c r="F3152" s="89" t="s">
        <v>2</v>
      </c>
      <c r="G3152" s="44" t="s">
        <v>302</v>
      </c>
      <c r="H3152" s="104" t="s">
        <v>300</v>
      </c>
      <c r="I3152" s="18"/>
      <c r="J3152" s="111" t="s">
        <v>2</v>
      </c>
      <c r="K3152" s="110" t="s">
        <v>300</v>
      </c>
      <c r="L3152" s="112" t="s">
        <v>302</v>
      </c>
      <c r="M3152" s="8"/>
      <c r="N3152" s="123" t="s">
        <v>300</v>
      </c>
      <c r="O3152" s="124" t="s">
        <v>11730</v>
      </c>
      <c r="P3152" s="14"/>
      <c r="Q3152" s="132" t="s">
        <v>300</v>
      </c>
      <c r="R3152" s="133" t="s">
        <v>11730</v>
      </c>
    </row>
    <row r="3153" spans="1:18" ht="32.6" customHeight="1" x14ac:dyDescent="0.3">
      <c r="A3153" s="53" t="s">
        <v>300</v>
      </c>
      <c r="B3153" s="110" t="s">
        <v>7050</v>
      </c>
      <c r="C3153" s="111" t="s">
        <v>10</v>
      </c>
      <c r="D3153" s="112" t="s">
        <v>2759</v>
      </c>
      <c r="F3153" s="89" t="s">
        <v>2</v>
      </c>
      <c r="G3153" s="44" t="s">
        <v>302</v>
      </c>
      <c r="H3153" s="104" t="s">
        <v>300</v>
      </c>
      <c r="I3153" s="18"/>
      <c r="J3153" s="111" t="s">
        <v>2</v>
      </c>
      <c r="K3153" s="110" t="s">
        <v>300</v>
      </c>
      <c r="L3153" s="112" t="s">
        <v>302</v>
      </c>
      <c r="M3153" s="8"/>
      <c r="N3153" s="123" t="s">
        <v>300</v>
      </c>
      <c r="O3153" s="124" t="s">
        <v>11730</v>
      </c>
      <c r="P3153" s="14"/>
      <c r="Q3153" s="132" t="s">
        <v>300</v>
      </c>
      <c r="R3153" s="133" t="s">
        <v>11730</v>
      </c>
    </row>
    <row r="3154" spans="1:18" ht="32.6" customHeight="1" x14ac:dyDescent="0.3">
      <c r="A3154" s="53" t="s">
        <v>300</v>
      </c>
      <c r="B3154" s="110" t="s">
        <v>7060</v>
      </c>
      <c r="C3154" s="111" t="s">
        <v>10</v>
      </c>
      <c r="D3154" s="112" t="s">
        <v>555</v>
      </c>
      <c r="F3154" s="89" t="s">
        <v>2</v>
      </c>
      <c r="G3154" s="44" t="s">
        <v>556</v>
      </c>
      <c r="H3154" s="104" t="s">
        <v>300</v>
      </c>
      <c r="I3154" s="18"/>
      <c r="J3154" s="111" t="s">
        <v>2</v>
      </c>
      <c r="K3154" s="110" t="s">
        <v>300</v>
      </c>
      <c r="L3154" s="112" t="s">
        <v>556</v>
      </c>
      <c r="M3154" s="8"/>
      <c r="N3154" s="123" t="s">
        <v>300</v>
      </c>
      <c r="O3154" s="124" t="s">
        <v>11730</v>
      </c>
      <c r="P3154" s="14"/>
      <c r="Q3154" s="132" t="s">
        <v>300</v>
      </c>
      <c r="R3154" s="133" t="s">
        <v>11730</v>
      </c>
    </row>
    <row r="3155" spans="1:18" ht="32.6" customHeight="1" x14ac:dyDescent="0.3">
      <c r="A3155" s="53" t="s">
        <v>300</v>
      </c>
      <c r="B3155" s="110" t="s">
        <v>7071</v>
      </c>
      <c r="C3155" s="111" t="s">
        <v>10</v>
      </c>
      <c r="D3155" s="112" t="s">
        <v>555</v>
      </c>
      <c r="F3155" s="89" t="s">
        <v>2</v>
      </c>
      <c r="G3155" s="44" t="s">
        <v>556</v>
      </c>
      <c r="H3155" s="104" t="s">
        <v>300</v>
      </c>
      <c r="I3155" s="18"/>
      <c r="J3155" s="111" t="s">
        <v>2</v>
      </c>
      <c r="K3155" s="110" t="s">
        <v>300</v>
      </c>
      <c r="L3155" s="112" t="s">
        <v>556</v>
      </c>
      <c r="M3155" s="8"/>
      <c r="N3155" s="123" t="s">
        <v>300</v>
      </c>
      <c r="O3155" s="124" t="s">
        <v>11730</v>
      </c>
      <c r="P3155" s="14"/>
      <c r="Q3155" s="132" t="s">
        <v>300</v>
      </c>
      <c r="R3155" s="133" t="s">
        <v>11730</v>
      </c>
    </row>
    <row r="3156" spans="1:18" ht="32.6" customHeight="1" x14ac:dyDescent="0.3">
      <c r="A3156" s="53" t="s">
        <v>300</v>
      </c>
      <c r="B3156" s="110" t="s">
        <v>7073</v>
      </c>
      <c r="C3156" s="111" t="s">
        <v>10</v>
      </c>
      <c r="D3156" s="112" t="s">
        <v>531</v>
      </c>
      <c r="F3156" s="89" t="s">
        <v>2</v>
      </c>
      <c r="G3156" s="44" t="s">
        <v>325</v>
      </c>
      <c r="H3156" s="104" t="s">
        <v>300</v>
      </c>
      <c r="I3156" s="18"/>
      <c r="J3156" s="111" t="s">
        <v>2</v>
      </c>
      <c r="K3156" s="110" t="s">
        <v>300</v>
      </c>
      <c r="L3156" s="112" t="s">
        <v>325</v>
      </c>
      <c r="M3156" s="8"/>
      <c r="N3156" s="123" t="s">
        <v>300</v>
      </c>
      <c r="O3156" s="124" t="s">
        <v>11730</v>
      </c>
      <c r="P3156" s="14"/>
      <c r="Q3156" s="132" t="s">
        <v>300</v>
      </c>
      <c r="R3156" s="133" t="s">
        <v>11730</v>
      </c>
    </row>
    <row r="3157" spans="1:18" ht="32.6" customHeight="1" x14ac:dyDescent="0.3">
      <c r="A3157" s="53" t="s">
        <v>300</v>
      </c>
      <c r="B3157" s="110" t="s">
        <v>7237</v>
      </c>
      <c r="C3157" s="111" t="s">
        <v>10</v>
      </c>
      <c r="D3157" s="112" t="s">
        <v>531</v>
      </c>
      <c r="F3157" s="89" t="s">
        <v>2</v>
      </c>
      <c r="G3157" s="44" t="s">
        <v>325</v>
      </c>
      <c r="H3157" s="104" t="s">
        <v>300</v>
      </c>
      <c r="I3157" s="18"/>
      <c r="J3157" s="111" t="s">
        <v>2</v>
      </c>
      <c r="K3157" s="110" t="s">
        <v>300</v>
      </c>
      <c r="L3157" s="112" t="s">
        <v>325</v>
      </c>
      <c r="M3157" s="8"/>
      <c r="N3157" s="123" t="s">
        <v>300</v>
      </c>
      <c r="O3157" s="124" t="s">
        <v>11730</v>
      </c>
      <c r="P3157" s="14"/>
      <c r="Q3157" s="132" t="s">
        <v>300</v>
      </c>
      <c r="R3157" s="133" t="s">
        <v>11730</v>
      </c>
    </row>
    <row r="3158" spans="1:18" ht="32.6" customHeight="1" x14ac:dyDescent="0.3">
      <c r="A3158" s="53" t="s">
        <v>300</v>
      </c>
      <c r="B3158" s="110" t="s">
        <v>7400</v>
      </c>
      <c r="C3158" s="111" t="s">
        <v>10</v>
      </c>
      <c r="D3158" s="112" t="s">
        <v>2759</v>
      </c>
      <c r="F3158" s="89" t="s">
        <v>2</v>
      </c>
      <c r="G3158" s="44" t="s">
        <v>302</v>
      </c>
      <c r="H3158" s="104" t="s">
        <v>300</v>
      </c>
      <c r="I3158" s="18"/>
      <c r="J3158" s="111" t="s">
        <v>2</v>
      </c>
      <c r="K3158" s="110" t="s">
        <v>300</v>
      </c>
      <c r="L3158" s="112" t="s">
        <v>302</v>
      </c>
      <c r="M3158" s="8"/>
      <c r="N3158" s="123" t="s">
        <v>300</v>
      </c>
      <c r="O3158" s="124" t="s">
        <v>11730</v>
      </c>
      <c r="P3158" s="14"/>
      <c r="Q3158" s="132" t="s">
        <v>300</v>
      </c>
      <c r="R3158" s="133" t="s">
        <v>11730</v>
      </c>
    </row>
    <row r="3159" spans="1:18" ht="32.6" customHeight="1" x14ac:dyDescent="0.3">
      <c r="A3159" s="53" t="s">
        <v>300</v>
      </c>
      <c r="B3159" s="110" t="s">
        <v>7802</v>
      </c>
      <c r="C3159" s="111" t="s">
        <v>10</v>
      </c>
      <c r="D3159" s="112" t="s">
        <v>2759</v>
      </c>
      <c r="F3159" s="89" t="s">
        <v>2</v>
      </c>
      <c r="G3159" s="44" t="s">
        <v>302</v>
      </c>
      <c r="H3159" s="104" t="s">
        <v>300</v>
      </c>
      <c r="I3159" s="18"/>
      <c r="J3159" s="111" t="s">
        <v>2</v>
      </c>
      <c r="K3159" s="110" t="s">
        <v>300</v>
      </c>
      <c r="L3159" s="112" t="s">
        <v>302</v>
      </c>
      <c r="M3159" s="8"/>
      <c r="N3159" s="123" t="s">
        <v>300</v>
      </c>
      <c r="O3159" s="124" t="s">
        <v>11730</v>
      </c>
      <c r="P3159" s="14"/>
      <c r="Q3159" s="132" t="s">
        <v>300</v>
      </c>
      <c r="R3159" s="133" t="s">
        <v>11730</v>
      </c>
    </row>
    <row r="3160" spans="1:18" ht="32.6" customHeight="1" x14ac:dyDescent="0.3">
      <c r="A3160" s="53" t="s">
        <v>300</v>
      </c>
      <c r="B3160" s="110" t="s">
        <v>8166</v>
      </c>
      <c r="C3160" s="111" t="s">
        <v>10</v>
      </c>
      <c r="D3160" s="112" t="s">
        <v>8172</v>
      </c>
      <c r="F3160" s="89" t="s">
        <v>2</v>
      </c>
      <c r="G3160" s="44" t="s">
        <v>5459</v>
      </c>
      <c r="H3160" s="104" t="s">
        <v>300</v>
      </c>
      <c r="I3160" s="18"/>
      <c r="J3160" s="111" t="s">
        <v>2</v>
      </c>
      <c r="K3160" s="110" t="s">
        <v>300</v>
      </c>
      <c r="L3160" s="112" t="s">
        <v>5459</v>
      </c>
      <c r="M3160" s="8"/>
      <c r="N3160" s="123" t="s">
        <v>300</v>
      </c>
      <c r="O3160" s="124" t="s">
        <v>11730</v>
      </c>
      <c r="P3160" s="14"/>
      <c r="Q3160" s="132" t="s">
        <v>300</v>
      </c>
      <c r="R3160" s="133" t="s">
        <v>11730</v>
      </c>
    </row>
    <row r="3161" spans="1:18" ht="32.6" customHeight="1" x14ac:dyDescent="0.3">
      <c r="A3161" s="53" t="s">
        <v>300</v>
      </c>
      <c r="B3161" s="110" t="s">
        <v>8532</v>
      </c>
      <c r="C3161" s="111" t="s">
        <v>10</v>
      </c>
      <c r="D3161" s="112" t="s">
        <v>4207</v>
      </c>
      <c r="F3161" s="89" t="s">
        <v>2</v>
      </c>
      <c r="G3161" s="44" t="s">
        <v>556</v>
      </c>
      <c r="H3161" s="104" t="s">
        <v>300</v>
      </c>
      <c r="I3161" s="18"/>
      <c r="J3161" s="111" t="s">
        <v>2</v>
      </c>
      <c r="K3161" s="110" t="s">
        <v>300</v>
      </c>
      <c r="L3161" s="112" t="s">
        <v>556</v>
      </c>
      <c r="M3161" s="8"/>
      <c r="N3161" s="123" t="s">
        <v>300</v>
      </c>
      <c r="O3161" s="124" t="s">
        <v>11730</v>
      </c>
      <c r="P3161" s="14"/>
      <c r="Q3161" s="132" t="s">
        <v>300</v>
      </c>
      <c r="R3161" s="133" t="s">
        <v>11730</v>
      </c>
    </row>
    <row r="3162" spans="1:18" ht="32.6" customHeight="1" x14ac:dyDescent="0.3">
      <c r="A3162" s="53" t="s">
        <v>300</v>
      </c>
      <c r="B3162" s="110" t="s">
        <v>9922</v>
      </c>
      <c r="C3162" s="111" t="s">
        <v>10</v>
      </c>
      <c r="D3162" s="112" t="s">
        <v>9928</v>
      </c>
      <c r="F3162" s="89" t="s">
        <v>2</v>
      </c>
      <c r="G3162" s="44" t="s">
        <v>9928</v>
      </c>
      <c r="H3162" s="104" t="s">
        <v>300</v>
      </c>
      <c r="I3162" s="18"/>
      <c r="J3162" s="111" t="s">
        <v>2</v>
      </c>
      <c r="K3162" s="110" t="s">
        <v>300</v>
      </c>
      <c r="L3162" s="112" t="s">
        <v>9928</v>
      </c>
      <c r="M3162" s="8"/>
      <c r="N3162" s="123" t="s">
        <v>300</v>
      </c>
      <c r="O3162" s="124" t="s">
        <v>11730</v>
      </c>
      <c r="P3162" s="14"/>
      <c r="Q3162" s="132" t="s">
        <v>300</v>
      </c>
      <c r="R3162" s="133" t="s">
        <v>11730</v>
      </c>
    </row>
    <row r="3163" spans="1:18" ht="32.6" customHeight="1" x14ac:dyDescent="0.3">
      <c r="A3163" s="53" t="s">
        <v>300</v>
      </c>
      <c r="B3163" s="110" t="s">
        <v>8638</v>
      </c>
      <c r="C3163" s="111" t="s">
        <v>10</v>
      </c>
      <c r="D3163" s="112" t="s">
        <v>8640</v>
      </c>
      <c r="F3163" s="89" t="s">
        <v>2</v>
      </c>
      <c r="G3163" s="44" t="s">
        <v>8641</v>
      </c>
      <c r="H3163" s="104" t="s">
        <v>300</v>
      </c>
      <c r="I3163" s="18"/>
      <c r="J3163" s="111" t="s">
        <v>2</v>
      </c>
      <c r="K3163" s="110" t="s">
        <v>300</v>
      </c>
      <c r="L3163" s="112" t="s">
        <v>8641</v>
      </c>
      <c r="M3163" s="8"/>
      <c r="N3163" s="123" t="s">
        <v>300</v>
      </c>
      <c r="O3163" s="124" t="s">
        <v>11730</v>
      </c>
      <c r="P3163" s="14"/>
      <c r="Q3163" s="132" t="s">
        <v>300</v>
      </c>
      <c r="R3163" s="133" t="s">
        <v>11730</v>
      </c>
    </row>
    <row r="3164" spans="1:18" ht="32.6" customHeight="1" x14ac:dyDescent="0.3">
      <c r="A3164" s="53" t="s">
        <v>300</v>
      </c>
      <c r="B3164" s="110" t="s">
        <v>8664</v>
      </c>
      <c r="C3164" s="111" t="s">
        <v>10</v>
      </c>
      <c r="D3164" s="112" t="s">
        <v>531</v>
      </c>
      <c r="F3164" s="89" t="s">
        <v>2</v>
      </c>
      <c r="G3164" s="44" t="s">
        <v>325</v>
      </c>
      <c r="H3164" s="104" t="s">
        <v>300</v>
      </c>
      <c r="I3164" s="18"/>
      <c r="J3164" s="111" t="s">
        <v>2</v>
      </c>
      <c r="K3164" s="110" t="s">
        <v>300</v>
      </c>
      <c r="L3164" s="112" t="s">
        <v>325</v>
      </c>
      <c r="M3164" s="8"/>
      <c r="N3164" s="123" t="s">
        <v>300</v>
      </c>
      <c r="O3164" s="124" t="s">
        <v>11730</v>
      </c>
      <c r="P3164" s="14"/>
      <c r="Q3164" s="132" t="s">
        <v>300</v>
      </c>
      <c r="R3164" s="133" t="s">
        <v>11730</v>
      </c>
    </row>
    <row r="3165" spans="1:18" ht="32.6" customHeight="1" x14ac:dyDescent="0.3">
      <c r="A3165" s="53" t="s">
        <v>300</v>
      </c>
      <c r="B3165" s="110" t="s">
        <v>9932</v>
      </c>
      <c r="C3165" s="111" t="s">
        <v>10</v>
      </c>
      <c r="D3165" s="112" t="s">
        <v>9942</v>
      </c>
      <c r="F3165" s="89" t="s">
        <v>2</v>
      </c>
      <c r="G3165" s="44" t="s">
        <v>9942</v>
      </c>
      <c r="H3165" s="104" t="s">
        <v>300</v>
      </c>
      <c r="I3165" s="18"/>
      <c r="J3165" s="111" t="s">
        <v>2</v>
      </c>
      <c r="K3165" s="110" t="s">
        <v>300</v>
      </c>
      <c r="L3165" s="112" t="s">
        <v>9942</v>
      </c>
      <c r="M3165" s="8"/>
      <c r="N3165" s="123" t="s">
        <v>300</v>
      </c>
      <c r="O3165" s="124" t="s">
        <v>11730</v>
      </c>
      <c r="P3165" s="14"/>
      <c r="Q3165" s="132" t="s">
        <v>300</v>
      </c>
      <c r="R3165" s="133" t="s">
        <v>11730</v>
      </c>
    </row>
    <row r="3166" spans="1:18" ht="32.6" customHeight="1" x14ac:dyDescent="0.3">
      <c r="A3166" s="53" t="s">
        <v>300</v>
      </c>
      <c r="B3166" s="110" t="s">
        <v>9962</v>
      </c>
      <c r="C3166" s="111" t="s">
        <v>10</v>
      </c>
      <c r="D3166" s="112" t="s">
        <v>2759</v>
      </c>
      <c r="F3166" s="89" t="s">
        <v>2</v>
      </c>
      <c r="G3166" s="44" t="s">
        <v>2759</v>
      </c>
      <c r="H3166" s="104" t="s">
        <v>300</v>
      </c>
      <c r="I3166" s="18"/>
      <c r="J3166" s="111" t="s">
        <v>2</v>
      </c>
      <c r="K3166" s="110" t="s">
        <v>300</v>
      </c>
      <c r="L3166" s="112" t="s">
        <v>2759</v>
      </c>
      <c r="M3166" s="8"/>
      <c r="N3166" s="123" t="s">
        <v>300</v>
      </c>
      <c r="O3166" s="124" t="s">
        <v>11730</v>
      </c>
      <c r="P3166" s="14"/>
      <c r="Q3166" s="132" t="s">
        <v>300</v>
      </c>
      <c r="R3166" s="133" t="s">
        <v>11730</v>
      </c>
    </row>
    <row r="3167" spans="1:18" ht="32.6" customHeight="1" x14ac:dyDescent="0.3">
      <c r="A3167" s="53" t="s">
        <v>300</v>
      </c>
      <c r="B3167" s="110" t="s">
        <v>9991</v>
      </c>
      <c r="C3167" s="111" t="s">
        <v>10</v>
      </c>
      <c r="D3167" s="112" t="s">
        <v>10005</v>
      </c>
      <c r="F3167" s="89" t="s">
        <v>2</v>
      </c>
      <c r="G3167" s="44" t="s">
        <v>10005</v>
      </c>
      <c r="H3167" s="104" t="s">
        <v>300</v>
      </c>
      <c r="I3167" s="18"/>
      <c r="J3167" s="111" t="s">
        <v>2</v>
      </c>
      <c r="K3167" s="110" t="s">
        <v>300</v>
      </c>
      <c r="L3167" s="112" t="s">
        <v>10005</v>
      </c>
      <c r="M3167" s="8"/>
      <c r="N3167" s="123" t="s">
        <v>300</v>
      </c>
      <c r="O3167" s="124" t="s">
        <v>11730</v>
      </c>
      <c r="P3167" s="14"/>
      <c r="Q3167" s="132" t="s">
        <v>300</v>
      </c>
      <c r="R3167" s="133" t="s">
        <v>11730</v>
      </c>
    </row>
    <row r="3168" spans="1:18" ht="32.6" customHeight="1" x14ac:dyDescent="0.3">
      <c r="A3168" s="53" t="s">
        <v>300</v>
      </c>
      <c r="B3168" s="110" t="s">
        <v>8731</v>
      </c>
      <c r="C3168" s="111" t="s">
        <v>10</v>
      </c>
      <c r="D3168" s="112" t="s">
        <v>555</v>
      </c>
      <c r="F3168" s="89" t="s">
        <v>2</v>
      </c>
      <c r="G3168" s="44" t="s">
        <v>556</v>
      </c>
      <c r="H3168" s="104" t="s">
        <v>300</v>
      </c>
      <c r="I3168" s="18"/>
      <c r="J3168" s="111" t="s">
        <v>2</v>
      </c>
      <c r="K3168" s="110" t="s">
        <v>300</v>
      </c>
      <c r="L3168" s="112" t="s">
        <v>556</v>
      </c>
      <c r="M3168" s="8"/>
      <c r="N3168" s="123" t="s">
        <v>300</v>
      </c>
      <c r="O3168" s="124" t="s">
        <v>11730</v>
      </c>
      <c r="P3168" s="14"/>
      <c r="Q3168" s="132" t="s">
        <v>300</v>
      </c>
      <c r="R3168" s="133" t="s">
        <v>11730</v>
      </c>
    </row>
    <row r="3169" spans="1:18" ht="32.6" customHeight="1" x14ac:dyDescent="0.3">
      <c r="A3169" s="53" t="s">
        <v>300</v>
      </c>
      <c r="B3169" s="110" t="s">
        <v>8809</v>
      </c>
      <c r="C3169" s="111" t="s">
        <v>10</v>
      </c>
      <c r="D3169" s="112" t="s">
        <v>555</v>
      </c>
      <c r="F3169" s="89" t="s">
        <v>2</v>
      </c>
      <c r="G3169" s="44" t="s">
        <v>556</v>
      </c>
      <c r="H3169" s="104" t="s">
        <v>300</v>
      </c>
      <c r="I3169" s="18"/>
      <c r="J3169" s="111" t="s">
        <v>2</v>
      </c>
      <c r="K3169" s="110" t="s">
        <v>300</v>
      </c>
      <c r="L3169" s="112" t="s">
        <v>556</v>
      </c>
      <c r="M3169" s="8"/>
      <c r="N3169" s="123" t="s">
        <v>300</v>
      </c>
      <c r="O3169" s="124" t="s">
        <v>11730</v>
      </c>
      <c r="P3169" s="14"/>
      <c r="Q3169" s="132" t="s">
        <v>300</v>
      </c>
      <c r="R3169" s="133" t="s">
        <v>11730</v>
      </c>
    </row>
    <row r="3170" spans="1:18" ht="32.6" customHeight="1" x14ac:dyDescent="0.3">
      <c r="A3170" s="53" t="s">
        <v>300</v>
      </c>
      <c r="B3170" s="110" t="s">
        <v>8811</v>
      </c>
      <c r="C3170" s="111" t="s">
        <v>10</v>
      </c>
      <c r="D3170" s="112" t="s">
        <v>555</v>
      </c>
      <c r="F3170" s="89" t="s">
        <v>2</v>
      </c>
      <c r="G3170" s="44" t="s">
        <v>556</v>
      </c>
      <c r="H3170" s="104" t="s">
        <v>300</v>
      </c>
      <c r="I3170" s="18"/>
      <c r="J3170" s="111" t="s">
        <v>2</v>
      </c>
      <c r="K3170" s="110" t="s">
        <v>300</v>
      </c>
      <c r="L3170" s="112" t="s">
        <v>556</v>
      </c>
      <c r="M3170" s="8"/>
      <c r="N3170" s="123" t="s">
        <v>300</v>
      </c>
      <c r="O3170" s="124" t="s">
        <v>11730</v>
      </c>
      <c r="P3170" s="14"/>
      <c r="Q3170" s="132" t="s">
        <v>300</v>
      </c>
      <c r="R3170" s="133" t="s">
        <v>11730</v>
      </c>
    </row>
    <row r="3171" spans="1:18" ht="32.6" customHeight="1" x14ac:dyDescent="0.3">
      <c r="A3171" s="53" t="s">
        <v>300</v>
      </c>
      <c r="B3171" s="110" t="s">
        <v>8819</v>
      </c>
      <c r="C3171" s="111" t="s">
        <v>10</v>
      </c>
      <c r="D3171" s="112" t="s">
        <v>531</v>
      </c>
      <c r="F3171" s="89" t="s">
        <v>2</v>
      </c>
      <c r="G3171" s="44" t="s">
        <v>325</v>
      </c>
      <c r="H3171" s="104" t="s">
        <v>300</v>
      </c>
      <c r="I3171" s="18"/>
      <c r="J3171" s="111" t="s">
        <v>2</v>
      </c>
      <c r="K3171" s="110" t="s">
        <v>300</v>
      </c>
      <c r="L3171" s="112" t="s">
        <v>325</v>
      </c>
      <c r="M3171" s="8"/>
      <c r="N3171" s="123" t="s">
        <v>300</v>
      </c>
      <c r="O3171" s="124" t="s">
        <v>11730</v>
      </c>
      <c r="P3171" s="14"/>
      <c r="Q3171" s="132" t="s">
        <v>300</v>
      </c>
      <c r="R3171" s="133" t="s">
        <v>11730</v>
      </c>
    </row>
    <row r="3172" spans="1:18" ht="32.6" customHeight="1" x14ac:dyDescent="0.3">
      <c r="A3172" s="53" t="s">
        <v>300</v>
      </c>
      <c r="B3172" s="110" t="s">
        <v>8919</v>
      </c>
      <c r="C3172" s="111" t="s">
        <v>10</v>
      </c>
      <c r="D3172" s="112" t="s">
        <v>555</v>
      </c>
      <c r="F3172" s="89" t="s">
        <v>2</v>
      </c>
      <c r="G3172" s="44" t="s">
        <v>556</v>
      </c>
      <c r="H3172" s="104" t="s">
        <v>300</v>
      </c>
      <c r="I3172" s="18"/>
      <c r="J3172" s="111" t="s">
        <v>2</v>
      </c>
      <c r="K3172" s="110" t="s">
        <v>300</v>
      </c>
      <c r="L3172" s="112" t="s">
        <v>556</v>
      </c>
      <c r="M3172" s="8"/>
      <c r="N3172" s="123" t="s">
        <v>300</v>
      </c>
      <c r="O3172" s="124" t="s">
        <v>11730</v>
      </c>
      <c r="P3172" s="14"/>
      <c r="Q3172" s="132" t="s">
        <v>300</v>
      </c>
      <c r="R3172" s="133" t="s">
        <v>11730</v>
      </c>
    </row>
    <row r="3173" spans="1:18" ht="32.6" customHeight="1" x14ac:dyDescent="0.3">
      <c r="A3173" s="53" t="s">
        <v>300</v>
      </c>
      <c r="B3173" s="110" t="s">
        <v>8932</v>
      </c>
      <c r="C3173" s="111" t="s">
        <v>10</v>
      </c>
      <c r="D3173" s="112" t="s">
        <v>2759</v>
      </c>
      <c r="F3173" s="89" t="s">
        <v>2</v>
      </c>
      <c r="G3173" s="44" t="s">
        <v>302</v>
      </c>
      <c r="H3173" s="104" t="s">
        <v>300</v>
      </c>
      <c r="I3173" s="18"/>
      <c r="J3173" s="111" t="s">
        <v>2</v>
      </c>
      <c r="K3173" s="110" t="s">
        <v>300</v>
      </c>
      <c r="L3173" s="112" t="s">
        <v>302</v>
      </c>
      <c r="M3173" s="8"/>
      <c r="N3173" s="123" t="s">
        <v>300</v>
      </c>
      <c r="O3173" s="124" t="s">
        <v>11730</v>
      </c>
      <c r="P3173" s="14"/>
      <c r="Q3173" s="132" t="s">
        <v>300</v>
      </c>
      <c r="R3173" s="133" t="s">
        <v>11730</v>
      </c>
    </row>
    <row r="3174" spans="1:18" ht="32.6" customHeight="1" x14ac:dyDescent="0.3">
      <c r="A3174" s="53" t="s">
        <v>300</v>
      </c>
      <c r="B3174" s="110" t="s">
        <v>8934</v>
      </c>
      <c r="C3174" s="111" t="s">
        <v>10</v>
      </c>
      <c r="D3174" s="112" t="s">
        <v>2759</v>
      </c>
      <c r="F3174" s="89" t="s">
        <v>2</v>
      </c>
      <c r="G3174" s="44" t="s">
        <v>302</v>
      </c>
      <c r="H3174" s="104" t="s">
        <v>300</v>
      </c>
      <c r="I3174" s="18"/>
      <c r="J3174" s="111" t="s">
        <v>2</v>
      </c>
      <c r="K3174" s="110" t="s">
        <v>300</v>
      </c>
      <c r="L3174" s="112" t="s">
        <v>302</v>
      </c>
      <c r="M3174" s="8"/>
      <c r="N3174" s="123" t="s">
        <v>300</v>
      </c>
      <c r="O3174" s="124" t="s">
        <v>11730</v>
      </c>
      <c r="P3174" s="14"/>
      <c r="Q3174" s="132" t="s">
        <v>300</v>
      </c>
      <c r="R3174" s="133" t="s">
        <v>11730</v>
      </c>
    </row>
    <row r="3175" spans="1:18" ht="32.6" customHeight="1" x14ac:dyDescent="0.3">
      <c r="A3175" s="53" t="s">
        <v>300</v>
      </c>
      <c r="B3175" s="110" t="s">
        <v>8935</v>
      </c>
      <c r="C3175" s="111" t="s">
        <v>10</v>
      </c>
      <c r="D3175" s="112" t="s">
        <v>531</v>
      </c>
      <c r="F3175" s="89" t="s">
        <v>2</v>
      </c>
      <c r="G3175" s="44" t="s">
        <v>325</v>
      </c>
      <c r="H3175" s="104" t="s">
        <v>300</v>
      </c>
      <c r="I3175" s="18"/>
      <c r="J3175" s="111" t="s">
        <v>2</v>
      </c>
      <c r="K3175" s="110" t="s">
        <v>300</v>
      </c>
      <c r="L3175" s="112" t="s">
        <v>325</v>
      </c>
      <c r="M3175" s="8"/>
      <c r="N3175" s="123" t="s">
        <v>300</v>
      </c>
      <c r="O3175" s="124" t="s">
        <v>11730</v>
      </c>
      <c r="P3175" s="14"/>
      <c r="Q3175" s="132" t="s">
        <v>300</v>
      </c>
      <c r="R3175" s="133" t="s">
        <v>11730</v>
      </c>
    </row>
    <row r="3176" spans="1:18" ht="32.6" customHeight="1" x14ac:dyDescent="0.3">
      <c r="A3176" s="53" t="s">
        <v>300</v>
      </c>
      <c r="B3176" s="110" t="s">
        <v>8946</v>
      </c>
      <c r="C3176" s="111" t="s">
        <v>10</v>
      </c>
      <c r="D3176" s="112" t="s">
        <v>2759</v>
      </c>
      <c r="F3176" s="89" t="s">
        <v>2</v>
      </c>
      <c r="G3176" s="44" t="s">
        <v>302</v>
      </c>
      <c r="H3176" s="104" t="s">
        <v>300</v>
      </c>
      <c r="I3176" s="18"/>
      <c r="J3176" s="111" t="s">
        <v>2</v>
      </c>
      <c r="K3176" s="110" t="s">
        <v>300</v>
      </c>
      <c r="L3176" s="112" t="s">
        <v>302</v>
      </c>
      <c r="M3176" s="8"/>
      <c r="N3176" s="123" t="s">
        <v>300</v>
      </c>
      <c r="O3176" s="124" t="s">
        <v>11730</v>
      </c>
      <c r="P3176" s="14"/>
      <c r="Q3176" s="132" t="s">
        <v>300</v>
      </c>
      <c r="R3176" s="133" t="s">
        <v>11730</v>
      </c>
    </row>
    <row r="3177" spans="1:18" ht="32.6" customHeight="1" x14ac:dyDescent="0.3">
      <c r="A3177" s="53" t="s">
        <v>300</v>
      </c>
      <c r="B3177" s="110" t="s">
        <v>8951</v>
      </c>
      <c r="C3177" s="111" t="s">
        <v>10</v>
      </c>
      <c r="D3177" s="112" t="s">
        <v>2759</v>
      </c>
      <c r="F3177" s="89" t="s">
        <v>2</v>
      </c>
      <c r="G3177" s="44" t="s">
        <v>302</v>
      </c>
      <c r="H3177" s="104" t="s">
        <v>300</v>
      </c>
      <c r="I3177" s="18"/>
      <c r="J3177" s="111" t="s">
        <v>2</v>
      </c>
      <c r="K3177" s="110" t="s">
        <v>300</v>
      </c>
      <c r="L3177" s="112" t="s">
        <v>302</v>
      </c>
      <c r="M3177" s="8"/>
      <c r="N3177" s="123" t="s">
        <v>300</v>
      </c>
      <c r="O3177" s="124" t="s">
        <v>11730</v>
      </c>
      <c r="P3177" s="14"/>
      <c r="Q3177" s="132" t="s">
        <v>300</v>
      </c>
      <c r="R3177" s="133" t="s">
        <v>11730</v>
      </c>
    </row>
    <row r="3178" spans="1:18" ht="32.6" customHeight="1" x14ac:dyDescent="0.3">
      <c r="A3178" s="53" t="s">
        <v>300</v>
      </c>
      <c r="B3178" s="110" t="s">
        <v>8956</v>
      </c>
      <c r="C3178" s="111" t="s">
        <v>10</v>
      </c>
      <c r="D3178" s="112" t="s">
        <v>2759</v>
      </c>
      <c r="F3178" s="89" t="s">
        <v>2</v>
      </c>
      <c r="G3178" s="44" t="s">
        <v>302</v>
      </c>
      <c r="H3178" s="104" t="s">
        <v>300</v>
      </c>
      <c r="I3178" s="18"/>
      <c r="J3178" s="111" t="s">
        <v>2</v>
      </c>
      <c r="K3178" s="110" t="s">
        <v>300</v>
      </c>
      <c r="L3178" s="112" t="s">
        <v>302</v>
      </c>
      <c r="M3178" s="8"/>
      <c r="N3178" s="123" t="s">
        <v>300</v>
      </c>
      <c r="O3178" s="124" t="s">
        <v>11730</v>
      </c>
      <c r="P3178" s="14"/>
      <c r="Q3178" s="132" t="s">
        <v>300</v>
      </c>
      <c r="R3178" s="133" t="s">
        <v>11730</v>
      </c>
    </row>
    <row r="3179" spans="1:18" ht="32.6" customHeight="1" x14ac:dyDescent="0.3">
      <c r="A3179" s="53" t="s">
        <v>300</v>
      </c>
      <c r="B3179" s="110" t="s">
        <v>8957</v>
      </c>
      <c r="C3179" s="111" t="s">
        <v>10</v>
      </c>
      <c r="D3179" s="112" t="s">
        <v>8172</v>
      </c>
      <c r="F3179" s="89" t="s">
        <v>2</v>
      </c>
      <c r="G3179" s="44" t="s">
        <v>5459</v>
      </c>
      <c r="H3179" s="104" t="s">
        <v>300</v>
      </c>
      <c r="I3179" s="18"/>
      <c r="J3179" s="111" t="s">
        <v>2</v>
      </c>
      <c r="K3179" s="110" t="s">
        <v>300</v>
      </c>
      <c r="L3179" s="112" t="s">
        <v>5459</v>
      </c>
      <c r="M3179" s="8"/>
      <c r="N3179" s="123" t="s">
        <v>300</v>
      </c>
      <c r="O3179" s="124" t="s">
        <v>11730</v>
      </c>
      <c r="P3179" s="14"/>
      <c r="Q3179" s="132" t="s">
        <v>300</v>
      </c>
      <c r="R3179" s="133" t="s">
        <v>11730</v>
      </c>
    </row>
    <row r="3180" spans="1:18" ht="32.6" customHeight="1" x14ac:dyDescent="0.3">
      <c r="A3180" s="53" t="s">
        <v>300</v>
      </c>
      <c r="B3180" s="110" t="s">
        <v>9210</v>
      </c>
      <c r="C3180" s="111" t="s">
        <v>10</v>
      </c>
      <c r="D3180" s="112" t="s">
        <v>9219</v>
      </c>
      <c r="F3180" s="89" t="s">
        <v>2</v>
      </c>
      <c r="G3180" s="44" t="s">
        <v>9220</v>
      </c>
      <c r="H3180" s="104" t="s">
        <v>300</v>
      </c>
      <c r="I3180" s="18"/>
      <c r="J3180" s="111" t="s">
        <v>2</v>
      </c>
      <c r="K3180" s="110" t="s">
        <v>300</v>
      </c>
      <c r="L3180" s="112" t="s">
        <v>9220</v>
      </c>
      <c r="M3180" s="8"/>
      <c r="N3180" s="123" t="s">
        <v>300</v>
      </c>
      <c r="O3180" s="124" t="s">
        <v>11730</v>
      </c>
      <c r="P3180" s="14"/>
      <c r="Q3180" s="132" t="s">
        <v>300</v>
      </c>
      <c r="R3180" s="133" t="s">
        <v>11730</v>
      </c>
    </row>
    <row r="3181" spans="1:18" ht="32.6" customHeight="1" x14ac:dyDescent="0.3">
      <c r="A3181" s="53" t="s">
        <v>300</v>
      </c>
      <c r="B3181" s="110" t="s">
        <v>9302</v>
      </c>
      <c r="C3181" s="111" t="s">
        <v>10</v>
      </c>
      <c r="D3181" s="112" t="s">
        <v>4207</v>
      </c>
      <c r="F3181" s="89" t="s">
        <v>2</v>
      </c>
      <c r="G3181" s="44" t="s">
        <v>556</v>
      </c>
      <c r="H3181" s="104" t="s">
        <v>300</v>
      </c>
      <c r="I3181" s="18"/>
      <c r="J3181" s="111" t="s">
        <v>2</v>
      </c>
      <c r="K3181" s="110" t="s">
        <v>300</v>
      </c>
      <c r="L3181" s="112" t="s">
        <v>556</v>
      </c>
      <c r="M3181" s="8"/>
      <c r="N3181" s="123" t="s">
        <v>300</v>
      </c>
      <c r="O3181" s="124" t="s">
        <v>11730</v>
      </c>
      <c r="P3181" s="14"/>
      <c r="Q3181" s="132" t="s">
        <v>300</v>
      </c>
      <c r="R3181" s="133" t="s">
        <v>11730</v>
      </c>
    </row>
    <row r="3182" spans="1:18" ht="32.6" customHeight="1" x14ac:dyDescent="0.3">
      <c r="A3182" s="53" t="s">
        <v>5837</v>
      </c>
      <c r="B3182" s="110" t="s">
        <v>5825</v>
      </c>
      <c r="C3182" s="111" t="s">
        <v>10</v>
      </c>
      <c r="D3182" s="112" t="s">
        <v>5836</v>
      </c>
      <c r="F3182" s="89" t="s">
        <v>2</v>
      </c>
      <c r="G3182" s="44" t="s">
        <v>5836</v>
      </c>
      <c r="H3182" s="104" t="s">
        <v>5837</v>
      </c>
      <c r="I3182" s="18"/>
      <c r="J3182" s="111" t="s">
        <v>2</v>
      </c>
      <c r="K3182" s="110" t="s">
        <v>5837</v>
      </c>
      <c r="L3182" s="112" t="s">
        <v>5836</v>
      </c>
      <c r="M3182" s="8"/>
      <c r="N3182" s="123" t="s">
        <v>5837</v>
      </c>
      <c r="O3182" s="124" t="s">
        <v>5836</v>
      </c>
      <c r="P3182" s="14"/>
      <c r="Q3182" s="132" t="s">
        <v>5837</v>
      </c>
      <c r="R3182" s="133" t="s">
        <v>5836</v>
      </c>
    </row>
    <row r="3183" spans="1:18" ht="32.6" customHeight="1" x14ac:dyDescent="0.3">
      <c r="A3183" s="53" t="s">
        <v>5837</v>
      </c>
      <c r="B3183" s="110" t="s">
        <v>5839</v>
      </c>
      <c r="C3183" s="111" t="s">
        <v>10</v>
      </c>
      <c r="D3183" s="112" t="s">
        <v>5836</v>
      </c>
      <c r="F3183" s="89" t="s">
        <v>2</v>
      </c>
      <c r="G3183" s="44" t="s">
        <v>5836</v>
      </c>
      <c r="H3183" s="104" t="s">
        <v>5837</v>
      </c>
      <c r="I3183" s="18"/>
      <c r="J3183" s="111" t="s">
        <v>2</v>
      </c>
      <c r="K3183" s="110" t="s">
        <v>5837</v>
      </c>
      <c r="L3183" s="112" t="s">
        <v>5836</v>
      </c>
      <c r="M3183" s="8"/>
      <c r="N3183" s="123" t="s">
        <v>5837</v>
      </c>
      <c r="O3183" s="124" t="s">
        <v>5836</v>
      </c>
      <c r="P3183" s="14"/>
      <c r="Q3183" s="132" t="s">
        <v>5837</v>
      </c>
      <c r="R3183" s="133" t="s">
        <v>5836</v>
      </c>
    </row>
    <row r="3184" spans="1:18" ht="32.6" customHeight="1" x14ac:dyDescent="0.3">
      <c r="A3184" s="53" t="s">
        <v>4335</v>
      </c>
      <c r="B3184" s="110" t="s">
        <v>4324</v>
      </c>
      <c r="C3184" s="111" t="s">
        <v>252</v>
      </c>
      <c r="D3184" s="112" t="s">
        <v>4336</v>
      </c>
      <c r="F3184" s="89" t="s">
        <v>254</v>
      </c>
      <c r="G3184" s="44" t="s">
        <v>4337</v>
      </c>
      <c r="H3184" s="104" t="s">
        <v>4335</v>
      </c>
      <c r="I3184" s="18"/>
      <c r="J3184" s="111" t="s">
        <v>254</v>
      </c>
      <c r="K3184" s="110" t="s">
        <v>4335</v>
      </c>
      <c r="L3184" s="112" t="s">
        <v>4339</v>
      </c>
      <c r="M3184" s="8"/>
      <c r="N3184" s="123" t="s">
        <v>4335</v>
      </c>
      <c r="O3184" s="124" t="s">
        <v>11263</v>
      </c>
      <c r="P3184" s="14"/>
      <c r="Q3184" s="132" t="s">
        <v>4335</v>
      </c>
      <c r="R3184" s="133" t="s">
        <v>11264</v>
      </c>
    </row>
    <row r="3185" spans="1:18" ht="32.6" customHeight="1" x14ac:dyDescent="0.3">
      <c r="A3185" s="53" t="s">
        <v>4335</v>
      </c>
      <c r="B3185" s="110" t="s">
        <v>6390</v>
      </c>
      <c r="C3185" s="111" t="s">
        <v>252</v>
      </c>
      <c r="D3185" s="112" t="s">
        <v>6391</v>
      </c>
      <c r="F3185" s="89" t="s">
        <v>254</v>
      </c>
      <c r="G3185" s="44" t="s">
        <v>6392</v>
      </c>
      <c r="H3185" s="104" t="s">
        <v>4335</v>
      </c>
      <c r="I3185" s="18"/>
      <c r="J3185" s="111" t="s">
        <v>254</v>
      </c>
      <c r="K3185" s="110" t="s">
        <v>4335</v>
      </c>
      <c r="L3185" s="112" t="s">
        <v>6393</v>
      </c>
      <c r="M3185" s="8"/>
      <c r="N3185" s="123" t="s">
        <v>4335</v>
      </c>
      <c r="O3185" s="124" t="s">
        <v>12362</v>
      </c>
      <c r="P3185" s="14"/>
      <c r="Q3185" s="132" t="s">
        <v>4335</v>
      </c>
      <c r="R3185" s="133" t="s">
        <v>12363</v>
      </c>
    </row>
    <row r="3186" spans="1:18" ht="32.6" customHeight="1" x14ac:dyDescent="0.3">
      <c r="A3186" s="53" t="s">
        <v>2487</v>
      </c>
      <c r="B3186" s="110" t="s">
        <v>2479</v>
      </c>
      <c r="C3186" s="111" t="s">
        <v>10</v>
      </c>
      <c r="D3186" s="112" t="s">
        <v>2488</v>
      </c>
      <c r="F3186" s="89" t="s">
        <v>2</v>
      </c>
      <c r="G3186" s="44" t="s">
        <v>2489</v>
      </c>
      <c r="H3186" s="104" t="s">
        <v>2487</v>
      </c>
      <c r="I3186" s="18"/>
      <c r="J3186" s="111" t="s">
        <v>2</v>
      </c>
      <c r="K3186" s="110" t="s">
        <v>2487</v>
      </c>
      <c r="L3186" s="112" t="s">
        <v>2489</v>
      </c>
      <c r="M3186" s="8"/>
      <c r="N3186" s="123" t="s">
        <v>2487</v>
      </c>
      <c r="O3186" s="124" t="s">
        <v>12018</v>
      </c>
      <c r="P3186" s="14"/>
      <c r="Q3186" s="132" t="s">
        <v>2487</v>
      </c>
      <c r="R3186" s="133" t="s">
        <v>12018</v>
      </c>
    </row>
    <row r="3187" spans="1:18" ht="32.6" customHeight="1" x14ac:dyDescent="0.3">
      <c r="A3187" s="53" t="s">
        <v>2487</v>
      </c>
      <c r="B3187" s="110" t="s">
        <v>4601</v>
      </c>
      <c r="C3187" s="111" t="s">
        <v>10</v>
      </c>
      <c r="D3187" s="112" t="s">
        <v>4606</v>
      </c>
      <c r="F3187" s="89" t="s">
        <v>2</v>
      </c>
      <c r="G3187" s="44" t="s">
        <v>4607</v>
      </c>
      <c r="H3187" s="104" t="s">
        <v>2487</v>
      </c>
      <c r="I3187" s="18"/>
      <c r="J3187" s="111" t="s">
        <v>2</v>
      </c>
      <c r="K3187" s="110" t="s">
        <v>2487</v>
      </c>
      <c r="L3187" s="112" t="s">
        <v>4607</v>
      </c>
      <c r="M3187" s="8"/>
      <c r="N3187" s="123" t="s">
        <v>2487</v>
      </c>
      <c r="O3187" s="124" t="s">
        <v>4607</v>
      </c>
      <c r="P3187" s="14"/>
      <c r="Q3187" s="132" t="s">
        <v>2487</v>
      </c>
      <c r="R3187" s="133" t="s">
        <v>4607</v>
      </c>
    </row>
    <row r="3188" spans="1:18" ht="32.6" customHeight="1" x14ac:dyDescent="0.3">
      <c r="A3188" s="53" t="s">
        <v>2487</v>
      </c>
      <c r="B3188" s="110" t="s">
        <v>4715</v>
      </c>
      <c r="C3188" s="111" t="s">
        <v>10</v>
      </c>
      <c r="D3188" s="112" t="s">
        <v>4730</v>
      </c>
      <c r="F3188" s="89" t="s">
        <v>2</v>
      </c>
      <c r="G3188" s="44" t="s">
        <v>4730</v>
      </c>
      <c r="H3188" s="104" t="s">
        <v>2487</v>
      </c>
      <c r="I3188" s="18"/>
      <c r="J3188" s="111" t="s">
        <v>2</v>
      </c>
      <c r="K3188" s="110" t="s">
        <v>2487</v>
      </c>
      <c r="L3188" s="112" t="s">
        <v>4730</v>
      </c>
      <c r="M3188" s="8"/>
      <c r="N3188" s="123" t="s">
        <v>2487</v>
      </c>
      <c r="O3188" s="124" t="s">
        <v>4730</v>
      </c>
      <c r="P3188" s="14"/>
      <c r="Q3188" s="132" t="s">
        <v>2487</v>
      </c>
      <c r="R3188" s="133" t="s">
        <v>4730</v>
      </c>
    </row>
    <row r="3189" spans="1:18" ht="32.6" customHeight="1" x14ac:dyDescent="0.3">
      <c r="A3189" s="53" t="s">
        <v>2487</v>
      </c>
      <c r="B3189" s="110" t="s">
        <v>5085</v>
      </c>
      <c r="C3189" s="111" t="s">
        <v>10</v>
      </c>
      <c r="D3189" s="112" t="s">
        <v>5095</v>
      </c>
      <c r="F3189" s="89" t="s">
        <v>2</v>
      </c>
      <c r="G3189" s="44" t="s">
        <v>5095</v>
      </c>
      <c r="H3189" s="104" t="s">
        <v>2487</v>
      </c>
      <c r="I3189" s="18"/>
      <c r="J3189" s="111" t="s">
        <v>2</v>
      </c>
      <c r="K3189" s="110" t="s">
        <v>2487</v>
      </c>
      <c r="L3189" s="112" t="s">
        <v>5095</v>
      </c>
      <c r="M3189" s="8"/>
      <c r="N3189" s="123" t="s">
        <v>2487</v>
      </c>
      <c r="O3189" s="124" t="s">
        <v>5095</v>
      </c>
      <c r="P3189" s="14"/>
      <c r="Q3189" s="132" t="s">
        <v>2487</v>
      </c>
      <c r="R3189" s="133" t="s">
        <v>5095</v>
      </c>
    </row>
    <row r="3190" spans="1:18" ht="32.6" customHeight="1" x14ac:dyDescent="0.3">
      <c r="A3190" s="53" t="s">
        <v>2487</v>
      </c>
      <c r="B3190" s="110" t="s">
        <v>6131</v>
      </c>
      <c r="C3190" s="111" t="s">
        <v>10</v>
      </c>
      <c r="D3190" s="112" t="s">
        <v>6142</v>
      </c>
      <c r="F3190" s="89" t="s">
        <v>2</v>
      </c>
      <c r="G3190" s="44" t="s">
        <v>6142</v>
      </c>
      <c r="H3190" s="104" t="s">
        <v>2487</v>
      </c>
      <c r="I3190" s="18"/>
      <c r="J3190" s="111" t="s">
        <v>2</v>
      </c>
      <c r="K3190" s="110" t="s">
        <v>2487</v>
      </c>
      <c r="L3190" s="112" t="s">
        <v>6142</v>
      </c>
      <c r="M3190" s="8"/>
      <c r="N3190" s="123" t="s">
        <v>2487</v>
      </c>
      <c r="O3190" s="124" t="s">
        <v>6142</v>
      </c>
      <c r="P3190" s="14"/>
      <c r="Q3190" s="132" t="s">
        <v>2487</v>
      </c>
      <c r="R3190" s="133" t="s">
        <v>6142</v>
      </c>
    </row>
    <row r="3191" spans="1:18" ht="32.6" customHeight="1" x14ac:dyDescent="0.3">
      <c r="A3191" s="53" t="s">
        <v>2487</v>
      </c>
      <c r="B3191" s="110" t="s">
        <v>7300</v>
      </c>
      <c r="C3191" s="111" t="s">
        <v>10</v>
      </c>
      <c r="D3191" s="112" t="s">
        <v>7306</v>
      </c>
      <c r="F3191" s="89" t="s">
        <v>2</v>
      </c>
      <c r="G3191" s="44" t="s">
        <v>7306</v>
      </c>
      <c r="H3191" s="104" t="s">
        <v>2487</v>
      </c>
      <c r="I3191" s="18"/>
      <c r="J3191" s="111" t="s">
        <v>2</v>
      </c>
      <c r="K3191" s="110" t="s">
        <v>2487</v>
      </c>
      <c r="L3191" s="112" t="s">
        <v>7306</v>
      </c>
      <c r="M3191" s="8"/>
      <c r="N3191" s="123" t="s">
        <v>2487</v>
      </c>
      <c r="O3191" s="124" t="s">
        <v>7306</v>
      </c>
      <c r="P3191" s="14"/>
      <c r="Q3191" s="132" t="s">
        <v>2487</v>
      </c>
      <c r="R3191" s="133" t="s">
        <v>7306</v>
      </c>
    </row>
    <row r="3192" spans="1:18" ht="32.6" customHeight="1" x14ac:dyDescent="0.3">
      <c r="A3192" s="53" t="s">
        <v>7685</v>
      </c>
      <c r="B3192" s="110" t="s">
        <v>7681</v>
      </c>
      <c r="C3192" s="111" t="s">
        <v>10</v>
      </c>
      <c r="D3192" s="112" t="s">
        <v>7686</v>
      </c>
      <c r="F3192" s="89" t="s">
        <v>2</v>
      </c>
      <c r="G3192" s="44" t="s">
        <v>7686</v>
      </c>
      <c r="H3192" s="104" t="s">
        <v>7685</v>
      </c>
      <c r="I3192" s="18"/>
      <c r="J3192" s="111" t="s">
        <v>2</v>
      </c>
      <c r="K3192" s="110" t="s">
        <v>7685</v>
      </c>
      <c r="L3192" s="112" t="s">
        <v>7686</v>
      </c>
      <c r="M3192" s="8"/>
      <c r="N3192" s="123" t="s">
        <v>7685</v>
      </c>
      <c r="O3192" s="124" t="s">
        <v>7686</v>
      </c>
      <c r="P3192" s="14"/>
      <c r="Q3192" s="132" t="s">
        <v>7685</v>
      </c>
      <c r="R3192" s="133" t="s">
        <v>7686</v>
      </c>
    </row>
    <row r="3193" spans="1:18" ht="32.6" customHeight="1" x14ac:dyDescent="0.3">
      <c r="A3193" s="53" t="s">
        <v>4418</v>
      </c>
      <c r="B3193" s="110" t="s">
        <v>4419</v>
      </c>
      <c r="C3193" s="111" t="s">
        <v>10</v>
      </c>
      <c r="D3193" s="112" t="s">
        <v>4420</v>
      </c>
      <c r="F3193" s="89" t="s">
        <v>2</v>
      </c>
      <c r="G3193" s="44" t="s">
        <v>4421</v>
      </c>
      <c r="H3193" s="104" t="s">
        <v>4418</v>
      </c>
      <c r="I3193" s="18"/>
      <c r="J3193" s="111" t="s">
        <v>2</v>
      </c>
      <c r="K3193" s="110" t="s">
        <v>4418</v>
      </c>
      <c r="L3193" s="112" t="s">
        <v>4422</v>
      </c>
      <c r="M3193" s="8"/>
      <c r="N3193" s="123" t="s">
        <v>4418</v>
      </c>
      <c r="O3193" s="124" t="s">
        <v>12185</v>
      </c>
      <c r="P3193" s="14"/>
      <c r="Q3193" s="132" t="s">
        <v>4418</v>
      </c>
      <c r="R3193" s="133" t="s">
        <v>4422</v>
      </c>
    </row>
    <row r="3194" spans="1:18" ht="32.6" customHeight="1" x14ac:dyDescent="0.3">
      <c r="A3194" s="53" t="s">
        <v>1471</v>
      </c>
      <c r="B3194" s="110" t="s">
        <v>1465</v>
      </c>
      <c r="C3194" s="111" t="s">
        <v>252</v>
      </c>
      <c r="D3194" s="112" t="s">
        <v>1470</v>
      </c>
      <c r="F3194" s="89" t="s">
        <v>254</v>
      </c>
      <c r="G3194" s="44" t="s">
        <v>1472</v>
      </c>
      <c r="H3194" s="104" t="s">
        <v>1471</v>
      </c>
      <c r="I3194" s="18"/>
      <c r="J3194" s="111" t="s">
        <v>254</v>
      </c>
      <c r="K3194" s="110" t="s">
        <v>1471</v>
      </c>
      <c r="L3194" s="112" t="s">
        <v>1472</v>
      </c>
      <c r="M3194" s="8"/>
      <c r="N3194" s="123" t="s">
        <v>1471</v>
      </c>
      <c r="O3194" s="124" t="s">
        <v>11265</v>
      </c>
      <c r="P3194" s="14"/>
      <c r="Q3194" s="132" t="s">
        <v>1471</v>
      </c>
      <c r="R3194" s="133" t="s">
        <v>11265</v>
      </c>
    </row>
    <row r="3195" spans="1:18" ht="32.6" customHeight="1" x14ac:dyDescent="0.3">
      <c r="A3195" s="53" t="s">
        <v>1471</v>
      </c>
      <c r="B3195" s="110" t="s">
        <v>1592</v>
      </c>
      <c r="C3195" s="111" t="s">
        <v>252</v>
      </c>
      <c r="D3195" s="112" t="s">
        <v>1470</v>
      </c>
      <c r="F3195" s="89" t="s">
        <v>254</v>
      </c>
      <c r="G3195" s="44" t="s">
        <v>1472</v>
      </c>
      <c r="H3195" s="104" t="s">
        <v>1471</v>
      </c>
      <c r="I3195" s="18"/>
      <c r="J3195" s="111" t="s">
        <v>254</v>
      </c>
      <c r="K3195" s="110" t="s">
        <v>1471</v>
      </c>
      <c r="L3195" s="112" t="s">
        <v>1472</v>
      </c>
      <c r="M3195" s="8"/>
      <c r="N3195" s="123" t="s">
        <v>1471</v>
      </c>
      <c r="O3195" s="124" t="s">
        <v>11265</v>
      </c>
      <c r="P3195" s="14"/>
      <c r="Q3195" s="132" t="s">
        <v>1471</v>
      </c>
      <c r="R3195" s="133" t="s">
        <v>11265</v>
      </c>
    </row>
    <row r="3196" spans="1:18" ht="32.6" customHeight="1" x14ac:dyDescent="0.3">
      <c r="A3196" s="53" t="s">
        <v>1471</v>
      </c>
      <c r="B3196" s="110" t="s">
        <v>1700</v>
      </c>
      <c r="C3196" s="111" t="s">
        <v>252</v>
      </c>
      <c r="D3196" s="112" t="s">
        <v>1703</v>
      </c>
      <c r="F3196" s="89" t="s">
        <v>254</v>
      </c>
      <c r="G3196" s="44" t="s">
        <v>1472</v>
      </c>
      <c r="H3196" s="104" t="s">
        <v>1471</v>
      </c>
      <c r="I3196" s="18"/>
      <c r="J3196" s="111" t="s">
        <v>254</v>
      </c>
      <c r="K3196" s="110" t="s">
        <v>1471</v>
      </c>
      <c r="L3196" s="112" t="s">
        <v>1472</v>
      </c>
      <c r="M3196" s="8"/>
      <c r="N3196" s="123" t="s">
        <v>1471</v>
      </c>
      <c r="O3196" s="124" t="s">
        <v>11265</v>
      </c>
      <c r="P3196" s="14"/>
      <c r="Q3196" s="132" t="s">
        <v>1471</v>
      </c>
      <c r="R3196" s="133" t="s">
        <v>11265</v>
      </c>
    </row>
    <row r="3197" spans="1:18" ht="32.6" customHeight="1" x14ac:dyDescent="0.3">
      <c r="A3197" s="53" t="s">
        <v>1471</v>
      </c>
      <c r="B3197" s="110" t="s">
        <v>2229</v>
      </c>
      <c r="C3197" s="111" t="s">
        <v>252</v>
      </c>
      <c r="D3197" s="112" t="s">
        <v>1470</v>
      </c>
      <c r="F3197" s="89" t="s">
        <v>254</v>
      </c>
      <c r="G3197" s="44" t="s">
        <v>1472</v>
      </c>
      <c r="H3197" s="104" t="s">
        <v>1471</v>
      </c>
      <c r="I3197" s="18"/>
      <c r="J3197" s="111" t="s">
        <v>254</v>
      </c>
      <c r="K3197" s="110" t="s">
        <v>1471</v>
      </c>
      <c r="L3197" s="112" t="s">
        <v>1472</v>
      </c>
      <c r="M3197" s="8"/>
      <c r="N3197" s="123" t="s">
        <v>1471</v>
      </c>
      <c r="O3197" s="124" t="s">
        <v>11265</v>
      </c>
      <c r="P3197" s="14"/>
      <c r="Q3197" s="132" t="s">
        <v>1471</v>
      </c>
      <c r="R3197" s="133" t="s">
        <v>11265</v>
      </c>
    </row>
    <row r="3198" spans="1:18" ht="32.6" customHeight="1" x14ac:dyDescent="0.3">
      <c r="A3198" s="53" t="s">
        <v>1471</v>
      </c>
      <c r="B3198" s="110" t="s">
        <v>2648</v>
      </c>
      <c r="C3198" s="111" t="s">
        <v>252</v>
      </c>
      <c r="D3198" s="112" t="s">
        <v>2653</v>
      </c>
      <c r="F3198" s="89" t="s">
        <v>254</v>
      </c>
      <c r="G3198" s="44" t="s">
        <v>1472</v>
      </c>
      <c r="H3198" s="104" t="s">
        <v>1471</v>
      </c>
      <c r="I3198" s="18"/>
      <c r="J3198" s="111" t="s">
        <v>254</v>
      </c>
      <c r="K3198" s="110" t="s">
        <v>1471</v>
      </c>
      <c r="L3198" s="112" t="s">
        <v>1472</v>
      </c>
      <c r="M3198" s="8"/>
      <c r="N3198" s="123" t="s">
        <v>1471</v>
      </c>
      <c r="O3198" s="124" t="s">
        <v>11265</v>
      </c>
      <c r="P3198" s="14"/>
      <c r="Q3198" s="132" t="s">
        <v>1471</v>
      </c>
      <c r="R3198" s="133" t="s">
        <v>11265</v>
      </c>
    </row>
    <row r="3199" spans="1:18" ht="32.6" customHeight="1" x14ac:dyDescent="0.3">
      <c r="A3199" s="53" t="s">
        <v>1471</v>
      </c>
      <c r="B3199" s="110" t="s">
        <v>2903</v>
      </c>
      <c r="C3199" s="111" t="s">
        <v>252</v>
      </c>
      <c r="D3199" s="112" t="s">
        <v>2909</v>
      </c>
      <c r="F3199" s="89" t="s">
        <v>254</v>
      </c>
      <c r="G3199" s="44" t="s">
        <v>1472</v>
      </c>
      <c r="H3199" s="104" t="s">
        <v>1471</v>
      </c>
      <c r="I3199" s="18"/>
      <c r="J3199" s="111" t="s">
        <v>254</v>
      </c>
      <c r="K3199" s="110" t="s">
        <v>1471</v>
      </c>
      <c r="L3199" s="112" t="s">
        <v>1472</v>
      </c>
      <c r="M3199" s="8"/>
      <c r="N3199" s="123" t="s">
        <v>1471</v>
      </c>
      <c r="O3199" s="124" t="s">
        <v>11265</v>
      </c>
      <c r="P3199" s="14"/>
      <c r="Q3199" s="132" t="s">
        <v>1471</v>
      </c>
      <c r="R3199" s="133" t="s">
        <v>11265</v>
      </c>
    </row>
    <row r="3200" spans="1:18" ht="32.6" customHeight="1" x14ac:dyDescent="0.3">
      <c r="A3200" s="53" t="s">
        <v>1471</v>
      </c>
      <c r="B3200" s="110" t="s">
        <v>3025</v>
      </c>
      <c r="C3200" s="111" t="s">
        <v>252</v>
      </c>
      <c r="D3200" s="112" t="s">
        <v>3026</v>
      </c>
      <c r="F3200" s="89" t="s">
        <v>254</v>
      </c>
      <c r="G3200" s="44" t="s">
        <v>1472</v>
      </c>
      <c r="H3200" s="104" t="s">
        <v>1471</v>
      </c>
      <c r="I3200" s="18"/>
      <c r="J3200" s="111" t="s">
        <v>254</v>
      </c>
      <c r="K3200" s="110" t="s">
        <v>1471</v>
      </c>
      <c r="L3200" s="112" t="s">
        <v>1472</v>
      </c>
      <c r="M3200" s="8"/>
      <c r="N3200" s="123" t="s">
        <v>1471</v>
      </c>
      <c r="O3200" s="124" t="s">
        <v>11265</v>
      </c>
      <c r="P3200" s="14"/>
      <c r="Q3200" s="132" t="s">
        <v>1471</v>
      </c>
      <c r="R3200" s="133" t="s">
        <v>11265</v>
      </c>
    </row>
    <row r="3201" spans="1:18" ht="32.6" customHeight="1" x14ac:dyDescent="0.3">
      <c r="A3201" s="53" t="s">
        <v>1471</v>
      </c>
      <c r="B3201" s="110" t="s">
        <v>3051</v>
      </c>
      <c r="C3201" s="111" t="s">
        <v>252</v>
      </c>
      <c r="D3201" s="112" t="s">
        <v>3067</v>
      </c>
      <c r="F3201" s="89" t="s">
        <v>254</v>
      </c>
      <c r="G3201" s="44" t="s">
        <v>1472</v>
      </c>
      <c r="H3201" s="104" t="s">
        <v>1471</v>
      </c>
      <c r="I3201" s="18"/>
      <c r="J3201" s="111" t="s">
        <v>254</v>
      </c>
      <c r="K3201" s="110" t="s">
        <v>1471</v>
      </c>
      <c r="L3201" s="112" t="s">
        <v>1472</v>
      </c>
      <c r="M3201" s="8"/>
      <c r="N3201" s="123" t="s">
        <v>1471</v>
      </c>
      <c r="O3201" s="124" t="s">
        <v>11265</v>
      </c>
      <c r="P3201" s="14"/>
      <c r="Q3201" s="132" t="s">
        <v>1471</v>
      </c>
      <c r="R3201" s="133" t="s">
        <v>11265</v>
      </c>
    </row>
    <row r="3202" spans="1:18" ht="32.6" customHeight="1" x14ac:dyDescent="0.3">
      <c r="A3202" s="53" t="s">
        <v>1471</v>
      </c>
      <c r="B3202" s="110" t="s">
        <v>3076</v>
      </c>
      <c r="C3202" s="111" t="s">
        <v>252</v>
      </c>
      <c r="D3202" s="112" t="s">
        <v>3067</v>
      </c>
      <c r="F3202" s="89" t="s">
        <v>254</v>
      </c>
      <c r="G3202" s="44" t="s">
        <v>1472</v>
      </c>
      <c r="H3202" s="104" t="s">
        <v>1471</v>
      </c>
      <c r="I3202" s="18"/>
      <c r="J3202" s="111" t="s">
        <v>254</v>
      </c>
      <c r="K3202" s="110" t="s">
        <v>1471</v>
      </c>
      <c r="L3202" s="112" t="s">
        <v>1472</v>
      </c>
      <c r="M3202" s="8"/>
      <c r="N3202" s="123" t="s">
        <v>1471</v>
      </c>
      <c r="O3202" s="124" t="s">
        <v>11265</v>
      </c>
      <c r="P3202" s="14"/>
      <c r="Q3202" s="132" t="s">
        <v>1471</v>
      </c>
      <c r="R3202" s="133" t="s">
        <v>11265</v>
      </c>
    </row>
    <row r="3203" spans="1:18" ht="32.6" customHeight="1" x14ac:dyDescent="0.3">
      <c r="A3203" s="53" t="s">
        <v>1471</v>
      </c>
      <c r="B3203" s="110" t="s">
        <v>3080</v>
      </c>
      <c r="C3203" s="111" t="s">
        <v>252</v>
      </c>
      <c r="D3203" s="112" t="s">
        <v>3067</v>
      </c>
      <c r="F3203" s="89" t="s">
        <v>254</v>
      </c>
      <c r="G3203" s="44" t="s">
        <v>1472</v>
      </c>
      <c r="H3203" s="104" t="s">
        <v>1471</v>
      </c>
      <c r="I3203" s="18"/>
      <c r="J3203" s="111" t="s">
        <v>254</v>
      </c>
      <c r="K3203" s="110" t="s">
        <v>1471</v>
      </c>
      <c r="L3203" s="112" t="s">
        <v>1472</v>
      </c>
      <c r="M3203" s="8"/>
      <c r="N3203" s="123" t="s">
        <v>1471</v>
      </c>
      <c r="O3203" s="124" t="s">
        <v>11265</v>
      </c>
      <c r="P3203" s="14"/>
      <c r="Q3203" s="132" t="s">
        <v>1471</v>
      </c>
      <c r="R3203" s="133" t="s">
        <v>11265</v>
      </c>
    </row>
    <row r="3204" spans="1:18" ht="32.6" customHeight="1" x14ac:dyDescent="0.3">
      <c r="A3204" s="53" t="s">
        <v>1471</v>
      </c>
      <c r="B3204" s="110" t="s">
        <v>3083</v>
      </c>
      <c r="C3204" s="111" t="s">
        <v>252</v>
      </c>
      <c r="D3204" s="112" t="s">
        <v>3067</v>
      </c>
      <c r="F3204" s="89" t="s">
        <v>254</v>
      </c>
      <c r="G3204" s="44" t="s">
        <v>1472</v>
      </c>
      <c r="H3204" s="104" t="s">
        <v>1471</v>
      </c>
      <c r="I3204" s="18"/>
      <c r="J3204" s="111" t="s">
        <v>254</v>
      </c>
      <c r="K3204" s="110" t="s">
        <v>1471</v>
      </c>
      <c r="L3204" s="112" t="s">
        <v>1472</v>
      </c>
      <c r="M3204" s="8"/>
      <c r="N3204" s="123" t="s">
        <v>1471</v>
      </c>
      <c r="O3204" s="124" t="s">
        <v>11265</v>
      </c>
      <c r="P3204" s="14"/>
      <c r="Q3204" s="132" t="s">
        <v>1471</v>
      </c>
      <c r="R3204" s="133" t="s">
        <v>11265</v>
      </c>
    </row>
    <row r="3205" spans="1:18" ht="32.6" customHeight="1" x14ac:dyDescent="0.3">
      <c r="A3205" s="53" t="s">
        <v>1471</v>
      </c>
      <c r="B3205" s="110" t="s">
        <v>3087</v>
      </c>
      <c r="C3205" s="111" t="s">
        <v>252</v>
      </c>
      <c r="D3205" s="112" t="s">
        <v>3067</v>
      </c>
      <c r="F3205" s="89" t="s">
        <v>254</v>
      </c>
      <c r="G3205" s="44" t="s">
        <v>1472</v>
      </c>
      <c r="H3205" s="104" t="s">
        <v>1471</v>
      </c>
      <c r="I3205" s="18"/>
      <c r="J3205" s="111" t="s">
        <v>254</v>
      </c>
      <c r="K3205" s="110" t="s">
        <v>1471</v>
      </c>
      <c r="L3205" s="112" t="s">
        <v>1472</v>
      </c>
      <c r="M3205" s="8"/>
      <c r="N3205" s="123" t="s">
        <v>1471</v>
      </c>
      <c r="O3205" s="124" t="s">
        <v>11265</v>
      </c>
      <c r="P3205" s="14"/>
      <c r="Q3205" s="132" t="s">
        <v>1471</v>
      </c>
      <c r="R3205" s="133" t="s">
        <v>11265</v>
      </c>
    </row>
    <row r="3206" spans="1:18" ht="32.6" customHeight="1" x14ac:dyDescent="0.3">
      <c r="A3206" s="53" t="s">
        <v>1471</v>
      </c>
      <c r="B3206" s="110" t="s">
        <v>3092</v>
      </c>
      <c r="C3206" s="111" t="s">
        <v>252</v>
      </c>
      <c r="D3206" s="112" t="s">
        <v>3067</v>
      </c>
      <c r="F3206" s="89" t="s">
        <v>254</v>
      </c>
      <c r="G3206" s="44" t="s">
        <v>1472</v>
      </c>
      <c r="H3206" s="104" t="s">
        <v>1471</v>
      </c>
      <c r="I3206" s="18"/>
      <c r="J3206" s="111" t="s">
        <v>254</v>
      </c>
      <c r="K3206" s="110" t="s">
        <v>1471</v>
      </c>
      <c r="L3206" s="112" t="s">
        <v>1472</v>
      </c>
      <c r="M3206" s="8"/>
      <c r="N3206" s="123" t="s">
        <v>1471</v>
      </c>
      <c r="O3206" s="124" t="s">
        <v>11265</v>
      </c>
      <c r="P3206" s="14"/>
      <c r="Q3206" s="132" t="s">
        <v>1471</v>
      </c>
      <c r="R3206" s="133" t="s">
        <v>11265</v>
      </c>
    </row>
    <row r="3207" spans="1:18" ht="32.6" customHeight="1" x14ac:dyDescent="0.3">
      <c r="A3207" s="53" t="s">
        <v>1471</v>
      </c>
      <c r="B3207" s="110" t="s">
        <v>4065</v>
      </c>
      <c r="C3207" s="111" t="s">
        <v>252</v>
      </c>
      <c r="D3207" s="112" t="s">
        <v>3026</v>
      </c>
      <c r="F3207" s="89" t="s">
        <v>254</v>
      </c>
      <c r="G3207" s="44" t="s">
        <v>1472</v>
      </c>
      <c r="H3207" s="104" t="s">
        <v>1471</v>
      </c>
      <c r="I3207" s="18"/>
      <c r="J3207" s="111" t="s">
        <v>254</v>
      </c>
      <c r="K3207" s="110" t="s">
        <v>1471</v>
      </c>
      <c r="L3207" s="112" t="s">
        <v>1472</v>
      </c>
      <c r="M3207" s="8"/>
      <c r="N3207" s="123" t="s">
        <v>1471</v>
      </c>
      <c r="O3207" s="124" t="s">
        <v>11265</v>
      </c>
      <c r="P3207" s="14"/>
      <c r="Q3207" s="132" t="s">
        <v>1471</v>
      </c>
      <c r="R3207" s="133" t="s">
        <v>11265</v>
      </c>
    </row>
    <row r="3208" spans="1:18" ht="32.6" customHeight="1" x14ac:dyDescent="0.3">
      <c r="A3208" s="53" t="s">
        <v>1471</v>
      </c>
      <c r="B3208" s="110" t="s">
        <v>4362</v>
      </c>
      <c r="C3208" s="111" t="s">
        <v>252</v>
      </c>
      <c r="D3208" s="112" t="s">
        <v>4366</v>
      </c>
      <c r="F3208" s="89" t="s">
        <v>254</v>
      </c>
      <c r="G3208" s="44" t="s">
        <v>1472</v>
      </c>
      <c r="H3208" s="104" t="s">
        <v>1471</v>
      </c>
      <c r="I3208" s="18"/>
      <c r="J3208" s="111" t="s">
        <v>254</v>
      </c>
      <c r="K3208" s="110" t="s">
        <v>1471</v>
      </c>
      <c r="L3208" s="112" t="s">
        <v>1472</v>
      </c>
      <c r="M3208" s="8"/>
      <c r="N3208" s="123" t="s">
        <v>1471</v>
      </c>
      <c r="O3208" s="124" t="s">
        <v>11265</v>
      </c>
      <c r="P3208" s="14"/>
      <c r="Q3208" s="132" t="s">
        <v>1471</v>
      </c>
      <c r="R3208" s="133" t="s">
        <v>11265</v>
      </c>
    </row>
    <row r="3209" spans="1:18" ht="32.6" customHeight="1" x14ac:dyDescent="0.3">
      <c r="A3209" s="53" t="s">
        <v>1471</v>
      </c>
      <c r="B3209" s="110" t="s">
        <v>4746</v>
      </c>
      <c r="C3209" s="111" t="s">
        <v>252</v>
      </c>
      <c r="D3209" s="112" t="s">
        <v>4753</v>
      </c>
      <c r="F3209" s="89" t="s">
        <v>254</v>
      </c>
      <c r="G3209" s="44" t="s">
        <v>1472</v>
      </c>
      <c r="H3209" s="104" t="s">
        <v>1471</v>
      </c>
      <c r="I3209" s="18"/>
      <c r="J3209" s="111" t="s">
        <v>254</v>
      </c>
      <c r="K3209" s="110" t="s">
        <v>1471</v>
      </c>
      <c r="L3209" s="112" t="s">
        <v>1472</v>
      </c>
      <c r="M3209" s="8"/>
      <c r="N3209" s="123" t="s">
        <v>1471</v>
      </c>
      <c r="O3209" s="124" t="s">
        <v>11265</v>
      </c>
      <c r="P3209" s="14"/>
      <c r="Q3209" s="132" t="s">
        <v>1471</v>
      </c>
      <c r="R3209" s="133" t="s">
        <v>11265</v>
      </c>
    </row>
    <row r="3210" spans="1:18" ht="32.6" customHeight="1" x14ac:dyDescent="0.3">
      <c r="A3210" s="53" t="s">
        <v>1471</v>
      </c>
      <c r="B3210" s="110" t="s">
        <v>4843</v>
      </c>
      <c r="C3210" s="111" t="s">
        <v>252</v>
      </c>
      <c r="D3210" s="112" t="s">
        <v>4844</v>
      </c>
      <c r="F3210" s="89" t="s">
        <v>254</v>
      </c>
      <c r="G3210" s="44" t="s">
        <v>1472</v>
      </c>
      <c r="H3210" s="104" t="s">
        <v>1471</v>
      </c>
      <c r="I3210" s="18"/>
      <c r="J3210" s="111" t="s">
        <v>254</v>
      </c>
      <c r="K3210" s="110" t="s">
        <v>1471</v>
      </c>
      <c r="L3210" s="112" t="s">
        <v>1472</v>
      </c>
      <c r="M3210" s="8"/>
      <c r="N3210" s="123" t="s">
        <v>1471</v>
      </c>
      <c r="O3210" s="124" t="s">
        <v>11265</v>
      </c>
      <c r="P3210" s="14"/>
      <c r="Q3210" s="132" t="s">
        <v>1471</v>
      </c>
      <c r="R3210" s="133" t="s">
        <v>11265</v>
      </c>
    </row>
    <row r="3211" spans="1:18" ht="32.6" customHeight="1" x14ac:dyDescent="0.3">
      <c r="A3211" s="53" t="s">
        <v>1471</v>
      </c>
      <c r="B3211" s="110" t="s">
        <v>5124</v>
      </c>
      <c r="C3211" s="111" t="s">
        <v>252</v>
      </c>
      <c r="D3211" s="112" t="s">
        <v>5126</v>
      </c>
      <c r="F3211" s="89" t="s">
        <v>254</v>
      </c>
      <c r="G3211" s="44" t="s">
        <v>1472</v>
      </c>
      <c r="H3211" s="104" t="s">
        <v>1471</v>
      </c>
      <c r="I3211" s="18"/>
      <c r="J3211" s="111" t="s">
        <v>254</v>
      </c>
      <c r="K3211" s="110" t="s">
        <v>1471</v>
      </c>
      <c r="L3211" s="112" t="s">
        <v>1472</v>
      </c>
      <c r="M3211" s="8"/>
      <c r="N3211" s="123" t="s">
        <v>1471</v>
      </c>
      <c r="O3211" s="124" t="s">
        <v>11265</v>
      </c>
      <c r="P3211" s="14"/>
      <c r="Q3211" s="132" t="s">
        <v>1471</v>
      </c>
      <c r="R3211" s="133" t="s">
        <v>11265</v>
      </c>
    </row>
    <row r="3212" spans="1:18" ht="32.6" customHeight="1" x14ac:dyDescent="0.3">
      <c r="A3212" s="53" t="s">
        <v>1471</v>
      </c>
      <c r="B3212" s="110" t="s">
        <v>5226</v>
      </c>
      <c r="C3212" s="111" t="s">
        <v>252</v>
      </c>
      <c r="D3212" s="112" t="s">
        <v>5227</v>
      </c>
      <c r="F3212" s="89" t="s">
        <v>254</v>
      </c>
      <c r="G3212" s="44" t="s">
        <v>1472</v>
      </c>
      <c r="H3212" s="104" t="s">
        <v>1471</v>
      </c>
      <c r="I3212" s="18"/>
      <c r="J3212" s="111" t="s">
        <v>254</v>
      </c>
      <c r="K3212" s="110" t="s">
        <v>1471</v>
      </c>
      <c r="L3212" s="112" t="s">
        <v>1472</v>
      </c>
      <c r="M3212" s="8"/>
      <c r="N3212" s="123" t="s">
        <v>1471</v>
      </c>
      <c r="O3212" s="124" t="s">
        <v>11265</v>
      </c>
      <c r="P3212" s="14"/>
      <c r="Q3212" s="132" t="s">
        <v>1471</v>
      </c>
      <c r="R3212" s="133" t="s">
        <v>11265</v>
      </c>
    </row>
    <row r="3213" spans="1:18" ht="32.6" customHeight="1" x14ac:dyDescent="0.3">
      <c r="A3213" s="53" t="s">
        <v>1471</v>
      </c>
      <c r="B3213" s="110" t="s">
        <v>5228</v>
      </c>
      <c r="C3213" s="111" t="s">
        <v>252</v>
      </c>
      <c r="D3213" s="112" t="s">
        <v>5227</v>
      </c>
      <c r="F3213" s="89" t="s">
        <v>254</v>
      </c>
      <c r="G3213" s="44" t="s">
        <v>1472</v>
      </c>
      <c r="H3213" s="104" t="s">
        <v>1471</v>
      </c>
      <c r="I3213" s="18"/>
      <c r="J3213" s="111" t="s">
        <v>254</v>
      </c>
      <c r="K3213" s="110" t="s">
        <v>1471</v>
      </c>
      <c r="L3213" s="112" t="s">
        <v>1472</v>
      </c>
      <c r="M3213" s="8"/>
      <c r="N3213" s="123" t="s">
        <v>1471</v>
      </c>
      <c r="O3213" s="124" t="s">
        <v>11265</v>
      </c>
      <c r="P3213" s="14"/>
      <c r="Q3213" s="132" t="s">
        <v>1471</v>
      </c>
      <c r="R3213" s="133" t="s">
        <v>11265</v>
      </c>
    </row>
    <row r="3214" spans="1:18" ht="32.6" customHeight="1" x14ac:dyDescent="0.3">
      <c r="A3214" s="53" t="s">
        <v>1471</v>
      </c>
      <c r="B3214" s="110" t="s">
        <v>5232</v>
      </c>
      <c r="C3214" s="111" t="s">
        <v>252</v>
      </c>
      <c r="D3214" s="112" t="s">
        <v>5233</v>
      </c>
      <c r="F3214" s="89" t="s">
        <v>254</v>
      </c>
      <c r="G3214" s="44" t="s">
        <v>1472</v>
      </c>
      <c r="H3214" s="104" t="s">
        <v>1471</v>
      </c>
      <c r="I3214" s="18"/>
      <c r="J3214" s="111" t="s">
        <v>254</v>
      </c>
      <c r="K3214" s="110" t="s">
        <v>1471</v>
      </c>
      <c r="L3214" s="112" t="s">
        <v>1472</v>
      </c>
      <c r="M3214" s="8"/>
      <c r="N3214" s="123" t="s">
        <v>1471</v>
      </c>
      <c r="O3214" s="124" t="s">
        <v>11265</v>
      </c>
      <c r="P3214" s="14"/>
      <c r="Q3214" s="132" t="s">
        <v>1471</v>
      </c>
      <c r="R3214" s="133" t="s">
        <v>11265</v>
      </c>
    </row>
    <row r="3215" spans="1:18" ht="32.6" customHeight="1" x14ac:dyDescent="0.3">
      <c r="A3215" s="53" t="s">
        <v>1471</v>
      </c>
      <c r="B3215" s="110" t="s">
        <v>5885</v>
      </c>
      <c r="C3215" s="111" t="s">
        <v>252</v>
      </c>
      <c r="D3215" s="112" t="s">
        <v>5886</v>
      </c>
      <c r="F3215" s="89" t="s">
        <v>254</v>
      </c>
      <c r="G3215" s="44" t="s">
        <v>1472</v>
      </c>
      <c r="H3215" s="104" t="s">
        <v>1471</v>
      </c>
      <c r="I3215" s="18"/>
      <c r="J3215" s="111" t="s">
        <v>254</v>
      </c>
      <c r="K3215" s="110" t="s">
        <v>1471</v>
      </c>
      <c r="L3215" s="112" t="s">
        <v>1472</v>
      </c>
      <c r="M3215" s="8"/>
      <c r="N3215" s="123" t="s">
        <v>1471</v>
      </c>
      <c r="O3215" s="124" t="s">
        <v>11265</v>
      </c>
      <c r="P3215" s="14"/>
      <c r="Q3215" s="132" t="s">
        <v>1471</v>
      </c>
      <c r="R3215" s="133" t="s">
        <v>11265</v>
      </c>
    </row>
    <row r="3216" spans="1:18" ht="32.6" customHeight="1" x14ac:dyDescent="0.3">
      <c r="A3216" s="53" t="s">
        <v>1471</v>
      </c>
      <c r="B3216" s="110" t="s">
        <v>5990</v>
      </c>
      <c r="C3216" s="111" t="s">
        <v>252</v>
      </c>
      <c r="D3216" s="112" t="s">
        <v>5992</v>
      </c>
      <c r="F3216" s="89" t="s">
        <v>254</v>
      </c>
      <c r="G3216" s="44" t="s">
        <v>1472</v>
      </c>
      <c r="H3216" s="104" t="s">
        <v>1471</v>
      </c>
      <c r="I3216" s="18"/>
      <c r="J3216" s="111" t="s">
        <v>254</v>
      </c>
      <c r="K3216" s="110" t="s">
        <v>1471</v>
      </c>
      <c r="L3216" s="112" t="s">
        <v>1472</v>
      </c>
      <c r="M3216" s="8"/>
      <c r="N3216" s="123" t="s">
        <v>1471</v>
      </c>
      <c r="O3216" s="124" t="s">
        <v>11265</v>
      </c>
      <c r="P3216" s="14"/>
      <c r="Q3216" s="132" t="s">
        <v>1471</v>
      </c>
      <c r="R3216" s="133" t="s">
        <v>11265</v>
      </c>
    </row>
    <row r="3217" spans="1:18" ht="32.6" customHeight="1" x14ac:dyDescent="0.3">
      <c r="A3217" s="53" t="s">
        <v>1471</v>
      </c>
      <c r="B3217" s="110" t="s">
        <v>6491</v>
      </c>
      <c r="C3217" s="111" t="s">
        <v>252</v>
      </c>
      <c r="D3217" s="112" t="s">
        <v>1470</v>
      </c>
      <c r="F3217" s="89" t="s">
        <v>254</v>
      </c>
      <c r="G3217" s="44" t="s">
        <v>1472</v>
      </c>
      <c r="H3217" s="104" t="s">
        <v>1471</v>
      </c>
      <c r="I3217" s="18"/>
      <c r="J3217" s="111" t="s">
        <v>254</v>
      </c>
      <c r="K3217" s="110" t="s">
        <v>1471</v>
      </c>
      <c r="L3217" s="112" t="s">
        <v>1472</v>
      </c>
      <c r="M3217" s="8"/>
      <c r="N3217" s="123" t="s">
        <v>1471</v>
      </c>
      <c r="O3217" s="124" t="s">
        <v>11265</v>
      </c>
      <c r="P3217" s="14"/>
      <c r="Q3217" s="132" t="s">
        <v>1471</v>
      </c>
      <c r="R3217" s="133" t="s">
        <v>11265</v>
      </c>
    </row>
    <row r="3218" spans="1:18" ht="32.6" customHeight="1" x14ac:dyDescent="0.3">
      <c r="A3218" s="53" t="s">
        <v>1471</v>
      </c>
      <c r="B3218" s="110" t="s">
        <v>6654</v>
      </c>
      <c r="C3218" s="111" t="s">
        <v>252</v>
      </c>
      <c r="D3218" s="112" t="s">
        <v>6655</v>
      </c>
      <c r="F3218" s="89" t="s">
        <v>254</v>
      </c>
      <c r="G3218" s="44" t="s">
        <v>1472</v>
      </c>
      <c r="H3218" s="104" t="s">
        <v>1471</v>
      </c>
      <c r="I3218" s="18"/>
      <c r="J3218" s="111" t="s">
        <v>254</v>
      </c>
      <c r="K3218" s="110" t="s">
        <v>1471</v>
      </c>
      <c r="L3218" s="112" t="s">
        <v>1472</v>
      </c>
      <c r="M3218" s="8"/>
      <c r="N3218" s="123" t="s">
        <v>1471</v>
      </c>
      <c r="O3218" s="124" t="s">
        <v>11265</v>
      </c>
      <c r="P3218" s="14"/>
      <c r="Q3218" s="132" t="s">
        <v>1471</v>
      </c>
      <c r="R3218" s="133" t="s">
        <v>11265</v>
      </c>
    </row>
    <row r="3219" spans="1:18" ht="32.6" customHeight="1" x14ac:dyDescent="0.3">
      <c r="A3219" s="53" t="s">
        <v>1471</v>
      </c>
      <c r="B3219" s="110" t="s">
        <v>6690</v>
      </c>
      <c r="C3219" s="111" t="s">
        <v>252</v>
      </c>
      <c r="D3219" s="112" t="s">
        <v>6706</v>
      </c>
      <c r="F3219" s="89" t="s">
        <v>254</v>
      </c>
      <c r="G3219" s="44" t="s">
        <v>1472</v>
      </c>
      <c r="H3219" s="104" t="s">
        <v>1471</v>
      </c>
      <c r="I3219" s="18"/>
      <c r="J3219" s="111" t="s">
        <v>254</v>
      </c>
      <c r="K3219" s="110" t="s">
        <v>1471</v>
      </c>
      <c r="L3219" s="112" t="s">
        <v>1472</v>
      </c>
      <c r="M3219" s="8"/>
      <c r="N3219" s="123" t="s">
        <v>1471</v>
      </c>
      <c r="O3219" s="124" t="s">
        <v>11265</v>
      </c>
      <c r="P3219" s="14"/>
      <c r="Q3219" s="132" t="s">
        <v>1471</v>
      </c>
      <c r="R3219" s="133" t="s">
        <v>11265</v>
      </c>
    </row>
    <row r="3220" spans="1:18" ht="32.6" customHeight="1" x14ac:dyDescent="0.3">
      <c r="A3220" s="53" t="s">
        <v>1471</v>
      </c>
      <c r="B3220" s="110" t="s">
        <v>6781</v>
      </c>
      <c r="C3220" s="111" t="s">
        <v>252</v>
      </c>
      <c r="D3220" s="112" t="s">
        <v>1470</v>
      </c>
      <c r="F3220" s="89" t="s">
        <v>254</v>
      </c>
      <c r="G3220" s="44" t="s">
        <v>1472</v>
      </c>
      <c r="H3220" s="104" t="s">
        <v>1471</v>
      </c>
      <c r="I3220" s="18"/>
      <c r="J3220" s="111" t="s">
        <v>254</v>
      </c>
      <c r="K3220" s="110" t="s">
        <v>1471</v>
      </c>
      <c r="L3220" s="112" t="s">
        <v>1472</v>
      </c>
      <c r="M3220" s="8"/>
      <c r="N3220" s="123" t="s">
        <v>1471</v>
      </c>
      <c r="O3220" s="124" t="s">
        <v>11265</v>
      </c>
      <c r="P3220" s="14"/>
      <c r="Q3220" s="132" t="s">
        <v>1471</v>
      </c>
      <c r="R3220" s="133" t="s">
        <v>11265</v>
      </c>
    </row>
    <row r="3221" spans="1:18" ht="32.6" customHeight="1" x14ac:dyDescent="0.3">
      <c r="A3221" s="53" t="s">
        <v>1471</v>
      </c>
      <c r="B3221" s="110" t="s">
        <v>9908</v>
      </c>
      <c r="C3221" s="111" t="s">
        <v>252</v>
      </c>
      <c r="D3221" s="112" t="s">
        <v>9909</v>
      </c>
      <c r="F3221" s="89" t="s">
        <v>254</v>
      </c>
      <c r="G3221" s="44" t="s">
        <v>1472</v>
      </c>
      <c r="H3221" s="104" t="s">
        <v>1471</v>
      </c>
      <c r="I3221" s="18"/>
      <c r="J3221" s="111" t="s">
        <v>254</v>
      </c>
      <c r="K3221" s="110" t="s">
        <v>1471</v>
      </c>
      <c r="L3221" s="112" t="s">
        <v>1472</v>
      </c>
      <c r="M3221" s="8"/>
      <c r="N3221" s="123" t="s">
        <v>1471</v>
      </c>
      <c r="O3221" s="124" t="s">
        <v>11265</v>
      </c>
      <c r="P3221" s="14"/>
      <c r="Q3221" s="132" t="s">
        <v>1471</v>
      </c>
      <c r="R3221" s="133" t="s">
        <v>11265</v>
      </c>
    </row>
    <row r="3222" spans="1:18" ht="32.6" customHeight="1" x14ac:dyDescent="0.3">
      <c r="A3222" s="53" t="s">
        <v>1471</v>
      </c>
      <c r="B3222" s="110" t="s">
        <v>8336</v>
      </c>
      <c r="C3222" s="111" t="s">
        <v>252</v>
      </c>
      <c r="D3222" s="112" t="s">
        <v>1470</v>
      </c>
      <c r="F3222" s="89" t="s">
        <v>254</v>
      </c>
      <c r="G3222" s="44" t="s">
        <v>1472</v>
      </c>
      <c r="H3222" s="104" t="s">
        <v>1471</v>
      </c>
      <c r="I3222" s="18"/>
      <c r="J3222" s="111" t="s">
        <v>254</v>
      </c>
      <c r="K3222" s="110" t="s">
        <v>1471</v>
      </c>
      <c r="L3222" s="112" t="s">
        <v>1472</v>
      </c>
      <c r="M3222" s="8"/>
      <c r="N3222" s="123" t="s">
        <v>1471</v>
      </c>
      <c r="O3222" s="124" t="s">
        <v>11265</v>
      </c>
      <c r="P3222" s="14"/>
      <c r="Q3222" s="132" t="s">
        <v>1471</v>
      </c>
      <c r="R3222" s="133" t="s">
        <v>11265</v>
      </c>
    </row>
    <row r="3223" spans="1:18" ht="32.6" customHeight="1" x14ac:dyDescent="0.3">
      <c r="A3223" s="53" t="s">
        <v>1471</v>
      </c>
      <c r="B3223" s="110" t="s">
        <v>8600</v>
      </c>
      <c r="C3223" s="111" t="s">
        <v>252</v>
      </c>
      <c r="D3223" s="112" t="s">
        <v>8617</v>
      </c>
      <c r="F3223" s="89" t="s">
        <v>254</v>
      </c>
      <c r="G3223" s="44" t="s">
        <v>1472</v>
      </c>
      <c r="H3223" s="104" t="s">
        <v>1471</v>
      </c>
      <c r="I3223" s="18"/>
      <c r="J3223" s="111" t="s">
        <v>254</v>
      </c>
      <c r="K3223" s="110" t="s">
        <v>1471</v>
      </c>
      <c r="L3223" s="112" t="s">
        <v>1472</v>
      </c>
      <c r="M3223" s="8"/>
      <c r="N3223" s="123" t="s">
        <v>1471</v>
      </c>
      <c r="O3223" s="124" t="s">
        <v>11265</v>
      </c>
      <c r="P3223" s="14"/>
      <c r="Q3223" s="132" t="s">
        <v>1471</v>
      </c>
      <c r="R3223" s="133" t="s">
        <v>11265</v>
      </c>
    </row>
    <row r="3224" spans="1:18" ht="32.6" customHeight="1" x14ac:dyDescent="0.3">
      <c r="A3224" s="53" t="s">
        <v>1471</v>
      </c>
      <c r="B3224" s="110" t="s">
        <v>8932</v>
      </c>
      <c r="C3224" s="111" t="s">
        <v>252</v>
      </c>
      <c r="D3224" s="112" t="s">
        <v>8933</v>
      </c>
      <c r="F3224" s="89" t="s">
        <v>254</v>
      </c>
      <c r="G3224" s="44" t="s">
        <v>1472</v>
      </c>
      <c r="H3224" s="104" t="s">
        <v>1471</v>
      </c>
      <c r="I3224" s="18"/>
      <c r="J3224" s="111" t="s">
        <v>254</v>
      </c>
      <c r="K3224" s="110" t="s">
        <v>1471</v>
      </c>
      <c r="L3224" s="112" t="s">
        <v>1472</v>
      </c>
      <c r="M3224" s="8"/>
      <c r="N3224" s="123" t="s">
        <v>1471</v>
      </c>
      <c r="O3224" s="124" t="s">
        <v>11265</v>
      </c>
      <c r="P3224" s="14"/>
      <c r="Q3224" s="132" t="s">
        <v>1471</v>
      </c>
      <c r="R3224" s="133" t="s">
        <v>11265</v>
      </c>
    </row>
    <row r="3225" spans="1:18" ht="32.6" customHeight="1" x14ac:dyDescent="0.3">
      <c r="A3225" s="53" t="s">
        <v>1471</v>
      </c>
      <c r="B3225" s="110" t="s">
        <v>8934</v>
      </c>
      <c r="C3225" s="111" t="s">
        <v>252</v>
      </c>
      <c r="D3225" s="112" t="s">
        <v>8933</v>
      </c>
      <c r="F3225" s="89" t="s">
        <v>254</v>
      </c>
      <c r="G3225" s="44" t="s">
        <v>1472</v>
      </c>
      <c r="H3225" s="104" t="s">
        <v>1471</v>
      </c>
      <c r="I3225" s="18"/>
      <c r="J3225" s="111" t="s">
        <v>254</v>
      </c>
      <c r="K3225" s="110" t="s">
        <v>1471</v>
      </c>
      <c r="L3225" s="112" t="s">
        <v>1472</v>
      </c>
      <c r="M3225" s="8"/>
      <c r="N3225" s="123" t="s">
        <v>1471</v>
      </c>
      <c r="O3225" s="124" t="s">
        <v>11265</v>
      </c>
      <c r="P3225" s="14"/>
      <c r="Q3225" s="132" t="s">
        <v>1471</v>
      </c>
      <c r="R3225" s="133" t="s">
        <v>11265</v>
      </c>
    </row>
    <row r="3226" spans="1:18" ht="32.6" customHeight="1" x14ac:dyDescent="0.3">
      <c r="A3226" s="53" t="s">
        <v>1471</v>
      </c>
      <c r="B3226" s="110" t="s">
        <v>8951</v>
      </c>
      <c r="C3226" s="111" t="s">
        <v>252</v>
      </c>
      <c r="D3226" s="112" t="s">
        <v>8952</v>
      </c>
      <c r="F3226" s="89" t="s">
        <v>254</v>
      </c>
      <c r="G3226" s="44" t="s">
        <v>1472</v>
      </c>
      <c r="H3226" s="104" t="s">
        <v>1471</v>
      </c>
      <c r="I3226" s="18"/>
      <c r="J3226" s="111" t="s">
        <v>254</v>
      </c>
      <c r="K3226" s="110" t="s">
        <v>1471</v>
      </c>
      <c r="L3226" s="112" t="s">
        <v>1472</v>
      </c>
      <c r="M3226" s="8"/>
      <c r="N3226" s="123" t="s">
        <v>1471</v>
      </c>
      <c r="O3226" s="124" t="s">
        <v>11265</v>
      </c>
      <c r="P3226" s="14"/>
      <c r="Q3226" s="132" t="s">
        <v>1471</v>
      </c>
      <c r="R3226" s="133" t="s">
        <v>11265</v>
      </c>
    </row>
    <row r="3227" spans="1:18" ht="32.6" customHeight="1" x14ac:dyDescent="0.3">
      <c r="A3227" s="53" t="s">
        <v>1471</v>
      </c>
      <c r="B3227" s="110" t="s">
        <v>8956</v>
      </c>
      <c r="C3227" s="111" t="s">
        <v>252</v>
      </c>
      <c r="D3227" s="112" t="s">
        <v>8933</v>
      </c>
      <c r="F3227" s="89" t="s">
        <v>254</v>
      </c>
      <c r="G3227" s="44" t="s">
        <v>1472</v>
      </c>
      <c r="H3227" s="104" t="s">
        <v>1471</v>
      </c>
      <c r="I3227" s="18"/>
      <c r="J3227" s="111" t="s">
        <v>254</v>
      </c>
      <c r="K3227" s="110" t="s">
        <v>1471</v>
      </c>
      <c r="L3227" s="112" t="s">
        <v>1472</v>
      </c>
      <c r="M3227" s="8"/>
      <c r="N3227" s="123" t="s">
        <v>1471</v>
      </c>
      <c r="O3227" s="124" t="s">
        <v>11265</v>
      </c>
      <c r="P3227" s="14"/>
      <c r="Q3227" s="132" t="s">
        <v>1471</v>
      </c>
      <c r="R3227" s="133" t="s">
        <v>11265</v>
      </c>
    </row>
    <row r="3228" spans="1:18" ht="32.6" customHeight="1" x14ac:dyDescent="0.3">
      <c r="A3228" s="53" t="s">
        <v>1471</v>
      </c>
      <c r="B3228" s="110" t="s">
        <v>8967</v>
      </c>
      <c r="C3228" s="111" t="s">
        <v>252</v>
      </c>
      <c r="D3228" s="112" t="s">
        <v>8972</v>
      </c>
      <c r="F3228" s="89" t="s">
        <v>254</v>
      </c>
      <c r="G3228" s="44" t="s">
        <v>1472</v>
      </c>
      <c r="H3228" s="104" t="s">
        <v>1471</v>
      </c>
      <c r="I3228" s="18"/>
      <c r="J3228" s="111" t="s">
        <v>254</v>
      </c>
      <c r="K3228" s="110" t="s">
        <v>1471</v>
      </c>
      <c r="L3228" s="112" t="s">
        <v>1472</v>
      </c>
      <c r="M3228" s="8"/>
      <c r="N3228" s="123" t="s">
        <v>1471</v>
      </c>
      <c r="O3228" s="124" t="s">
        <v>11265</v>
      </c>
      <c r="P3228" s="14"/>
      <c r="Q3228" s="132" t="s">
        <v>1471</v>
      </c>
      <c r="R3228" s="133" t="s">
        <v>11265</v>
      </c>
    </row>
    <row r="3229" spans="1:18" ht="32.6" customHeight="1" x14ac:dyDescent="0.3">
      <c r="A3229" s="53" t="s">
        <v>1471</v>
      </c>
      <c r="B3229" s="110" t="s">
        <v>9277</v>
      </c>
      <c r="C3229" s="111" t="s">
        <v>252</v>
      </c>
      <c r="D3229" s="112" t="s">
        <v>9281</v>
      </c>
      <c r="F3229" s="89" t="s">
        <v>254</v>
      </c>
      <c r="G3229" s="44" t="s">
        <v>1472</v>
      </c>
      <c r="H3229" s="104" t="s">
        <v>1471</v>
      </c>
      <c r="I3229" s="18"/>
      <c r="J3229" s="111" t="s">
        <v>254</v>
      </c>
      <c r="K3229" s="110" t="s">
        <v>1471</v>
      </c>
      <c r="L3229" s="112" t="s">
        <v>1472</v>
      </c>
      <c r="M3229" s="8"/>
      <c r="N3229" s="123" t="s">
        <v>1471</v>
      </c>
      <c r="O3229" s="124" t="s">
        <v>11265</v>
      </c>
      <c r="P3229" s="14"/>
      <c r="Q3229" s="132" t="s">
        <v>1471</v>
      </c>
      <c r="R3229" s="133" t="s">
        <v>11265</v>
      </c>
    </row>
    <row r="3230" spans="1:18" ht="32.6" customHeight="1" x14ac:dyDescent="0.3">
      <c r="A3230" s="53" t="s">
        <v>1471</v>
      </c>
      <c r="B3230" s="110" t="s">
        <v>9302</v>
      </c>
      <c r="C3230" s="111" t="s">
        <v>252</v>
      </c>
      <c r="D3230" s="112" t="s">
        <v>9309</v>
      </c>
      <c r="F3230" s="89" t="s">
        <v>254</v>
      </c>
      <c r="G3230" s="44" t="s">
        <v>1472</v>
      </c>
      <c r="H3230" s="104" t="s">
        <v>1471</v>
      </c>
      <c r="I3230" s="18"/>
      <c r="J3230" s="111" t="s">
        <v>254</v>
      </c>
      <c r="K3230" s="110" t="s">
        <v>1471</v>
      </c>
      <c r="L3230" s="112" t="s">
        <v>1472</v>
      </c>
      <c r="M3230" s="8"/>
      <c r="N3230" s="123" t="s">
        <v>1471</v>
      </c>
      <c r="O3230" s="124" t="s">
        <v>11265</v>
      </c>
      <c r="P3230" s="14"/>
      <c r="Q3230" s="132" t="s">
        <v>1471</v>
      </c>
      <c r="R3230" s="133" t="s">
        <v>11265</v>
      </c>
    </row>
    <row r="3231" spans="1:18" ht="32.6" customHeight="1" x14ac:dyDescent="0.3">
      <c r="A3231" s="53" t="s">
        <v>1471</v>
      </c>
      <c r="B3231" s="110" t="s">
        <v>9369</v>
      </c>
      <c r="C3231" s="111" t="s">
        <v>252</v>
      </c>
      <c r="D3231" s="112" t="s">
        <v>9376</v>
      </c>
      <c r="F3231" s="89" t="s">
        <v>254</v>
      </c>
      <c r="G3231" s="44" t="s">
        <v>1472</v>
      </c>
      <c r="H3231" s="104" t="s">
        <v>1471</v>
      </c>
      <c r="I3231" s="18"/>
      <c r="J3231" s="111" t="s">
        <v>254</v>
      </c>
      <c r="K3231" s="110" t="s">
        <v>1471</v>
      </c>
      <c r="L3231" s="112" t="s">
        <v>1472</v>
      </c>
      <c r="M3231" s="8"/>
      <c r="N3231" s="123" t="s">
        <v>1471</v>
      </c>
      <c r="O3231" s="124" t="s">
        <v>11265</v>
      </c>
      <c r="P3231" s="14"/>
      <c r="Q3231" s="132" t="s">
        <v>1471</v>
      </c>
      <c r="R3231" s="133" t="s">
        <v>11265</v>
      </c>
    </row>
    <row r="3232" spans="1:18" ht="32.6" customHeight="1" x14ac:dyDescent="0.3">
      <c r="A3232" s="53" t="s">
        <v>1471</v>
      </c>
      <c r="B3232" s="110" t="s">
        <v>9534</v>
      </c>
      <c r="C3232" s="111" t="s">
        <v>252</v>
      </c>
      <c r="D3232" s="112" t="s">
        <v>9541</v>
      </c>
      <c r="F3232" s="89" t="s">
        <v>254</v>
      </c>
      <c r="G3232" s="44" t="s">
        <v>1472</v>
      </c>
      <c r="H3232" s="104" t="s">
        <v>1471</v>
      </c>
      <c r="I3232" s="18"/>
      <c r="J3232" s="111" t="s">
        <v>254</v>
      </c>
      <c r="K3232" s="110" t="s">
        <v>1471</v>
      </c>
      <c r="L3232" s="112" t="s">
        <v>1472</v>
      </c>
      <c r="M3232" s="8"/>
      <c r="N3232" s="123" t="s">
        <v>1471</v>
      </c>
      <c r="O3232" s="124" t="s">
        <v>11265</v>
      </c>
      <c r="P3232" s="14"/>
      <c r="Q3232" s="132" t="s">
        <v>1471</v>
      </c>
      <c r="R3232" s="133" t="s">
        <v>11265</v>
      </c>
    </row>
    <row r="3233" spans="1:18" ht="32.6" customHeight="1" x14ac:dyDescent="0.3">
      <c r="A3233" s="53" t="s">
        <v>4408</v>
      </c>
      <c r="B3233" s="110" t="s">
        <v>4404</v>
      </c>
      <c r="C3233" s="111" t="s">
        <v>10</v>
      </c>
      <c r="D3233" s="112" t="s">
        <v>4409</v>
      </c>
      <c r="F3233" s="89" t="s">
        <v>2</v>
      </c>
      <c r="G3233" s="44" t="s">
        <v>4410</v>
      </c>
      <c r="H3233" s="104" t="s">
        <v>4408</v>
      </c>
      <c r="I3233" s="18"/>
      <c r="J3233" s="111" t="s">
        <v>2</v>
      </c>
      <c r="K3233" s="110" t="s">
        <v>4408</v>
      </c>
      <c r="L3233" s="112" t="s">
        <v>4411</v>
      </c>
      <c r="M3233" s="8"/>
      <c r="N3233" s="123" t="s">
        <v>4408</v>
      </c>
      <c r="O3233" s="124" t="s">
        <v>12184</v>
      </c>
      <c r="P3233" s="14"/>
      <c r="Q3233" s="132" t="s">
        <v>4408</v>
      </c>
      <c r="R3233" s="133" t="s">
        <v>4411</v>
      </c>
    </row>
    <row r="3234" spans="1:18" ht="32.6" customHeight="1" x14ac:dyDescent="0.3">
      <c r="A3234" s="53" t="s">
        <v>642</v>
      </c>
      <c r="B3234" s="110" t="s">
        <v>638</v>
      </c>
      <c r="C3234" s="111" t="s">
        <v>10</v>
      </c>
      <c r="D3234" s="112" t="s">
        <v>643</v>
      </c>
      <c r="F3234" s="89" t="s">
        <v>2</v>
      </c>
      <c r="G3234" s="44" t="s">
        <v>644</v>
      </c>
      <c r="H3234" s="104" t="s">
        <v>642</v>
      </c>
      <c r="I3234" s="18"/>
      <c r="J3234" s="111" t="s">
        <v>2</v>
      </c>
      <c r="K3234" s="110" t="s">
        <v>642</v>
      </c>
      <c r="L3234" s="112" t="s">
        <v>645</v>
      </c>
      <c r="M3234" s="8"/>
      <c r="N3234" s="123" t="s">
        <v>642</v>
      </c>
      <c r="O3234" s="124" t="s">
        <v>11784</v>
      </c>
      <c r="P3234" s="14"/>
      <c r="Q3234" s="132" t="s">
        <v>642</v>
      </c>
      <c r="R3234" s="133" t="s">
        <v>645</v>
      </c>
    </row>
    <row r="3235" spans="1:18" ht="32.6" customHeight="1" x14ac:dyDescent="0.3">
      <c r="A3235" s="53" t="s">
        <v>5945</v>
      </c>
      <c r="B3235" s="110" t="s">
        <v>5938</v>
      </c>
      <c r="C3235" s="111" t="s">
        <v>252</v>
      </c>
      <c r="D3235" s="112" t="s">
        <v>5946</v>
      </c>
      <c r="F3235" s="89" t="s">
        <v>254</v>
      </c>
      <c r="G3235" s="44" t="s">
        <v>5947</v>
      </c>
      <c r="H3235" s="104" t="s">
        <v>5945</v>
      </c>
      <c r="I3235" s="18"/>
      <c r="J3235" s="111" t="s">
        <v>254</v>
      </c>
      <c r="K3235" s="110" t="s">
        <v>5945</v>
      </c>
      <c r="L3235" s="112" t="s">
        <v>5948</v>
      </c>
      <c r="M3235" s="8"/>
      <c r="N3235" s="123" t="s">
        <v>5945</v>
      </c>
      <c r="O3235" s="124" t="s">
        <v>5947</v>
      </c>
      <c r="P3235" s="14"/>
      <c r="Q3235" s="132" t="s">
        <v>5945</v>
      </c>
      <c r="R3235" s="133" t="s">
        <v>5947</v>
      </c>
    </row>
    <row r="3236" spans="1:18" ht="32.6" customHeight="1" x14ac:dyDescent="0.3">
      <c r="A3236" s="53" t="s">
        <v>6455</v>
      </c>
      <c r="B3236" s="110" t="s">
        <v>9797</v>
      </c>
      <c r="C3236" s="111" t="s">
        <v>252</v>
      </c>
      <c r="D3236" s="112" t="s">
        <v>9801</v>
      </c>
      <c r="F3236" s="89" t="s">
        <v>2</v>
      </c>
      <c r="G3236" s="44" t="s">
        <v>9801</v>
      </c>
      <c r="H3236" s="104" t="s">
        <v>6455</v>
      </c>
      <c r="I3236" s="18"/>
      <c r="J3236" s="111" t="s">
        <v>2</v>
      </c>
      <c r="K3236" s="110" t="s">
        <v>6455</v>
      </c>
      <c r="L3236" s="112" t="s">
        <v>9801</v>
      </c>
      <c r="M3236" s="8"/>
      <c r="N3236" s="123" t="s">
        <v>6455</v>
      </c>
      <c r="O3236" s="124" t="s">
        <v>9801</v>
      </c>
      <c r="P3236" s="14"/>
      <c r="Q3236" s="132" t="s">
        <v>6455</v>
      </c>
      <c r="R3236" s="133" t="s">
        <v>9801</v>
      </c>
    </row>
    <row r="3237" spans="1:18" ht="32.6" customHeight="1" x14ac:dyDescent="0.3">
      <c r="A3237" s="53" t="s">
        <v>6455</v>
      </c>
      <c r="B3237" s="110" t="s">
        <v>6451</v>
      </c>
      <c r="C3237" s="111" t="s">
        <v>252</v>
      </c>
      <c r="D3237" s="112" t="s">
        <v>6456</v>
      </c>
      <c r="F3237" s="89" t="s">
        <v>254</v>
      </c>
      <c r="G3237" s="44" t="s">
        <v>6457</v>
      </c>
      <c r="H3237" s="104" t="s">
        <v>6455</v>
      </c>
      <c r="I3237" s="18"/>
      <c r="J3237" s="111" t="s">
        <v>254</v>
      </c>
      <c r="K3237" s="110" t="s">
        <v>6455</v>
      </c>
      <c r="L3237" s="112" t="s">
        <v>6458</v>
      </c>
      <c r="M3237" s="8"/>
      <c r="N3237" s="123" t="s">
        <v>6455</v>
      </c>
      <c r="O3237" s="124" t="s">
        <v>11266</v>
      </c>
      <c r="P3237" s="14"/>
      <c r="Q3237" s="132" t="s">
        <v>6455</v>
      </c>
      <c r="R3237" s="133" t="s">
        <v>11267</v>
      </c>
    </row>
    <row r="3238" spans="1:18" ht="32.6" customHeight="1" x14ac:dyDescent="0.3">
      <c r="A3238" s="53" t="s">
        <v>8242</v>
      </c>
      <c r="B3238" s="110" t="s">
        <v>8240</v>
      </c>
      <c r="C3238" s="111" t="s">
        <v>10</v>
      </c>
      <c r="D3238" s="112" t="s">
        <v>8243</v>
      </c>
      <c r="F3238" s="89" t="s">
        <v>2</v>
      </c>
      <c r="G3238" s="44" t="s">
        <v>8243</v>
      </c>
      <c r="H3238" s="104" t="s">
        <v>8242</v>
      </c>
      <c r="I3238" s="18"/>
      <c r="J3238" s="111" t="s">
        <v>2</v>
      </c>
      <c r="K3238" s="110" t="s">
        <v>8242</v>
      </c>
      <c r="L3238" s="112" t="s">
        <v>8244</v>
      </c>
      <c r="M3238" s="8"/>
      <c r="N3238" s="123" t="s">
        <v>8242</v>
      </c>
      <c r="O3238" s="124" t="s">
        <v>8243</v>
      </c>
      <c r="P3238" s="14"/>
      <c r="Q3238" s="132" t="s">
        <v>8242</v>
      </c>
      <c r="R3238" s="133" t="s">
        <v>8243</v>
      </c>
    </row>
    <row r="3239" spans="1:18" ht="32.6" customHeight="1" x14ac:dyDescent="0.3">
      <c r="A3239" s="53" t="s">
        <v>8242</v>
      </c>
      <c r="B3239" s="110" t="s">
        <v>8245</v>
      </c>
      <c r="C3239" s="111" t="s">
        <v>10</v>
      </c>
      <c r="D3239" s="112" t="s">
        <v>8243</v>
      </c>
      <c r="F3239" s="89" t="s">
        <v>2</v>
      </c>
      <c r="G3239" s="44" t="s">
        <v>8243</v>
      </c>
      <c r="H3239" s="104" t="s">
        <v>8242</v>
      </c>
      <c r="I3239" s="18"/>
      <c r="J3239" s="111" t="s">
        <v>2</v>
      </c>
      <c r="K3239" s="110" t="s">
        <v>8242</v>
      </c>
      <c r="L3239" s="112" t="s">
        <v>8244</v>
      </c>
      <c r="M3239" s="8"/>
      <c r="N3239" s="123" t="s">
        <v>8242</v>
      </c>
      <c r="O3239" s="124" t="s">
        <v>8243</v>
      </c>
      <c r="P3239" s="14"/>
      <c r="Q3239" s="132" t="s">
        <v>8242</v>
      </c>
      <c r="R3239" s="133" t="s">
        <v>8243</v>
      </c>
    </row>
    <row r="3240" spans="1:18" ht="32.6" customHeight="1" x14ac:dyDescent="0.3">
      <c r="A3240" s="53" t="s">
        <v>8242</v>
      </c>
      <c r="B3240" s="110" t="s">
        <v>8246</v>
      </c>
      <c r="C3240" s="111" t="s">
        <v>10</v>
      </c>
      <c r="D3240" s="112" t="s">
        <v>8243</v>
      </c>
      <c r="F3240" s="89" t="s">
        <v>2</v>
      </c>
      <c r="G3240" s="44" t="s">
        <v>8243</v>
      </c>
      <c r="H3240" s="104" t="s">
        <v>8242</v>
      </c>
      <c r="I3240" s="18"/>
      <c r="J3240" s="111" t="s">
        <v>2</v>
      </c>
      <c r="K3240" s="110" t="s">
        <v>8242</v>
      </c>
      <c r="L3240" s="112" t="s">
        <v>8244</v>
      </c>
      <c r="M3240" s="8"/>
      <c r="N3240" s="123" t="s">
        <v>8242</v>
      </c>
      <c r="O3240" s="124" t="s">
        <v>8243</v>
      </c>
      <c r="P3240" s="14"/>
      <c r="Q3240" s="132" t="s">
        <v>8242</v>
      </c>
      <c r="R3240" s="133" t="s">
        <v>8243</v>
      </c>
    </row>
    <row r="3241" spans="1:18" ht="32.6" customHeight="1" x14ac:dyDescent="0.3">
      <c r="A3241" s="53" t="s">
        <v>1967</v>
      </c>
      <c r="B3241" s="110" t="s">
        <v>1963</v>
      </c>
      <c r="C3241" s="111" t="s">
        <v>10</v>
      </c>
      <c r="D3241" s="112" t="s">
        <v>1968</v>
      </c>
      <c r="F3241" s="89" t="s">
        <v>2</v>
      </c>
      <c r="G3241" s="44" t="s">
        <v>1968</v>
      </c>
      <c r="H3241" s="104" t="s">
        <v>1967</v>
      </c>
      <c r="I3241" s="18"/>
      <c r="J3241" s="111" t="s">
        <v>2</v>
      </c>
      <c r="K3241" s="110" t="s">
        <v>1967</v>
      </c>
      <c r="L3241" s="112" t="s">
        <v>1968</v>
      </c>
      <c r="M3241" s="8"/>
      <c r="N3241" s="123" t="s">
        <v>1967</v>
      </c>
      <c r="O3241" s="124" t="s">
        <v>1968</v>
      </c>
      <c r="P3241" s="14"/>
      <c r="Q3241" s="132" t="s">
        <v>1967</v>
      </c>
      <c r="R3241" s="133" t="s">
        <v>1968</v>
      </c>
    </row>
    <row r="3242" spans="1:18" ht="32.6" customHeight="1" x14ac:dyDescent="0.3">
      <c r="A3242" s="53" t="s">
        <v>6143</v>
      </c>
      <c r="B3242" s="110" t="s">
        <v>6144</v>
      </c>
      <c r="C3242" s="111" t="s">
        <v>10</v>
      </c>
      <c r="D3242" s="112" t="s">
        <v>6145</v>
      </c>
      <c r="F3242" s="89" t="s">
        <v>2</v>
      </c>
      <c r="G3242" s="44" t="s">
        <v>6146</v>
      </c>
      <c r="H3242" s="104" t="s">
        <v>6143</v>
      </c>
      <c r="I3242" s="18"/>
      <c r="J3242" s="111" t="s">
        <v>2</v>
      </c>
      <c r="K3242" s="110" t="s">
        <v>6143</v>
      </c>
      <c r="L3242" s="112" t="s">
        <v>6146</v>
      </c>
      <c r="M3242" s="8"/>
      <c r="N3242" s="123" t="s">
        <v>6143</v>
      </c>
      <c r="O3242" s="124" t="s">
        <v>12354</v>
      </c>
      <c r="P3242" s="14"/>
      <c r="Q3242" s="132" t="s">
        <v>6143</v>
      </c>
      <c r="R3242" s="133" t="s">
        <v>12354</v>
      </c>
    </row>
    <row r="3243" spans="1:18" ht="32.6" customHeight="1" x14ac:dyDescent="0.3">
      <c r="A3243" s="53" t="s">
        <v>3328</v>
      </c>
      <c r="B3243" s="110" t="s">
        <v>3349</v>
      </c>
      <c r="C3243" s="111" t="s">
        <v>252</v>
      </c>
      <c r="D3243" s="112" t="s">
        <v>3329</v>
      </c>
      <c r="F3243" s="89" t="s">
        <v>254</v>
      </c>
      <c r="G3243" s="44" t="s">
        <v>3330</v>
      </c>
      <c r="H3243" s="104" t="s">
        <v>3328</v>
      </c>
      <c r="I3243" s="18"/>
      <c r="J3243" s="111" t="s">
        <v>254</v>
      </c>
      <c r="K3243" s="110" t="s">
        <v>3328</v>
      </c>
      <c r="L3243" s="112" t="s">
        <v>3331</v>
      </c>
      <c r="M3243" s="8"/>
      <c r="N3243" s="123" t="s">
        <v>3328</v>
      </c>
      <c r="O3243" s="124" t="s">
        <v>11268</v>
      </c>
      <c r="P3243" s="14"/>
      <c r="Q3243" s="132" t="s">
        <v>3328</v>
      </c>
      <c r="R3243" s="133" t="s">
        <v>11269</v>
      </c>
    </row>
    <row r="3244" spans="1:18" ht="32.6" customHeight="1" x14ac:dyDescent="0.3">
      <c r="A3244" s="53" t="s">
        <v>3328</v>
      </c>
      <c r="B3244" s="110" t="s">
        <v>3319</v>
      </c>
      <c r="C3244" s="111" t="s">
        <v>252</v>
      </c>
      <c r="D3244" s="112" t="s">
        <v>3329</v>
      </c>
      <c r="F3244" s="89" t="s">
        <v>254</v>
      </c>
      <c r="G3244" s="44" t="s">
        <v>3330</v>
      </c>
      <c r="H3244" s="104" t="s">
        <v>3328</v>
      </c>
      <c r="I3244" s="18"/>
      <c r="J3244" s="111" t="s">
        <v>254</v>
      </c>
      <c r="K3244" s="110" t="s">
        <v>3328</v>
      </c>
      <c r="L3244" s="112" t="s">
        <v>3331</v>
      </c>
      <c r="M3244" s="8"/>
      <c r="N3244" s="123" t="s">
        <v>3328</v>
      </c>
      <c r="O3244" s="124" t="s">
        <v>11268</v>
      </c>
      <c r="P3244" s="14"/>
      <c r="Q3244" s="132" t="s">
        <v>3328</v>
      </c>
      <c r="R3244" s="133" t="s">
        <v>11269</v>
      </c>
    </row>
    <row r="3245" spans="1:18" ht="32.6" customHeight="1" x14ac:dyDescent="0.3">
      <c r="A3245" s="53" t="s">
        <v>3328</v>
      </c>
      <c r="B3245" s="110" t="s">
        <v>3350</v>
      </c>
      <c r="C3245" s="111" t="s">
        <v>252</v>
      </c>
      <c r="D3245" s="112" t="s">
        <v>3329</v>
      </c>
      <c r="F3245" s="89" t="s">
        <v>254</v>
      </c>
      <c r="G3245" s="44" t="s">
        <v>3330</v>
      </c>
      <c r="H3245" s="104" t="s">
        <v>3328</v>
      </c>
      <c r="I3245" s="18"/>
      <c r="J3245" s="111" t="s">
        <v>254</v>
      </c>
      <c r="K3245" s="110" t="s">
        <v>3328</v>
      </c>
      <c r="L3245" s="112" t="s">
        <v>3331</v>
      </c>
      <c r="M3245" s="8"/>
      <c r="N3245" s="123" t="s">
        <v>3328</v>
      </c>
      <c r="O3245" s="124" t="s">
        <v>11268</v>
      </c>
      <c r="P3245" s="14"/>
      <c r="Q3245" s="132" t="s">
        <v>3328</v>
      </c>
      <c r="R3245" s="133" t="s">
        <v>11269</v>
      </c>
    </row>
    <row r="3246" spans="1:18" ht="32.6" customHeight="1" x14ac:dyDescent="0.3">
      <c r="A3246" s="53" t="s">
        <v>4608</v>
      </c>
      <c r="B3246" s="110" t="s">
        <v>4601</v>
      </c>
      <c r="C3246" s="111" t="s">
        <v>10</v>
      </c>
      <c r="D3246" s="112" t="s">
        <v>4609</v>
      </c>
      <c r="F3246" s="89" t="s">
        <v>2</v>
      </c>
      <c r="G3246" s="44" t="s">
        <v>4610</v>
      </c>
      <c r="H3246" s="104" t="s">
        <v>4608</v>
      </c>
      <c r="I3246" s="18"/>
      <c r="J3246" s="111" t="s">
        <v>2</v>
      </c>
      <c r="K3246" s="110" t="s">
        <v>4608</v>
      </c>
      <c r="L3246" s="112" t="s">
        <v>4611</v>
      </c>
      <c r="M3246" s="8"/>
      <c r="N3246" s="123" t="s">
        <v>4608</v>
      </c>
      <c r="O3246" s="124" t="s">
        <v>4610</v>
      </c>
      <c r="P3246" s="14"/>
      <c r="Q3246" s="132" t="s">
        <v>4608</v>
      </c>
      <c r="R3246" s="133" t="s">
        <v>4610</v>
      </c>
    </row>
    <row r="3247" spans="1:18" ht="32.6" customHeight="1" x14ac:dyDescent="0.3">
      <c r="A3247" s="53" t="s">
        <v>7347</v>
      </c>
      <c r="B3247" s="110" t="s">
        <v>7346</v>
      </c>
      <c r="C3247" s="111" t="s">
        <v>252</v>
      </c>
      <c r="D3247" s="112" t="s">
        <v>7348</v>
      </c>
      <c r="F3247" s="89" t="s">
        <v>254</v>
      </c>
      <c r="G3247" s="44" t="s">
        <v>7349</v>
      </c>
      <c r="H3247" s="104" t="s">
        <v>7347</v>
      </c>
      <c r="I3247" s="18"/>
      <c r="J3247" s="111" t="s">
        <v>254</v>
      </c>
      <c r="K3247" s="110" t="s">
        <v>7347</v>
      </c>
      <c r="L3247" s="112" t="s">
        <v>7357</v>
      </c>
      <c r="M3247" s="8"/>
      <c r="N3247" s="123" t="s">
        <v>7347</v>
      </c>
      <c r="O3247" s="124" t="s">
        <v>11270</v>
      </c>
      <c r="P3247" s="14"/>
      <c r="Q3247" s="132" t="s">
        <v>7347</v>
      </c>
      <c r="R3247" s="133" t="s">
        <v>11270</v>
      </c>
    </row>
    <row r="3248" spans="1:18" ht="32.6" customHeight="1" x14ac:dyDescent="0.3">
      <c r="A3248" s="53" t="s">
        <v>1756</v>
      </c>
      <c r="B3248" s="110" t="s">
        <v>1751</v>
      </c>
      <c r="C3248" s="111" t="s">
        <v>10</v>
      </c>
      <c r="D3248" s="112" t="s">
        <v>1757</v>
      </c>
      <c r="F3248" s="89" t="s">
        <v>2</v>
      </c>
      <c r="G3248" s="44" t="s">
        <v>1757</v>
      </c>
      <c r="H3248" s="104" t="s">
        <v>1756</v>
      </c>
      <c r="I3248" s="18"/>
      <c r="J3248" s="111" t="s">
        <v>2</v>
      </c>
      <c r="K3248" s="110" t="s">
        <v>1756</v>
      </c>
      <c r="L3248" s="112" t="s">
        <v>1757</v>
      </c>
      <c r="M3248" s="8"/>
      <c r="N3248" s="123" t="s">
        <v>1756</v>
      </c>
      <c r="O3248" s="124" t="s">
        <v>1757</v>
      </c>
      <c r="P3248" s="14"/>
      <c r="Q3248" s="132" t="s">
        <v>1756</v>
      </c>
      <c r="R3248" s="133" t="s">
        <v>1757</v>
      </c>
    </row>
    <row r="3249" spans="1:18" ht="32.6" customHeight="1" x14ac:dyDescent="0.3">
      <c r="A3249" s="53" t="s">
        <v>9452</v>
      </c>
      <c r="B3249" s="110" t="s">
        <v>9447</v>
      </c>
      <c r="C3249" s="111" t="s">
        <v>10</v>
      </c>
      <c r="D3249" s="112" t="s">
        <v>9453</v>
      </c>
      <c r="F3249" s="89" t="s">
        <v>2</v>
      </c>
      <c r="G3249" s="44" t="s">
        <v>9454</v>
      </c>
      <c r="H3249" s="104" t="s">
        <v>9452</v>
      </c>
      <c r="I3249" s="18"/>
      <c r="J3249" s="111" t="s">
        <v>2</v>
      </c>
      <c r="K3249" s="110" t="s">
        <v>9452</v>
      </c>
      <c r="L3249" s="112" t="s">
        <v>9454</v>
      </c>
      <c r="M3249" s="8"/>
      <c r="N3249" s="123" t="s">
        <v>9452</v>
      </c>
      <c r="O3249" s="124" t="s">
        <v>12487</v>
      </c>
      <c r="P3249" s="14"/>
      <c r="Q3249" s="132" t="s">
        <v>9452</v>
      </c>
      <c r="R3249" s="133" t="s">
        <v>12487</v>
      </c>
    </row>
    <row r="3250" spans="1:18" ht="32.6" customHeight="1" x14ac:dyDescent="0.3">
      <c r="A3250" s="53" t="s">
        <v>9452</v>
      </c>
      <c r="B3250" s="110" t="s">
        <v>9457</v>
      </c>
      <c r="C3250" s="111" t="s">
        <v>10</v>
      </c>
      <c r="D3250" s="112" t="s">
        <v>9453</v>
      </c>
      <c r="F3250" s="89" t="s">
        <v>2</v>
      </c>
      <c r="G3250" s="44" t="s">
        <v>9454</v>
      </c>
      <c r="H3250" s="104" t="s">
        <v>9452</v>
      </c>
      <c r="I3250" s="18"/>
      <c r="J3250" s="111" t="s">
        <v>2</v>
      </c>
      <c r="K3250" s="110" t="s">
        <v>9452</v>
      </c>
      <c r="L3250" s="112" t="s">
        <v>9454</v>
      </c>
      <c r="M3250" s="8"/>
      <c r="N3250" s="123" t="s">
        <v>9452</v>
      </c>
      <c r="O3250" s="124" t="s">
        <v>12487</v>
      </c>
      <c r="P3250" s="14"/>
      <c r="Q3250" s="132" t="s">
        <v>9452</v>
      </c>
      <c r="R3250" s="133" t="s">
        <v>12487</v>
      </c>
    </row>
    <row r="3251" spans="1:18" ht="32.6" customHeight="1" x14ac:dyDescent="0.3">
      <c r="A3251" s="53" t="s">
        <v>9452</v>
      </c>
      <c r="B3251" s="110" t="s">
        <v>9458</v>
      </c>
      <c r="C3251" s="111" t="s">
        <v>10</v>
      </c>
      <c r="D3251" s="112" t="s">
        <v>9453</v>
      </c>
      <c r="F3251" s="89" t="s">
        <v>2</v>
      </c>
      <c r="G3251" s="44" t="s">
        <v>9454</v>
      </c>
      <c r="H3251" s="104" t="s">
        <v>9452</v>
      </c>
      <c r="I3251" s="18"/>
      <c r="J3251" s="111" t="s">
        <v>2</v>
      </c>
      <c r="K3251" s="110" t="s">
        <v>9452</v>
      </c>
      <c r="L3251" s="112" t="s">
        <v>9454</v>
      </c>
      <c r="M3251" s="8"/>
      <c r="N3251" s="123" t="s">
        <v>9452</v>
      </c>
      <c r="O3251" s="124" t="s">
        <v>12487</v>
      </c>
      <c r="P3251" s="14"/>
      <c r="Q3251" s="132" t="s">
        <v>9452</v>
      </c>
      <c r="R3251" s="133" t="s">
        <v>12487</v>
      </c>
    </row>
    <row r="3252" spans="1:18" ht="32.6" customHeight="1" x14ac:dyDescent="0.3">
      <c r="A3252" s="53" t="s">
        <v>9452</v>
      </c>
      <c r="B3252" s="110" t="s">
        <v>9459</v>
      </c>
      <c r="C3252" s="111" t="s">
        <v>10</v>
      </c>
      <c r="D3252" s="112" t="s">
        <v>9453</v>
      </c>
      <c r="F3252" s="89" t="s">
        <v>2</v>
      </c>
      <c r="G3252" s="44" t="s">
        <v>9454</v>
      </c>
      <c r="H3252" s="104" t="s">
        <v>9452</v>
      </c>
      <c r="I3252" s="18"/>
      <c r="J3252" s="111" t="s">
        <v>2</v>
      </c>
      <c r="K3252" s="110" t="s">
        <v>9452</v>
      </c>
      <c r="L3252" s="112" t="s">
        <v>9454</v>
      </c>
      <c r="M3252" s="8"/>
      <c r="N3252" s="123" t="s">
        <v>9452</v>
      </c>
      <c r="O3252" s="124" t="s">
        <v>12487</v>
      </c>
      <c r="P3252" s="14"/>
      <c r="Q3252" s="132" t="s">
        <v>9452</v>
      </c>
      <c r="R3252" s="133" t="s">
        <v>12487</v>
      </c>
    </row>
    <row r="3253" spans="1:18" ht="32.6" customHeight="1" x14ac:dyDescent="0.3">
      <c r="A3253" s="53" t="s">
        <v>9452</v>
      </c>
      <c r="B3253" s="110" t="s">
        <v>9461</v>
      </c>
      <c r="C3253" s="111" t="s">
        <v>10</v>
      </c>
      <c r="D3253" s="112" t="s">
        <v>9453</v>
      </c>
      <c r="F3253" s="89" t="s">
        <v>2</v>
      </c>
      <c r="G3253" s="44" t="s">
        <v>9454</v>
      </c>
      <c r="H3253" s="104" t="s">
        <v>9452</v>
      </c>
      <c r="I3253" s="18"/>
      <c r="J3253" s="111" t="s">
        <v>2</v>
      </c>
      <c r="K3253" s="110" t="s">
        <v>9452</v>
      </c>
      <c r="L3253" s="112" t="s">
        <v>9454</v>
      </c>
      <c r="M3253" s="8"/>
      <c r="N3253" s="123" t="s">
        <v>9452</v>
      </c>
      <c r="O3253" s="124" t="s">
        <v>12487</v>
      </c>
      <c r="P3253" s="14"/>
      <c r="Q3253" s="132" t="s">
        <v>9452</v>
      </c>
      <c r="R3253" s="133" t="s">
        <v>12487</v>
      </c>
    </row>
    <row r="3254" spans="1:18" ht="32.6" customHeight="1" x14ac:dyDescent="0.3">
      <c r="A3254" s="53" t="s">
        <v>1002</v>
      </c>
      <c r="B3254" s="110" t="s">
        <v>998</v>
      </c>
      <c r="C3254" s="111" t="s">
        <v>252</v>
      </c>
      <c r="D3254" s="112" t="s">
        <v>1003</v>
      </c>
      <c r="F3254" s="89" t="s">
        <v>254</v>
      </c>
      <c r="G3254" s="44" t="s">
        <v>1004</v>
      </c>
      <c r="H3254" s="104" t="s">
        <v>1002</v>
      </c>
      <c r="I3254" s="18"/>
      <c r="J3254" s="111" t="s">
        <v>254</v>
      </c>
      <c r="K3254" s="110" t="s">
        <v>1002</v>
      </c>
      <c r="L3254" s="112" t="s">
        <v>1005</v>
      </c>
      <c r="M3254" s="8"/>
      <c r="N3254" s="123" t="s">
        <v>1002</v>
      </c>
      <c r="O3254" s="124" t="s">
        <v>11271</v>
      </c>
      <c r="P3254" s="14"/>
      <c r="Q3254" s="132" t="s">
        <v>1002</v>
      </c>
      <c r="R3254" s="133" t="s">
        <v>11272</v>
      </c>
    </row>
    <row r="3255" spans="1:18" ht="32.6" customHeight="1" x14ac:dyDescent="0.3">
      <c r="A3255" s="53" t="s">
        <v>8386</v>
      </c>
      <c r="B3255" s="110" t="s">
        <v>8384</v>
      </c>
      <c r="C3255" s="111" t="s">
        <v>10</v>
      </c>
      <c r="D3255" s="112" t="s">
        <v>8387</v>
      </c>
      <c r="F3255" s="89" t="s">
        <v>2</v>
      </c>
      <c r="G3255" s="44" t="s">
        <v>8388</v>
      </c>
      <c r="H3255" s="104" t="s">
        <v>8386</v>
      </c>
      <c r="I3255" s="18"/>
      <c r="J3255" s="111" t="s">
        <v>2</v>
      </c>
      <c r="K3255" s="110" t="s">
        <v>8386</v>
      </c>
      <c r="L3255" s="112" t="s">
        <v>8389</v>
      </c>
      <c r="M3255" s="8"/>
      <c r="N3255" s="123" t="s">
        <v>8386</v>
      </c>
      <c r="O3255" s="124" t="s">
        <v>12441</v>
      </c>
      <c r="P3255" s="14"/>
      <c r="Q3255" s="132" t="s">
        <v>8386</v>
      </c>
      <c r="R3255" s="133" t="s">
        <v>8389</v>
      </c>
    </row>
    <row r="3256" spans="1:18" ht="32.6" customHeight="1" x14ac:dyDescent="0.3">
      <c r="A3256" s="53" t="s">
        <v>8386</v>
      </c>
      <c r="B3256" s="110" t="s">
        <v>9093</v>
      </c>
      <c r="C3256" s="111" t="s">
        <v>10</v>
      </c>
      <c r="D3256" s="112" t="s">
        <v>9094</v>
      </c>
      <c r="F3256" s="89" t="s">
        <v>2</v>
      </c>
      <c r="G3256" s="44" t="s">
        <v>9095</v>
      </c>
      <c r="H3256" s="104" t="s">
        <v>8386</v>
      </c>
      <c r="I3256" s="18"/>
      <c r="J3256" s="111" t="s">
        <v>2</v>
      </c>
      <c r="K3256" s="110" t="s">
        <v>8386</v>
      </c>
      <c r="L3256" s="112" t="s">
        <v>9094</v>
      </c>
      <c r="M3256" s="8"/>
      <c r="N3256" s="123" t="s">
        <v>8386</v>
      </c>
      <c r="O3256" s="124" t="s">
        <v>9095</v>
      </c>
      <c r="P3256" s="14"/>
      <c r="Q3256" s="132" t="s">
        <v>8386</v>
      </c>
      <c r="R3256" s="133" t="s">
        <v>9095</v>
      </c>
    </row>
    <row r="3257" spans="1:18" ht="32.6" customHeight="1" x14ac:dyDescent="0.3">
      <c r="A3257" s="53" t="s">
        <v>8386</v>
      </c>
      <c r="B3257" s="110" t="s">
        <v>9351</v>
      </c>
      <c r="C3257" s="111" t="s">
        <v>10</v>
      </c>
      <c r="D3257" s="112" t="s">
        <v>9354</v>
      </c>
      <c r="F3257" s="89" t="s">
        <v>2</v>
      </c>
      <c r="G3257" s="44" t="s">
        <v>9355</v>
      </c>
      <c r="H3257" s="104" t="s">
        <v>8386</v>
      </c>
      <c r="I3257" s="18"/>
      <c r="J3257" s="111" t="s">
        <v>2</v>
      </c>
      <c r="K3257" s="110" t="s">
        <v>8386</v>
      </c>
      <c r="L3257" s="112" t="s">
        <v>9356</v>
      </c>
      <c r="M3257" s="8"/>
      <c r="N3257" s="123" t="s">
        <v>8386</v>
      </c>
      <c r="O3257" s="124" t="s">
        <v>9355</v>
      </c>
      <c r="P3257" s="14"/>
      <c r="Q3257" s="132" t="s">
        <v>8386</v>
      </c>
      <c r="R3257" s="133" t="s">
        <v>9355</v>
      </c>
    </row>
    <row r="3258" spans="1:18" ht="32.6" customHeight="1" x14ac:dyDescent="0.3">
      <c r="A3258" s="53" t="s">
        <v>8386</v>
      </c>
      <c r="B3258" s="110" t="s">
        <v>9357</v>
      </c>
      <c r="C3258" s="111" t="s">
        <v>10</v>
      </c>
      <c r="D3258" s="112" t="s">
        <v>9354</v>
      </c>
      <c r="F3258" s="89" t="s">
        <v>2</v>
      </c>
      <c r="G3258" s="44" t="s">
        <v>9355</v>
      </c>
      <c r="H3258" s="104" t="s">
        <v>8386</v>
      </c>
      <c r="I3258" s="18"/>
      <c r="J3258" s="111" t="s">
        <v>2</v>
      </c>
      <c r="K3258" s="110" t="s">
        <v>8386</v>
      </c>
      <c r="L3258" s="112" t="s">
        <v>9356</v>
      </c>
      <c r="M3258" s="8"/>
      <c r="N3258" s="123" t="s">
        <v>8386</v>
      </c>
      <c r="O3258" s="124" t="s">
        <v>9355</v>
      </c>
      <c r="P3258" s="14"/>
      <c r="Q3258" s="132" t="s">
        <v>8386</v>
      </c>
      <c r="R3258" s="133" t="s">
        <v>9355</v>
      </c>
    </row>
    <row r="3259" spans="1:18" ht="32.6" customHeight="1" x14ac:dyDescent="0.3">
      <c r="A3259" s="53" t="s">
        <v>8386</v>
      </c>
      <c r="B3259" s="110" t="s">
        <v>9358</v>
      </c>
      <c r="C3259" s="111" t="s">
        <v>10</v>
      </c>
      <c r="D3259" s="112" t="s">
        <v>9354</v>
      </c>
      <c r="F3259" s="89" t="s">
        <v>2</v>
      </c>
      <c r="G3259" s="44" t="s">
        <v>9355</v>
      </c>
      <c r="H3259" s="104" t="s">
        <v>8386</v>
      </c>
      <c r="I3259" s="18"/>
      <c r="J3259" s="111" t="s">
        <v>2</v>
      </c>
      <c r="K3259" s="110" t="s">
        <v>8386</v>
      </c>
      <c r="L3259" s="112" t="s">
        <v>9356</v>
      </c>
      <c r="M3259" s="8"/>
      <c r="N3259" s="123" t="s">
        <v>8386</v>
      </c>
      <c r="O3259" s="124" t="s">
        <v>9355</v>
      </c>
      <c r="P3259" s="14"/>
      <c r="Q3259" s="132" t="s">
        <v>8386</v>
      </c>
      <c r="R3259" s="133" t="s">
        <v>9355</v>
      </c>
    </row>
    <row r="3260" spans="1:18" ht="32.6" customHeight="1" x14ac:dyDescent="0.3">
      <c r="A3260" s="53" t="s">
        <v>8386</v>
      </c>
      <c r="B3260" s="110" t="s">
        <v>9359</v>
      </c>
      <c r="C3260" s="111" t="s">
        <v>10</v>
      </c>
      <c r="D3260" s="112" t="s">
        <v>9354</v>
      </c>
      <c r="F3260" s="89" t="s">
        <v>2</v>
      </c>
      <c r="G3260" s="44" t="s">
        <v>9355</v>
      </c>
      <c r="H3260" s="104" t="s">
        <v>8386</v>
      </c>
      <c r="I3260" s="18"/>
      <c r="J3260" s="111" t="s">
        <v>2</v>
      </c>
      <c r="K3260" s="110" t="s">
        <v>8386</v>
      </c>
      <c r="L3260" s="112" t="s">
        <v>9356</v>
      </c>
      <c r="M3260" s="8"/>
      <c r="N3260" s="123" t="s">
        <v>8386</v>
      </c>
      <c r="O3260" s="124" t="s">
        <v>9355</v>
      </c>
      <c r="P3260" s="14"/>
      <c r="Q3260" s="132" t="s">
        <v>8386</v>
      </c>
      <c r="R3260" s="133" t="s">
        <v>9355</v>
      </c>
    </row>
    <row r="3261" spans="1:18" ht="32.6" customHeight="1" x14ac:dyDescent="0.3">
      <c r="A3261" s="53" t="s">
        <v>4297</v>
      </c>
      <c r="B3261" s="110" t="s">
        <v>4293</v>
      </c>
      <c r="C3261" s="111" t="s">
        <v>10</v>
      </c>
      <c r="D3261" s="112" t="s">
        <v>4298</v>
      </c>
      <c r="F3261" s="89" t="s">
        <v>2</v>
      </c>
      <c r="G3261" s="44" t="s">
        <v>4299</v>
      </c>
      <c r="H3261" s="104" t="s">
        <v>4297</v>
      </c>
      <c r="I3261" s="18"/>
      <c r="J3261" s="111" t="s">
        <v>2</v>
      </c>
      <c r="K3261" s="110" t="s">
        <v>4297</v>
      </c>
      <c r="L3261" s="112" t="s">
        <v>4300</v>
      </c>
      <c r="M3261" s="8"/>
      <c r="N3261" s="123" t="s">
        <v>4297</v>
      </c>
      <c r="O3261" s="124" t="s">
        <v>12166</v>
      </c>
      <c r="P3261" s="14"/>
      <c r="Q3261" s="132" t="s">
        <v>4297</v>
      </c>
      <c r="R3261" s="133" t="s">
        <v>12166</v>
      </c>
    </row>
    <row r="3262" spans="1:18" ht="32.6" customHeight="1" x14ac:dyDescent="0.3">
      <c r="A3262" s="53" t="s">
        <v>5096</v>
      </c>
      <c r="B3262" s="110" t="s">
        <v>5085</v>
      </c>
      <c r="C3262" s="111" t="s">
        <v>10</v>
      </c>
      <c r="D3262" s="112" t="s">
        <v>5097</v>
      </c>
      <c r="F3262" s="89" t="s">
        <v>2</v>
      </c>
      <c r="G3262" s="44" t="s">
        <v>5097</v>
      </c>
      <c r="H3262" s="104" t="s">
        <v>5098</v>
      </c>
      <c r="I3262" s="18"/>
      <c r="J3262" s="111" t="s">
        <v>2</v>
      </c>
      <c r="K3262" s="110" t="s">
        <v>5098</v>
      </c>
      <c r="L3262" s="112" t="s">
        <v>5097</v>
      </c>
      <c r="M3262" s="8"/>
      <c r="N3262" s="123" t="s">
        <v>5098</v>
      </c>
      <c r="O3262" s="124" t="s">
        <v>5097</v>
      </c>
      <c r="P3262" s="14"/>
      <c r="Q3262" s="132" t="s">
        <v>5098</v>
      </c>
      <c r="R3262" s="133" t="s">
        <v>5097</v>
      </c>
    </row>
    <row r="3263" spans="1:18" ht="32.6" customHeight="1" x14ac:dyDescent="0.3">
      <c r="A3263" s="53" t="s">
        <v>3868</v>
      </c>
      <c r="B3263" s="110" t="s">
        <v>3864</v>
      </c>
      <c r="C3263" s="111" t="s">
        <v>10</v>
      </c>
      <c r="D3263" s="112" t="s">
        <v>3869</v>
      </c>
      <c r="F3263" s="89" t="s">
        <v>2</v>
      </c>
      <c r="G3263" s="44" t="s">
        <v>3869</v>
      </c>
      <c r="H3263" s="104" t="s">
        <v>3868</v>
      </c>
      <c r="I3263" s="18"/>
      <c r="J3263" s="111" t="s">
        <v>2</v>
      </c>
      <c r="K3263" s="110" t="s">
        <v>3868</v>
      </c>
      <c r="L3263" s="112" t="s">
        <v>3869</v>
      </c>
      <c r="M3263" s="8"/>
      <c r="N3263" s="123" t="s">
        <v>3868</v>
      </c>
      <c r="O3263" s="124" t="s">
        <v>3869</v>
      </c>
      <c r="P3263" s="14"/>
      <c r="Q3263" s="132" t="s">
        <v>3868</v>
      </c>
      <c r="R3263" s="133" t="s">
        <v>3869</v>
      </c>
    </row>
    <row r="3264" spans="1:18" ht="32.6" customHeight="1" x14ac:dyDescent="0.3">
      <c r="A3264" s="53" t="s">
        <v>5408</v>
      </c>
      <c r="B3264" s="110" t="s">
        <v>5400</v>
      </c>
      <c r="C3264" s="111" t="s">
        <v>252</v>
      </c>
      <c r="D3264" s="112" t="s">
        <v>5409</v>
      </c>
      <c r="F3264" s="89" t="s">
        <v>254</v>
      </c>
      <c r="G3264" s="44" t="s">
        <v>5411</v>
      </c>
      <c r="H3264" s="104" t="s">
        <v>5408</v>
      </c>
      <c r="I3264" s="18"/>
      <c r="J3264" s="111" t="s">
        <v>254</v>
      </c>
      <c r="K3264" s="110" t="s">
        <v>5408</v>
      </c>
      <c r="L3264" s="112" t="s">
        <v>5410</v>
      </c>
      <c r="M3264" s="8"/>
      <c r="N3264" s="123" t="s">
        <v>5408</v>
      </c>
      <c r="O3264" s="124" t="s">
        <v>11273</v>
      </c>
      <c r="P3264" s="14"/>
      <c r="Q3264" s="132" t="s">
        <v>5408</v>
      </c>
      <c r="R3264" s="133" t="s">
        <v>11274</v>
      </c>
    </row>
    <row r="3265" spans="1:18" ht="32.6" customHeight="1" x14ac:dyDescent="0.3">
      <c r="A3265" s="53" t="s">
        <v>6355</v>
      </c>
      <c r="B3265" s="110" t="s">
        <v>6346</v>
      </c>
      <c r="C3265" s="111" t="s">
        <v>10</v>
      </c>
      <c r="D3265" s="112" t="s">
        <v>6356</v>
      </c>
      <c r="F3265" s="89" t="s">
        <v>2</v>
      </c>
      <c r="G3265" s="44" t="s">
        <v>6356</v>
      </c>
      <c r="H3265" s="104" t="s">
        <v>6355</v>
      </c>
      <c r="I3265" s="18"/>
      <c r="J3265" s="111" t="s">
        <v>2</v>
      </c>
      <c r="K3265" s="110" t="s">
        <v>6355</v>
      </c>
      <c r="L3265" s="112" t="s">
        <v>6356</v>
      </c>
      <c r="M3265" s="8"/>
      <c r="N3265" s="123" t="s">
        <v>6355</v>
      </c>
      <c r="O3265" s="124" t="s">
        <v>6356</v>
      </c>
      <c r="P3265" s="14"/>
      <c r="Q3265" s="132" t="s">
        <v>6355</v>
      </c>
      <c r="R3265" s="133" t="s">
        <v>6356</v>
      </c>
    </row>
    <row r="3266" spans="1:18" ht="32.6" customHeight="1" x14ac:dyDescent="0.3">
      <c r="A3266" s="53" t="s">
        <v>351</v>
      </c>
      <c r="B3266" s="110" t="s">
        <v>352</v>
      </c>
      <c r="C3266" s="111" t="s">
        <v>252</v>
      </c>
      <c r="D3266" s="112" t="s">
        <v>353</v>
      </c>
      <c r="F3266" s="89" t="s">
        <v>3</v>
      </c>
      <c r="G3266" s="44" t="s">
        <v>354</v>
      </c>
      <c r="H3266" s="104" t="s">
        <v>351</v>
      </c>
      <c r="I3266" s="18"/>
      <c r="J3266" s="111" t="s">
        <v>254</v>
      </c>
      <c r="K3266" s="110" t="s">
        <v>351</v>
      </c>
      <c r="L3266" s="112" t="s">
        <v>1926</v>
      </c>
      <c r="M3266" s="8"/>
      <c r="N3266" s="123" t="s">
        <v>351</v>
      </c>
      <c r="O3266" s="124" t="s">
        <v>11275</v>
      </c>
      <c r="P3266" s="14"/>
      <c r="Q3266" s="132" t="s">
        <v>351</v>
      </c>
      <c r="R3266" s="133" t="s">
        <v>11276</v>
      </c>
    </row>
    <row r="3267" spans="1:18" ht="32.6" customHeight="1" x14ac:dyDescent="0.3">
      <c r="A3267" s="53" t="s">
        <v>351</v>
      </c>
      <c r="B3267" s="110" t="s">
        <v>1479</v>
      </c>
      <c r="C3267" s="111" t="s">
        <v>252</v>
      </c>
      <c r="D3267" s="112" t="s">
        <v>1480</v>
      </c>
      <c r="F3267" s="89" t="s">
        <v>254</v>
      </c>
      <c r="G3267" s="44" t="s">
        <v>1481</v>
      </c>
      <c r="H3267" s="104" t="s">
        <v>351</v>
      </c>
      <c r="I3267" s="18"/>
      <c r="J3267" s="111" t="s">
        <v>254</v>
      </c>
      <c r="K3267" s="110" t="s">
        <v>351</v>
      </c>
      <c r="L3267" s="112" t="s">
        <v>1482</v>
      </c>
      <c r="M3267" s="8"/>
      <c r="N3267" s="123" t="s">
        <v>351</v>
      </c>
      <c r="O3267" s="124" t="s">
        <v>11277</v>
      </c>
      <c r="P3267" s="14"/>
      <c r="Q3267" s="132" t="s">
        <v>351</v>
      </c>
      <c r="R3267" s="133" t="s">
        <v>11278</v>
      </c>
    </row>
    <row r="3268" spans="1:18" ht="32.6" customHeight="1" x14ac:dyDescent="0.3">
      <c r="A3268" s="53" t="s">
        <v>351</v>
      </c>
      <c r="B3268" s="110" t="s">
        <v>3870</v>
      </c>
      <c r="C3268" s="111" t="s">
        <v>252</v>
      </c>
      <c r="D3268" s="112" t="s">
        <v>3871</v>
      </c>
      <c r="F3268" s="89" t="s">
        <v>254</v>
      </c>
      <c r="G3268" s="44" t="s">
        <v>3872</v>
      </c>
      <c r="H3268" s="104" t="s">
        <v>351</v>
      </c>
      <c r="I3268" s="18"/>
      <c r="J3268" s="111" t="s">
        <v>254</v>
      </c>
      <c r="K3268" s="110" t="s">
        <v>351</v>
      </c>
      <c r="L3268" s="112" t="s">
        <v>3873</v>
      </c>
      <c r="M3268" s="8"/>
      <c r="N3268" s="123" t="s">
        <v>351</v>
      </c>
      <c r="O3268" s="124" t="s">
        <v>11279</v>
      </c>
      <c r="P3268" s="14"/>
      <c r="Q3268" s="132" t="s">
        <v>351</v>
      </c>
      <c r="R3268" s="133" t="s">
        <v>11280</v>
      </c>
    </row>
    <row r="3269" spans="1:18" ht="32.6" customHeight="1" x14ac:dyDescent="0.3">
      <c r="A3269" s="53" t="s">
        <v>351</v>
      </c>
      <c r="B3269" s="110" t="s">
        <v>6833</v>
      </c>
      <c r="C3269" s="111" t="s">
        <v>252</v>
      </c>
      <c r="D3269" s="112" t="s">
        <v>6836</v>
      </c>
      <c r="F3269" s="89" t="s">
        <v>254</v>
      </c>
      <c r="G3269" s="44" t="s">
        <v>6837</v>
      </c>
      <c r="H3269" s="104" t="s">
        <v>351</v>
      </c>
      <c r="I3269" s="18"/>
      <c r="J3269" s="111" t="s">
        <v>254</v>
      </c>
      <c r="K3269" s="110" t="s">
        <v>351</v>
      </c>
      <c r="L3269" s="112" t="s">
        <v>6838</v>
      </c>
      <c r="M3269" s="8"/>
      <c r="N3269" s="123" t="s">
        <v>351</v>
      </c>
      <c r="O3269" s="124" t="s">
        <v>11281</v>
      </c>
      <c r="P3269" s="14"/>
      <c r="Q3269" s="132" t="s">
        <v>351</v>
      </c>
      <c r="R3269" s="133" t="s">
        <v>11282</v>
      </c>
    </row>
    <row r="3270" spans="1:18" ht="32.6" customHeight="1" x14ac:dyDescent="0.3">
      <c r="A3270" s="53" t="s">
        <v>351</v>
      </c>
      <c r="B3270" s="110" t="s">
        <v>7650</v>
      </c>
      <c r="C3270" s="111" t="s">
        <v>252</v>
      </c>
      <c r="D3270" s="112" t="s">
        <v>7655</v>
      </c>
      <c r="F3270" s="89" t="s">
        <v>254</v>
      </c>
      <c r="G3270" s="44" t="s">
        <v>7656</v>
      </c>
      <c r="H3270" s="104" t="s">
        <v>351</v>
      </c>
      <c r="I3270" s="18"/>
      <c r="J3270" s="111" t="s">
        <v>254</v>
      </c>
      <c r="K3270" s="110" t="s">
        <v>351</v>
      </c>
      <c r="L3270" s="112" t="s">
        <v>7657</v>
      </c>
      <c r="M3270" s="8"/>
      <c r="N3270" s="123" t="s">
        <v>351</v>
      </c>
      <c r="O3270" s="124" t="s">
        <v>11283</v>
      </c>
      <c r="P3270" s="14"/>
      <c r="Q3270" s="132" t="s">
        <v>351</v>
      </c>
      <c r="R3270" s="133" t="s">
        <v>11284</v>
      </c>
    </row>
    <row r="3271" spans="1:18" ht="32.6" customHeight="1" x14ac:dyDescent="0.3">
      <c r="A3271" s="53" t="s">
        <v>351</v>
      </c>
      <c r="B3271" s="110" t="s">
        <v>8405</v>
      </c>
      <c r="C3271" s="111" t="s">
        <v>252</v>
      </c>
      <c r="D3271" s="112" t="s">
        <v>8406</v>
      </c>
      <c r="F3271" s="89" t="s">
        <v>254</v>
      </c>
      <c r="G3271" s="44" t="s">
        <v>8407</v>
      </c>
      <c r="H3271" s="104" t="s">
        <v>351</v>
      </c>
      <c r="I3271" s="18"/>
      <c r="J3271" s="111" t="s">
        <v>254</v>
      </c>
      <c r="K3271" s="110" t="s">
        <v>351</v>
      </c>
      <c r="L3271" s="112" t="s">
        <v>8408</v>
      </c>
      <c r="M3271" s="8"/>
      <c r="N3271" s="123" t="s">
        <v>351</v>
      </c>
      <c r="O3271" s="124" t="s">
        <v>11285</v>
      </c>
      <c r="P3271" s="14"/>
      <c r="Q3271" s="132" t="s">
        <v>351</v>
      </c>
      <c r="R3271" s="133" t="s">
        <v>11286</v>
      </c>
    </row>
    <row r="3272" spans="1:18" ht="32.6" customHeight="1" x14ac:dyDescent="0.3">
      <c r="A3272" s="53" t="s">
        <v>4758</v>
      </c>
      <c r="B3272" s="110" t="s">
        <v>4754</v>
      </c>
      <c r="C3272" s="111" t="s">
        <v>10</v>
      </c>
      <c r="D3272" s="112" t="s">
        <v>4759</v>
      </c>
      <c r="F3272" s="89" t="s">
        <v>2</v>
      </c>
      <c r="G3272" s="44" t="s">
        <v>4760</v>
      </c>
      <c r="H3272" s="104" t="s">
        <v>4758</v>
      </c>
      <c r="I3272" s="18"/>
      <c r="J3272" s="111" t="s">
        <v>2</v>
      </c>
      <c r="K3272" s="110" t="s">
        <v>4758</v>
      </c>
      <c r="L3272" s="112" t="s">
        <v>4761</v>
      </c>
      <c r="M3272" s="8"/>
      <c r="N3272" s="123" t="s">
        <v>4758</v>
      </c>
      <c r="O3272" s="124" t="s">
        <v>11863</v>
      </c>
      <c r="P3272" s="14"/>
      <c r="Q3272" s="132" t="s">
        <v>4758</v>
      </c>
      <c r="R3272" s="133" t="s">
        <v>11864</v>
      </c>
    </row>
    <row r="3273" spans="1:18" ht="32.6" customHeight="1" x14ac:dyDescent="0.3">
      <c r="A3273" s="53" t="s">
        <v>4758</v>
      </c>
      <c r="B3273" s="110" t="s">
        <v>4766</v>
      </c>
      <c r="C3273" s="111" t="s">
        <v>10</v>
      </c>
      <c r="D3273" s="112" t="s">
        <v>4759</v>
      </c>
      <c r="F3273" s="89" t="s">
        <v>2</v>
      </c>
      <c r="G3273" s="44" t="s">
        <v>4760</v>
      </c>
      <c r="H3273" s="104" t="s">
        <v>4758</v>
      </c>
      <c r="I3273" s="18"/>
      <c r="J3273" s="111" t="s">
        <v>2</v>
      </c>
      <c r="K3273" s="110" t="s">
        <v>4758</v>
      </c>
      <c r="L3273" s="112" t="s">
        <v>4761</v>
      </c>
      <c r="M3273" s="8"/>
      <c r="N3273" s="123" t="s">
        <v>4758</v>
      </c>
      <c r="O3273" s="124" t="s">
        <v>11863</v>
      </c>
      <c r="P3273" s="14"/>
      <c r="Q3273" s="132" t="s">
        <v>4758</v>
      </c>
      <c r="R3273" s="133" t="s">
        <v>11864</v>
      </c>
    </row>
    <row r="3274" spans="1:18" ht="32.6" customHeight="1" x14ac:dyDescent="0.3">
      <c r="A3274" s="53" t="s">
        <v>4758</v>
      </c>
      <c r="B3274" s="110" t="s">
        <v>4767</v>
      </c>
      <c r="C3274" s="111" t="s">
        <v>10</v>
      </c>
      <c r="D3274" s="112" t="s">
        <v>4759</v>
      </c>
      <c r="F3274" s="89" t="s">
        <v>2</v>
      </c>
      <c r="G3274" s="44" t="s">
        <v>4760</v>
      </c>
      <c r="H3274" s="104" t="s">
        <v>4758</v>
      </c>
      <c r="I3274" s="18"/>
      <c r="J3274" s="111" t="s">
        <v>2</v>
      </c>
      <c r="K3274" s="110" t="s">
        <v>4758</v>
      </c>
      <c r="L3274" s="112" t="s">
        <v>4761</v>
      </c>
      <c r="M3274" s="8"/>
      <c r="N3274" s="123" t="s">
        <v>4758</v>
      </c>
      <c r="O3274" s="124" t="s">
        <v>11863</v>
      </c>
      <c r="P3274" s="14"/>
      <c r="Q3274" s="132" t="s">
        <v>4758</v>
      </c>
      <c r="R3274" s="133" t="s">
        <v>11864</v>
      </c>
    </row>
    <row r="3275" spans="1:18" ht="32.6" customHeight="1" x14ac:dyDescent="0.3">
      <c r="A3275" s="53" t="s">
        <v>4758</v>
      </c>
      <c r="B3275" s="110" t="s">
        <v>4771</v>
      </c>
      <c r="C3275" s="111" t="s">
        <v>10</v>
      </c>
      <c r="D3275" s="112" t="s">
        <v>4759</v>
      </c>
      <c r="F3275" s="89" t="s">
        <v>2</v>
      </c>
      <c r="G3275" s="44" t="s">
        <v>4760</v>
      </c>
      <c r="H3275" s="104" t="s">
        <v>4758</v>
      </c>
      <c r="I3275" s="18"/>
      <c r="J3275" s="111" t="s">
        <v>2</v>
      </c>
      <c r="K3275" s="110" t="s">
        <v>4758</v>
      </c>
      <c r="L3275" s="112" t="s">
        <v>4761</v>
      </c>
      <c r="M3275" s="8"/>
      <c r="N3275" s="123" t="s">
        <v>4758</v>
      </c>
      <c r="O3275" s="124" t="s">
        <v>11863</v>
      </c>
      <c r="P3275" s="14"/>
      <c r="Q3275" s="132" t="s">
        <v>4758</v>
      </c>
      <c r="R3275" s="133" t="s">
        <v>11864</v>
      </c>
    </row>
    <row r="3276" spans="1:18" ht="32.6" customHeight="1" x14ac:dyDescent="0.3">
      <c r="A3276" s="53" t="s">
        <v>4758</v>
      </c>
      <c r="B3276" s="110" t="s">
        <v>4775</v>
      </c>
      <c r="C3276" s="111" t="s">
        <v>10</v>
      </c>
      <c r="D3276" s="112" t="s">
        <v>4759</v>
      </c>
      <c r="F3276" s="89" t="s">
        <v>2</v>
      </c>
      <c r="G3276" s="44" t="s">
        <v>4760</v>
      </c>
      <c r="H3276" s="104" t="s">
        <v>4758</v>
      </c>
      <c r="I3276" s="18"/>
      <c r="J3276" s="111" t="s">
        <v>2</v>
      </c>
      <c r="K3276" s="110" t="s">
        <v>4758</v>
      </c>
      <c r="L3276" s="112" t="s">
        <v>4761</v>
      </c>
      <c r="M3276" s="8"/>
      <c r="N3276" s="123" t="s">
        <v>4758</v>
      </c>
      <c r="O3276" s="124" t="s">
        <v>11863</v>
      </c>
      <c r="P3276" s="14"/>
      <c r="Q3276" s="132" t="s">
        <v>4758</v>
      </c>
      <c r="R3276" s="133" t="s">
        <v>11864</v>
      </c>
    </row>
    <row r="3277" spans="1:18" ht="32.6" customHeight="1" x14ac:dyDescent="0.3">
      <c r="A3277" s="53" t="s">
        <v>4758</v>
      </c>
      <c r="B3277" s="110" t="s">
        <v>4776</v>
      </c>
      <c r="C3277" s="111" t="s">
        <v>10</v>
      </c>
      <c r="D3277" s="112" t="s">
        <v>4759</v>
      </c>
      <c r="F3277" s="89" t="s">
        <v>2</v>
      </c>
      <c r="G3277" s="44" t="s">
        <v>4760</v>
      </c>
      <c r="H3277" s="104" t="s">
        <v>4758</v>
      </c>
      <c r="I3277" s="18"/>
      <c r="J3277" s="111" t="s">
        <v>2</v>
      </c>
      <c r="K3277" s="110" t="s">
        <v>4758</v>
      </c>
      <c r="L3277" s="112" t="s">
        <v>4761</v>
      </c>
      <c r="M3277" s="8"/>
      <c r="N3277" s="123" t="s">
        <v>4758</v>
      </c>
      <c r="O3277" s="124" t="s">
        <v>11863</v>
      </c>
      <c r="P3277" s="14"/>
      <c r="Q3277" s="132" t="s">
        <v>4758</v>
      </c>
      <c r="R3277" s="133" t="s">
        <v>11864</v>
      </c>
    </row>
    <row r="3278" spans="1:18" ht="32.6" customHeight="1" x14ac:dyDescent="0.3">
      <c r="A3278" s="53" t="s">
        <v>4758</v>
      </c>
      <c r="B3278" s="110" t="s">
        <v>4782</v>
      </c>
      <c r="C3278" s="111" t="s">
        <v>10</v>
      </c>
      <c r="D3278" s="112" t="s">
        <v>4759</v>
      </c>
      <c r="F3278" s="89" t="s">
        <v>2</v>
      </c>
      <c r="G3278" s="44" t="s">
        <v>4760</v>
      </c>
      <c r="H3278" s="104" t="s">
        <v>4758</v>
      </c>
      <c r="I3278" s="18"/>
      <c r="J3278" s="111" t="s">
        <v>2</v>
      </c>
      <c r="K3278" s="110" t="s">
        <v>4758</v>
      </c>
      <c r="L3278" s="112" t="s">
        <v>4761</v>
      </c>
      <c r="M3278" s="8"/>
      <c r="N3278" s="123" t="s">
        <v>4758</v>
      </c>
      <c r="O3278" s="124" t="s">
        <v>11863</v>
      </c>
      <c r="P3278" s="14"/>
      <c r="Q3278" s="132" t="s">
        <v>4758</v>
      </c>
      <c r="R3278" s="133" t="s">
        <v>11864</v>
      </c>
    </row>
    <row r="3279" spans="1:18" ht="32.6" customHeight="1" x14ac:dyDescent="0.3">
      <c r="A3279" s="53" t="s">
        <v>4758</v>
      </c>
      <c r="B3279" s="110" t="s">
        <v>4785</v>
      </c>
      <c r="C3279" s="111" t="s">
        <v>10</v>
      </c>
      <c r="D3279" s="112" t="s">
        <v>4759</v>
      </c>
      <c r="F3279" s="89" t="s">
        <v>2</v>
      </c>
      <c r="G3279" s="44" t="s">
        <v>4760</v>
      </c>
      <c r="H3279" s="104" t="s">
        <v>4758</v>
      </c>
      <c r="I3279" s="18"/>
      <c r="J3279" s="111" t="s">
        <v>2</v>
      </c>
      <c r="K3279" s="110" t="s">
        <v>4758</v>
      </c>
      <c r="L3279" s="112" t="s">
        <v>4761</v>
      </c>
      <c r="M3279" s="8"/>
      <c r="N3279" s="123" t="s">
        <v>4758</v>
      </c>
      <c r="O3279" s="124" t="s">
        <v>11863</v>
      </c>
      <c r="P3279" s="14"/>
      <c r="Q3279" s="132" t="s">
        <v>4758</v>
      </c>
      <c r="R3279" s="133" t="s">
        <v>11864</v>
      </c>
    </row>
    <row r="3280" spans="1:18" ht="32.6" customHeight="1" x14ac:dyDescent="0.3">
      <c r="A3280" s="53" t="s">
        <v>4758</v>
      </c>
      <c r="B3280" s="110" t="s">
        <v>4786</v>
      </c>
      <c r="C3280" s="111" t="s">
        <v>10</v>
      </c>
      <c r="D3280" s="112" t="s">
        <v>4759</v>
      </c>
      <c r="F3280" s="89" t="s">
        <v>2</v>
      </c>
      <c r="G3280" s="44" t="s">
        <v>4760</v>
      </c>
      <c r="H3280" s="104" t="s">
        <v>4758</v>
      </c>
      <c r="I3280" s="18"/>
      <c r="J3280" s="111" t="s">
        <v>2</v>
      </c>
      <c r="K3280" s="110" t="s">
        <v>4758</v>
      </c>
      <c r="L3280" s="112" t="s">
        <v>4761</v>
      </c>
      <c r="M3280" s="8"/>
      <c r="N3280" s="123" t="s">
        <v>4758</v>
      </c>
      <c r="O3280" s="124" t="s">
        <v>11863</v>
      </c>
      <c r="P3280" s="14"/>
      <c r="Q3280" s="132" t="s">
        <v>4758</v>
      </c>
      <c r="R3280" s="133" t="s">
        <v>11864</v>
      </c>
    </row>
    <row r="3281" spans="1:18" ht="32.6" customHeight="1" x14ac:dyDescent="0.3">
      <c r="A3281" s="53" t="s">
        <v>4758</v>
      </c>
      <c r="B3281" s="110" t="s">
        <v>4788</v>
      </c>
      <c r="C3281" s="111" t="s">
        <v>10</v>
      </c>
      <c r="D3281" s="112" t="s">
        <v>4759</v>
      </c>
      <c r="F3281" s="89" t="s">
        <v>2</v>
      </c>
      <c r="G3281" s="44" t="s">
        <v>4760</v>
      </c>
      <c r="H3281" s="104" t="s">
        <v>4758</v>
      </c>
      <c r="I3281" s="18"/>
      <c r="J3281" s="111" t="s">
        <v>2</v>
      </c>
      <c r="K3281" s="110" t="s">
        <v>4758</v>
      </c>
      <c r="L3281" s="112" t="s">
        <v>4761</v>
      </c>
      <c r="M3281" s="8"/>
      <c r="N3281" s="123" t="s">
        <v>4758</v>
      </c>
      <c r="O3281" s="124" t="s">
        <v>11863</v>
      </c>
      <c r="P3281" s="14"/>
      <c r="Q3281" s="132" t="s">
        <v>4758</v>
      </c>
      <c r="R3281" s="133" t="s">
        <v>11864</v>
      </c>
    </row>
    <row r="3282" spans="1:18" ht="32.6" customHeight="1" x14ac:dyDescent="0.3">
      <c r="A3282" s="53" t="s">
        <v>4758</v>
      </c>
      <c r="B3282" s="110" t="s">
        <v>4792</v>
      </c>
      <c r="C3282" s="111" t="s">
        <v>10</v>
      </c>
      <c r="D3282" s="112" t="s">
        <v>4759</v>
      </c>
      <c r="F3282" s="89" t="s">
        <v>2</v>
      </c>
      <c r="G3282" s="44" t="s">
        <v>4760</v>
      </c>
      <c r="H3282" s="104" t="s">
        <v>4758</v>
      </c>
      <c r="I3282" s="18"/>
      <c r="J3282" s="111" t="s">
        <v>2</v>
      </c>
      <c r="K3282" s="110" t="s">
        <v>4758</v>
      </c>
      <c r="L3282" s="112" t="s">
        <v>4761</v>
      </c>
      <c r="M3282" s="8"/>
      <c r="N3282" s="123" t="s">
        <v>4758</v>
      </c>
      <c r="O3282" s="124" t="s">
        <v>11863</v>
      </c>
      <c r="P3282" s="14"/>
      <c r="Q3282" s="132" t="s">
        <v>4758</v>
      </c>
      <c r="R3282" s="133" t="s">
        <v>11864</v>
      </c>
    </row>
    <row r="3283" spans="1:18" ht="32.6" customHeight="1" x14ac:dyDescent="0.3">
      <c r="A3283" s="53" t="s">
        <v>4758</v>
      </c>
      <c r="B3283" s="110" t="s">
        <v>4794</v>
      </c>
      <c r="C3283" s="111" t="s">
        <v>10</v>
      </c>
      <c r="D3283" s="112" t="s">
        <v>4759</v>
      </c>
      <c r="F3283" s="89" t="s">
        <v>2</v>
      </c>
      <c r="G3283" s="44" t="s">
        <v>4760</v>
      </c>
      <c r="H3283" s="104" t="s">
        <v>4758</v>
      </c>
      <c r="I3283" s="18"/>
      <c r="J3283" s="111" t="s">
        <v>2</v>
      </c>
      <c r="K3283" s="110" t="s">
        <v>4758</v>
      </c>
      <c r="L3283" s="112" t="s">
        <v>4761</v>
      </c>
      <c r="M3283" s="8"/>
      <c r="N3283" s="123" t="s">
        <v>4758</v>
      </c>
      <c r="O3283" s="124" t="s">
        <v>11863</v>
      </c>
      <c r="P3283" s="14"/>
      <c r="Q3283" s="132" t="s">
        <v>4758</v>
      </c>
      <c r="R3283" s="133" t="s">
        <v>11864</v>
      </c>
    </row>
    <row r="3284" spans="1:18" ht="32.6" customHeight="1" x14ac:dyDescent="0.3">
      <c r="A3284" s="53" t="s">
        <v>4758</v>
      </c>
      <c r="B3284" s="110" t="s">
        <v>4804</v>
      </c>
      <c r="C3284" s="111" t="s">
        <v>10</v>
      </c>
      <c r="D3284" s="112" t="s">
        <v>4759</v>
      </c>
      <c r="F3284" s="89" t="s">
        <v>2</v>
      </c>
      <c r="G3284" s="44" t="s">
        <v>4760</v>
      </c>
      <c r="H3284" s="104" t="s">
        <v>4758</v>
      </c>
      <c r="I3284" s="18"/>
      <c r="J3284" s="111" t="s">
        <v>2</v>
      </c>
      <c r="K3284" s="110" t="s">
        <v>4758</v>
      </c>
      <c r="L3284" s="112" t="s">
        <v>4761</v>
      </c>
      <c r="M3284" s="8"/>
      <c r="N3284" s="123" t="s">
        <v>4758</v>
      </c>
      <c r="O3284" s="124" t="s">
        <v>11863</v>
      </c>
      <c r="P3284" s="14"/>
      <c r="Q3284" s="132" t="s">
        <v>4758</v>
      </c>
      <c r="R3284" s="133" t="s">
        <v>11864</v>
      </c>
    </row>
    <row r="3285" spans="1:18" ht="32.6" customHeight="1" x14ac:dyDescent="0.3">
      <c r="A3285" s="53" t="s">
        <v>4758</v>
      </c>
      <c r="B3285" s="110" t="s">
        <v>4811</v>
      </c>
      <c r="C3285" s="111" t="s">
        <v>10</v>
      </c>
      <c r="D3285" s="112" t="s">
        <v>4759</v>
      </c>
      <c r="F3285" s="89" t="s">
        <v>2</v>
      </c>
      <c r="G3285" s="44" t="s">
        <v>4760</v>
      </c>
      <c r="H3285" s="104" t="s">
        <v>4758</v>
      </c>
      <c r="I3285" s="18"/>
      <c r="J3285" s="111" t="s">
        <v>2</v>
      </c>
      <c r="K3285" s="110" t="s">
        <v>4758</v>
      </c>
      <c r="L3285" s="112" t="s">
        <v>4761</v>
      </c>
      <c r="M3285" s="8"/>
      <c r="N3285" s="123" t="s">
        <v>4758</v>
      </c>
      <c r="O3285" s="124" t="s">
        <v>11863</v>
      </c>
      <c r="P3285" s="14"/>
      <c r="Q3285" s="132" t="s">
        <v>4758</v>
      </c>
      <c r="R3285" s="133" t="s">
        <v>11864</v>
      </c>
    </row>
    <row r="3286" spans="1:18" ht="32.6" customHeight="1" x14ac:dyDescent="0.3">
      <c r="A3286" s="53" t="s">
        <v>4758</v>
      </c>
      <c r="B3286" s="110" t="s">
        <v>4818</v>
      </c>
      <c r="C3286" s="111" t="s">
        <v>10</v>
      </c>
      <c r="D3286" s="112" t="s">
        <v>4759</v>
      </c>
      <c r="F3286" s="89" t="s">
        <v>2</v>
      </c>
      <c r="G3286" s="44" t="s">
        <v>4760</v>
      </c>
      <c r="H3286" s="104" t="s">
        <v>4758</v>
      </c>
      <c r="I3286" s="18"/>
      <c r="J3286" s="111" t="s">
        <v>2</v>
      </c>
      <c r="K3286" s="110" t="s">
        <v>4758</v>
      </c>
      <c r="L3286" s="112" t="s">
        <v>4761</v>
      </c>
      <c r="M3286" s="8"/>
      <c r="N3286" s="123" t="s">
        <v>4758</v>
      </c>
      <c r="O3286" s="124" t="s">
        <v>11863</v>
      </c>
      <c r="P3286" s="14"/>
      <c r="Q3286" s="132" t="s">
        <v>4758</v>
      </c>
      <c r="R3286" s="133" t="s">
        <v>11864</v>
      </c>
    </row>
    <row r="3287" spans="1:18" ht="32.6" customHeight="1" x14ac:dyDescent="0.3">
      <c r="A3287" s="53" t="s">
        <v>4758</v>
      </c>
      <c r="B3287" s="110" t="s">
        <v>4821</v>
      </c>
      <c r="C3287" s="111" t="s">
        <v>10</v>
      </c>
      <c r="D3287" s="112" t="s">
        <v>4759</v>
      </c>
      <c r="F3287" s="89" t="s">
        <v>2</v>
      </c>
      <c r="G3287" s="44" t="s">
        <v>4760</v>
      </c>
      <c r="H3287" s="104" t="s">
        <v>4758</v>
      </c>
      <c r="I3287" s="18"/>
      <c r="J3287" s="111" t="s">
        <v>2</v>
      </c>
      <c r="K3287" s="110" t="s">
        <v>4758</v>
      </c>
      <c r="L3287" s="112" t="s">
        <v>4761</v>
      </c>
      <c r="M3287" s="8"/>
      <c r="N3287" s="123" t="s">
        <v>4758</v>
      </c>
      <c r="O3287" s="124" t="s">
        <v>11863</v>
      </c>
      <c r="P3287" s="14"/>
      <c r="Q3287" s="132" t="s">
        <v>4758</v>
      </c>
      <c r="R3287" s="133" t="s">
        <v>11864</v>
      </c>
    </row>
    <row r="3288" spans="1:18" ht="32.6" customHeight="1" x14ac:dyDescent="0.3">
      <c r="A3288" s="53" t="s">
        <v>4758</v>
      </c>
      <c r="B3288" s="110" t="s">
        <v>4824</v>
      </c>
      <c r="C3288" s="111" t="s">
        <v>10</v>
      </c>
      <c r="D3288" s="112" t="s">
        <v>4759</v>
      </c>
      <c r="F3288" s="89" t="s">
        <v>2</v>
      </c>
      <c r="G3288" s="44" t="s">
        <v>4760</v>
      </c>
      <c r="H3288" s="104" t="s">
        <v>4758</v>
      </c>
      <c r="I3288" s="18"/>
      <c r="J3288" s="111" t="s">
        <v>2</v>
      </c>
      <c r="K3288" s="110" t="s">
        <v>4758</v>
      </c>
      <c r="L3288" s="112" t="s">
        <v>4761</v>
      </c>
      <c r="M3288" s="8"/>
      <c r="N3288" s="123" t="s">
        <v>4758</v>
      </c>
      <c r="O3288" s="124" t="s">
        <v>11863</v>
      </c>
      <c r="P3288" s="14"/>
      <c r="Q3288" s="132" t="s">
        <v>4758</v>
      </c>
      <c r="R3288" s="133" t="s">
        <v>11864</v>
      </c>
    </row>
    <row r="3289" spans="1:18" ht="32.6" customHeight="1" x14ac:dyDescent="0.3">
      <c r="A3289" s="53" t="s">
        <v>1231</v>
      </c>
      <c r="B3289" s="110" t="s">
        <v>1225</v>
      </c>
      <c r="C3289" s="111" t="s">
        <v>252</v>
      </c>
      <c r="D3289" s="112" t="s">
        <v>1232</v>
      </c>
      <c r="F3289" s="89" t="s">
        <v>254</v>
      </c>
      <c r="G3289" s="44" t="s">
        <v>1233</v>
      </c>
      <c r="H3289" s="104" t="s">
        <v>1231</v>
      </c>
      <c r="I3289" s="18"/>
      <c r="J3289" s="111" t="s">
        <v>254</v>
      </c>
      <c r="K3289" s="110" t="s">
        <v>1231</v>
      </c>
      <c r="L3289" s="112" t="s">
        <v>1238</v>
      </c>
      <c r="M3289" s="8"/>
      <c r="N3289" s="123" t="s">
        <v>1231</v>
      </c>
      <c r="O3289" s="124" t="s">
        <v>11287</v>
      </c>
      <c r="P3289" s="14"/>
      <c r="Q3289" s="132" t="s">
        <v>1231</v>
      </c>
      <c r="R3289" s="133" t="s">
        <v>11288</v>
      </c>
    </row>
    <row r="3290" spans="1:18" ht="32.6" customHeight="1" x14ac:dyDescent="0.3">
      <c r="A3290" s="53" t="s">
        <v>4762</v>
      </c>
      <c r="B3290" s="110" t="s">
        <v>4754</v>
      </c>
      <c r="C3290" s="111" t="s">
        <v>252</v>
      </c>
      <c r="D3290" s="112" t="s">
        <v>4763</v>
      </c>
      <c r="F3290" s="89" t="s">
        <v>254</v>
      </c>
      <c r="G3290" s="44" t="s">
        <v>4764</v>
      </c>
      <c r="H3290" s="104" t="s">
        <v>4762</v>
      </c>
      <c r="I3290" s="18"/>
      <c r="J3290" s="111" t="s">
        <v>254</v>
      </c>
      <c r="K3290" s="110" t="s">
        <v>4762</v>
      </c>
      <c r="L3290" s="112" t="s">
        <v>4765</v>
      </c>
      <c r="M3290" s="8"/>
      <c r="N3290" s="123" t="s">
        <v>4762</v>
      </c>
      <c r="O3290" s="124" t="s">
        <v>11289</v>
      </c>
      <c r="P3290" s="14"/>
      <c r="Q3290" s="132" t="s">
        <v>4762</v>
      </c>
      <c r="R3290" s="133" t="s">
        <v>11289</v>
      </c>
    </row>
    <row r="3291" spans="1:18" ht="32.6" customHeight="1" x14ac:dyDescent="0.3">
      <c r="A3291" s="53" t="s">
        <v>4762</v>
      </c>
      <c r="B3291" s="110" t="s">
        <v>4766</v>
      </c>
      <c r="C3291" s="111" t="s">
        <v>252</v>
      </c>
      <c r="D3291" s="112" t="s">
        <v>4763</v>
      </c>
      <c r="F3291" s="89" t="s">
        <v>254</v>
      </c>
      <c r="G3291" s="44" t="s">
        <v>4764</v>
      </c>
      <c r="H3291" s="104" t="s">
        <v>4762</v>
      </c>
      <c r="I3291" s="18"/>
      <c r="J3291" s="111" t="s">
        <v>254</v>
      </c>
      <c r="K3291" s="110" t="s">
        <v>4762</v>
      </c>
      <c r="L3291" s="112" t="s">
        <v>4765</v>
      </c>
      <c r="M3291" s="8"/>
      <c r="N3291" s="123" t="s">
        <v>4762</v>
      </c>
      <c r="O3291" s="124" t="s">
        <v>11289</v>
      </c>
      <c r="P3291" s="14"/>
      <c r="Q3291" s="132" t="s">
        <v>4762</v>
      </c>
      <c r="R3291" s="133" t="s">
        <v>11289</v>
      </c>
    </row>
    <row r="3292" spans="1:18" ht="32.6" customHeight="1" x14ac:dyDescent="0.3">
      <c r="A3292" s="53" t="s">
        <v>4762</v>
      </c>
      <c r="B3292" s="110" t="s">
        <v>4767</v>
      </c>
      <c r="C3292" s="111" t="s">
        <v>252</v>
      </c>
      <c r="D3292" s="112" t="s">
        <v>4763</v>
      </c>
      <c r="F3292" s="89" t="s">
        <v>254</v>
      </c>
      <c r="G3292" s="44" t="s">
        <v>4764</v>
      </c>
      <c r="H3292" s="104" t="s">
        <v>4762</v>
      </c>
      <c r="I3292" s="18"/>
      <c r="J3292" s="111" t="s">
        <v>254</v>
      </c>
      <c r="K3292" s="110" t="s">
        <v>4762</v>
      </c>
      <c r="L3292" s="112" t="s">
        <v>4765</v>
      </c>
      <c r="M3292" s="8"/>
      <c r="N3292" s="123" t="s">
        <v>4762</v>
      </c>
      <c r="O3292" s="124" t="s">
        <v>11289</v>
      </c>
      <c r="P3292" s="14"/>
      <c r="Q3292" s="132" t="s">
        <v>4762</v>
      </c>
      <c r="R3292" s="133" t="s">
        <v>11289</v>
      </c>
    </row>
    <row r="3293" spans="1:18" ht="32.6" customHeight="1" x14ac:dyDescent="0.3">
      <c r="A3293" s="53" t="s">
        <v>4762</v>
      </c>
      <c r="B3293" s="110" t="s">
        <v>4771</v>
      </c>
      <c r="C3293" s="111" t="s">
        <v>252</v>
      </c>
      <c r="D3293" s="112" t="s">
        <v>4763</v>
      </c>
      <c r="F3293" s="89" t="s">
        <v>254</v>
      </c>
      <c r="G3293" s="44" t="s">
        <v>4764</v>
      </c>
      <c r="H3293" s="104" t="s">
        <v>4762</v>
      </c>
      <c r="I3293" s="18"/>
      <c r="J3293" s="111" t="s">
        <v>254</v>
      </c>
      <c r="K3293" s="110" t="s">
        <v>4762</v>
      </c>
      <c r="L3293" s="112" t="s">
        <v>4765</v>
      </c>
      <c r="M3293" s="8"/>
      <c r="N3293" s="123" t="s">
        <v>4762</v>
      </c>
      <c r="O3293" s="124" t="s">
        <v>11289</v>
      </c>
      <c r="P3293" s="14"/>
      <c r="Q3293" s="132" t="s">
        <v>4762</v>
      </c>
      <c r="R3293" s="133" t="s">
        <v>11289</v>
      </c>
    </row>
    <row r="3294" spans="1:18" ht="32.6" customHeight="1" x14ac:dyDescent="0.3">
      <c r="A3294" s="53" t="s">
        <v>4762</v>
      </c>
      <c r="B3294" s="110" t="s">
        <v>4775</v>
      </c>
      <c r="C3294" s="111" t="s">
        <v>252</v>
      </c>
      <c r="D3294" s="112" t="s">
        <v>4763</v>
      </c>
      <c r="F3294" s="89" t="s">
        <v>254</v>
      </c>
      <c r="G3294" s="44" t="s">
        <v>4764</v>
      </c>
      <c r="H3294" s="104" t="s">
        <v>4762</v>
      </c>
      <c r="I3294" s="18"/>
      <c r="J3294" s="111" t="s">
        <v>254</v>
      </c>
      <c r="K3294" s="110" t="s">
        <v>4762</v>
      </c>
      <c r="L3294" s="112" t="s">
        <v>4765</v>
      </c>
      <c r="M3294" s="8"/>
      <c r="N3294" s="123" t="s">
        <v>4762</v>
      </c>
      <c r="O3294" s="124" t="s">
        <v>11289</v>
      </c>
      <c r="P3294" s="14"/>
      <c r="Q3294" s="132" t="s">
        <v>4762</v>
      </c>
      <c r="R3294" s="133" t="s">
        <v>11289</v>
      </c>
    </row>
    <row r="3295" spans="1:18" ht="32.6" customHeight="1" x14ac:dyDescent="0.3">
      <c r="A3295" s="53" t="s">
        <v>4762</v>
      </c>
      <c r="B3295" s="110" t="s">
        <v>4776</v>
      </c>
      <c r="C3295" s="111" t="s">
        <v>252</v>
      </c>
      <c r="D3295" s="112" t="s">
        <v>4763</v>
      </c>
      <c r="F3295" s="89" t="s">
        <v>254</v>
      </c>
      <c r="G3295" s="44" t="s">
        <v>4764</v>
      </c>
      <c r="H3295" s="104" t="s">
        <v>4762</v>
      </c>
      <c r="I3295" s="18"/>
      <c r="J3295" s="111" t="s">
        <v>254</v>
      </c>
      <c r="K3295" s="110" t="s">
        <v>4762</v>
      </c>
      <c r="L3295" s="112" t="s">
        <v>4765</v>
      </c>
      <c r="M3295" s="8"/>
      <c r="N3295" s="123" t="s">
        <v>4762</v>
      </c>
      <c r="O3295" s="124" t="s">
        <v>11289</v>
      </c>
      <c r="P3295" s="14"/>
      <c r="Q3295" s="132" t="s">
        <v>4762</v>
      </c>
      <c r="R3295" s="133" t="s">
        <v>11289</v>
      </c>
    </row>
    <row r="3296" spans="1:18" ht="32.6" customHeight="1" x14ac:dyDescent="0.3">
      <c r="A3296" s="53" t="s">
        <v>4762</v>
      </c>
      <c r="B3296" s="110" t="s">
        <v>4782</v>
      </c>
      <c r="C3296" s="111" t="s">
        <v>252</v>
      </c>
      <c r="D3296" s="112" t="s">
        <v>4763</v>
      </c>
      <c r="F3296" s="89" t="s">
        <v>254</v>
      </c>
      <c r="G3296" s="44" t="s">
        <v>4764</v>
      </c>
      <c r="H3296" s="104" t="s">
        <v>4762</v>
      </c>
      <c r="I3296" s="18"/>
      <c r="J3296" s="111" t="s">
        <v>254</v>
      </c>
      <c r="K3296" s="110" t="s">
        <v>4762</v>
      </c>
      <c r="L3296" s="112" t="s">
        <v>4765</v>
      </c>
      <c r="M3296" s="8"/>
      <c r="N3296" s="123" t="s">
        <v>4762</v>
      </c>
      <c r="O3296" s="124" t="s">
        <v>11289</v>
      </c>
      <c r="P3296" s="14"/>
      <c r="Q3296" s="132" t="s">
        <v>4762</v>
      </c>
      <c r="R3296" s="133" t="s">
        <v>11289</v>
      </c>
    </row>
    <row r="3297" spans="1:18" ht="32.6" customHeight="1" x14ac:dyDescent="0.3">
      <c r="A3297" s="53" t="s">
        <v>4762</v>
      </c>
      <c r="B3297" s="110" t="s">
        <v>4785</v>
      </c>
      <c r="C3297" s="111" t="s">
        <v>252</v>
      </c>
      <c r="D3297" s="112" t="s">
        <v>4763</v>
      </c>
      <c r="F3297" s="89" t="s">
        <v>254</v>
      </c>
      <c r="G3297" s="44" t="s">
        <v>4764</v>
      </c>
      <c r="H3297" s="104" t="s">
        <v>4762</v>
      </c>
      <c r="I3297" s="18"/>
      <c r="J3297" s="111" t="s">
        <v>254</v>
      </c>
      <c r="K3297" s="110" t="s">
        <v>4762</v>
      </c>
      <c r="L3297" s="112" t="s">
        <v>4765</v>
      </c>
      <c r="M3297" s="8"/>
      <c r="N3297" s="123" t="s">
        <v>4762</v>
      </c>
      <c r="O3297" s="124" t="s">
        <v>11289</v>
      </c>
      <c r="P3297" s="14"/>
      <c r="Q3297" s="132" t="s">
        <v>4762</v>
      </c>
      <c r="R3297" s="133" t="s">
        <v>11289</v>
      </c>
    </row>
    <row r="3298" spans="1:18" ht="32.6" customHeight="1" x14ac:dyDescent="0.3">
      <c r="A3298" s="53" t="s">
        <v>4762</v>
      </c>
      <c r="B3298" s="110" t="s">
        <v>4786</v>
      </c>
      <c r="C3298" s="111" t="s">
        <v>252</v>
      </c>
      <c r="D3298" s="112" t="s">
        <v>4763</v>
      </c>
      <c r="F3298" s="89" t="s">
        <v>254</v>
      </c>
      <c r="G3298" s="44" t="s">
        <v>4764</v>
      </c>
      <c r="H3298" s="104" t="s">
        <v>4762</v>
      </c>
      <c r="I3298" s="18"/>
      <c r="J3298" s="111" t="s">
        <v>254</v>
      </c>
      <c r="K3298" s="110" t="s">
        <v>4762</v>
      </c>
      <c r="L3298" s="112" t="s">
        <v>4765</v>
      </c>
      <c r="M3298" s="8"/>
      <c r="N3298" s="123" t="s">
        <v>4762</v>
      </c>
      <c r="O3298" s="124" t="s">
        <v>11289</v>
      </c>
      <c r="P3298" s="14"/>
      <c r="Q3298" s="132" t="s">
        <v>4762</v>
      </c>
      <c r="R3298" s="133" t="s">
        <v>11289</v>
      </c>
    </row>
    <row r="3299" spans="1:18" ht="32.6" customHeight="1" x14ac:dyDescent="0.3">
      <c r="A3299" s="53" t="s">
        <v>4762</v>
      </c>
      <c r="B3299" s="110" t="s">
        <v>4792</v>
      </c>
      <c r="C3299" s="111" t="s">
        <v>252</v>
      </c>
      <c r="D3299" s="112" t="s">
        <v>4763</v>
      </c>
      <c r="F3299" s="89" t="s">
        <v>254</v>
      </c>
      <c r="G3299" s="44" t="s">
        <v>4764</v>
      </c>
      <c r="H3299" s="104" t="s">
        <v>4762</v>
      </c>
      <c r="I3299" s="18"/>
      <c r="J3299" s="111" t="s">
        <v>254</v>
      </c>
      <c r="K3299" s="110" t="s">
        <v>4762</v>
      </c>
      <c r="L3299" s="112" t="s">
        <v>4765</v>
      </c>
      <c r="M3299" s="8"/>
      <c r="N3299" s="123" t="s">
        <v>4762</v>
      </c>
      <c r="O3299" s="124" t="s">
        <v>11289</v>
      </c>
      <c r="P3299" s="14"/>
      <c r="Q3299" s="132" t="s">
        <v>4762</v>
      </c>
      <c r="R3299" s="133" t="s">
        <v>11289</v>
      </c>
    </row>
    <row r="3300" spans="1:18" ht="32.6" customHeight="1" x14ac:dyDescent="0.3">
      <c r="A3300" s="53" t="s">
        <v>4762</v>
      </c>
      <c r="B3300" s="110" t="s">
        <v>4793</v>
      </c>
      <c r="C3300" s="111" t="s">
        <v>252</v>
      </c>
      <c r="D3300" s="112" t="s">
        <v>4763</v>
      </c>
      <c r="F3300" s="89" t="s">
        <v>254</v>
      </c>
      <c r="G3300" s="44" t="s">
        <v>4764</v>
      </c>
      <c r="H3300" s="104" t="s">
        <v>4762</v>
      </c>
      <c r="I3300" s="18"/>
      <c r="J3300" s="111" t="s">
        <v>254</v>
      </c>
      <c r="K3300" s="110" t="s">
        <v>4762</v>
      </c>
      <c r="L3300" s="112" t="s">
        <v>4765</v>
      </c>
      <c r="M3300" s="8"/>
      <c r="N3300" s="123" t="s">
        <v>4762</v>
      </c>
      <c r="O3300" s="124" t="s">
        <v>11289</v>
      </c>
      <c r="P3300" s="14"/>
      <c r="Q3300" s="132" t="s">
        <v>4762</v>
      </c>
      <c r="R3300" s="133" t="s">
        <v>11289</v>
      </c>
    </row>
    <row r="3301" spans="1:18" ht="32.6" customHeight="1" x14ac:dyDescent="0.3">
      <c r="A3301" s="53" t="s">
        <v>4762</v>
      </c>
      <c r="B3301" s="110" t="s">
        <v>4794</v>
      </c>
      <c r="C3301" s="111" t="s">
        <v>252</v>
      </c>
      <c r="D3301" s="112" t="s">
        <v>4763</v>
      </c>
      <c r="F3301" s="89" t="s">
        <v>254</v>
      </c>
      <c r="G3301" s="44" t="s">
        <v>4764</v>
      </c>
      <c r="H3301" s="104" t="s">
        <v>4762</v>
      </c>
      <c r="I3301" s="18"/>
      <c r="J3301" s="111" t="s">
        <v>254</v>
      </c>
      <c r="K3301" s="110" t="s">
        <v>4762</v>
      </c>
      <c r="L3301" s="112" t="s">
        <v>4765</v>
      </c>
      <c r="M3301" s="8"/>
      <c r="N3301" s="123" t="s">
        <v>4762</v>
      </c>
      <c r="O3301" s="124" t="s">
        <v>11289</v>
      </c>
      <c r="P3301" s="14"/>
      <c r="Q3301" s="132" t="s">
        <v>4762</v>
      </c>
      <c r="R3301" s="133" t="s">
        <v>11289</v>
      </c>
    </row>
    <row r="3302" spans="1:18" ht="32.6" customHeight="1" x14ac:dyDescent="0.3">
      <c r="A3302" s="53" t="s">
        <v>4762</v>
      </c>
      <c r="B3302" s="110" t="s">
        <v>4804</v>
      </c>
      <c r="C3302" s="111" t="s">
        <v>252</v>
      </c>
      <c r="D3302" s="112" t="s">
        <v>4763</v>
      </c>
      <c r="F3302" s="89" t="s">
        <v>254</v>
      </c>
      <c r="G3302" s="44" t="s">
        <v>4764</v>
      </c>
      <c r="H3302" s="104" t="s">
        <v>4762</v>
      </c>
      <c r="I3302" s="18"/>
      <c r="J3302" s="111" t="s">
        <v>254</v>
      </c>
      <c r="K3302" s="110" t="s">
        <v>4762</v>
      </c>
      <c r="L3302" s="112" t="s">
        <v>4765</v>
      </c>
      <c r="M3302" s="8"/>
      <c r="N3302" s="123" t="s">
        <v>4762</v>
      </c>
      <c r="O3302" s="124" t="s">
        <v>11289</v>
      </c>
      <c r="P3302" s="14"/>
      <c r="Q3302" s="132" t="s">
        <v>4762</v>
      </c>
      <c r="R3302" s="133" t="s">
        <v>11289</v>
      </c>
    </row>
    <row r="3303" spans="1:18" ht="32.6" customHeight="1" x14ac:dyDescent="0.3">
      <c r="A3303" s="53" t="s">
        <v>4762</v>
      </c>
      <c r="B3303" s="110" t="s">
        <v>4811</v>
      </c>
      <c r="C3303" s="111" t="s">
        <v>252</v>
      </c>
      <c r="D3303" s="112" t="s">
        <v>4763</v>
      </c>
      <c r="F3303" s="89" t="s">
        <v>254</v>
      </c>
      <c r="G3303" s="44" t="s">
        <v>4764</v>
      </c>
      <c r="H3303" s="104" t="s">
        <v>4762</v>
      </c>
      <c r="I3303" s="18"/>
      <c r="J3303" s="111" t="s">
        <v>254</v>
      </c>
      <c r="K3303" s="110" t="s">
        <v>4762</v>
      </c>
      <c r="L3303" s="112" t="s">
        <v>4765</v>
      </c>
      <c r="M3303" s="8"/>
      <c r="N3303" s="123" t="s">
        <v>4762</v>
      </c>
      <c r="O3303" s="124" t="s">
        <v>11289</v>
      </c>
      <c r="P3303" s="14"/>
      <c r="Q3303" s="132" t="s">
        <v>4762</v>
      </c>
      <c r="R3303" s="133" t="s">
        <v>11289</v>
      </c>
    </row>
    <row r="3304" spans="1:18" ht="32.6" customHeight="1" x14ac:dyDescent="0.3">
      <c r="A3304" s="53" t="s">
        <v>4762</v>
      </c>
      <c r="B3304" s="110" t="s">
        <v>4813</v>
      </c>
      <c r="C3304" s="111" t="s">
        <v>252</v>
      </c>
      <c r="D3304" s="112" t="s">
        <v>4763</v>
      </c>
      <c r="F3304" s="89" t="s">
        <v>254</v>
      </c>
      <c r="G3304" s="44" t="s">
        <v>4764</v>
      </c>
      <c r="H3304" s="104" t="s">
        <v>4762</v>
      </c>
      <c r="I3304" s="18"/>
      <c r="J3304" s="111" t="s">
        <v>254</v>
      </c>
      <c r="K3304" s="110" t="s">
        <v>4762</v>
      </c>
      <c r="L3304" s="112" t="s">
        <v>4765</v>
      </c>
      <c r="M3304" s="8"/>
      <c r="N3304" s="123" t="s">
        <v>4762</v>
      </c>
      <c r="O3304" s="124" t="s">
        <v>11289</v>
      </c>
      <c r="P3304" s="14"/>
      <c r="Q3304" s="132" t="s">
        <v>4762</v>
      </c>
      <c r="R3304" s="133" t="s">
        <v>11289</v>
      </c>
    </row>
    <row r="3305" spans="1:18" ht="32.6" customHeight="1" x14ac:dyDescent="0.3">
      <c r="A3305" s="53" t="s">
        <v>4762</v>
      </c>
      <c r="B3305" s="110" t="s">
        <v>4821</v>
      </c>
      <c r="C3305" s="111" t="s">
        <v>252</v>
      </c>
      <c r="D3305" s="112" t="s">
        <v>4763</v>
      </c>
      <c r="F3305" s="89" t="s">
        <v>254</v>
      </c>
      <c r="G3305" s="44" t="s">
        <v>4764</v>
      </c>
      <c r="H3305" s="104" t="s">
        <v>4762</v>
      </c>
      <c r="I3305" s="18"/>
      <c r="J3305" s="111" t="s">
        <v>254</v>
      </c>
      <c r="K3305" s="110" t="s">
        <v>4762</v>
      </c>
      <c r="L3305" s="112" t="s">
        <v>4765</v>
      </c>
      <c r="M3305" s="8"/>
      <c r="N3305" s="123" t="s">
        <v>4762</v>
      </c>
      <c r="O3305" s="124" t="s">
        <v>11289</v>
      </c>
      <c r="P3305" s="14"/>
      <c r="Q3305" s="132" t="s">
        <v>4762</v>
      </c>
      <c r="R3305" s="133" t="s">
        <v>11289</v>
      </c>
    </row>
    <row r="3306" spans="1:18" ht="32.6" customHeight="1" x14ac:dyDescent="0.3">
      <c r="A3306" s="53" t="s">
        <v>7744</v>
      </c>
      <c r="B3306" s="110" t="s">
        <v>7737</v>
      </c>
      <c r="C3306" s="111" t="s">
        <v>252</v>
      </c>
      <c r="D3306" s="112" t="s">
        <v>7745</v>
      </c>
      <c r="F3306" s="89" t="s">
        <v>254</v>
      </c>
      <c r="G3306" s="44" t="s">
        <v>7746</v>
      </c>
      <c r="H3306" s="104" t="s">
        <v>7744</v>
      </c>
      <c r="I3306" s="18"/>
      <c r="J3306" s="111" t="s">
        <v>254</v>
      </c>
      <c r="K3306" s="110" t="s">
        <v>7744</v>
      </c>
      <c r="L3306" s="112" t="s">
        <v>7747</v>
      </c>
      <c r="M3306" s="8"/>
      <c r="N3306" s="123" t="s">
        <v>7744</v>
      </c>
      <c r="O3306" s="124" t="s">
        <v>11290</v>
      </c>
      <c r="P3306" s="14"/>
      <c r="Q3306" s="132" t="s">
        <v>7744</v>
      </c>
      <c r="R3306" s="133" t="s">
        <v>11291</v>
      </c>
    </row>
    <row r="3307" spans="1:18" ht="32.6" customHeight="1" x14ac:dyDescent="0.3">
      <c r="A3307" s="53" t="s">
        <v>7755</v>
      </c>
      <c r="B3307" s="110" t="s">
        <v>7751</v>
      </c>
      <c r="C3307" s="111" t="s">
        <v>252</v>
      </c>
      <c r="D3307" s="112" t="s">
        <v>7756</v>
      </c>
      <c r="F3307" s="89" t="s">
        <v>254</v>
      </c>
      <c r="G3307" s="44" t="s">
        <v>7757</v>
      </c>
      <c r="H3307" s="104" t="s">
        <v>7755</v>
      </c>
      <c r="I3307" s="18"/>
      <c r="J3307" s="111" t="s">
        <v>254</v>
      </c>
      <c r="K3307" s="110" t="s">
        <v>7755</v>
      </c>
      <c r="L3307" s="112" t="s">
        <v>7758</v>
      </c>
      <c r="M3307" s="8"/>
      <c r="N3307" s="123" t="s">
        <v>7755</v>
      </c>
      <c r="O3307" s="124" t="s">
        <v>11292</v>
      </c>
      <c r="P3307" s="14"/>
      <c r="Q3307" s="132" t="s">
        <v>7755</v>
      </c>
      <c r="R3307" s="133" t="s">
        <v>11293</v>
      </c>
    </row>
    <row r="3308" spans="1:18" ht="32.6" customHeight="1" x14ac:dyDescent="0.3">
      <c r="A3308" s="53" t="s">
        <v>7545</v>
      </c>
      <c r="B3308" s="110" t="s">
        <v>7539</v>
      </c>
      <c r="C3308" s="111" t="s">
        <v>252</v>
      </c>
      <c r="D3308" s="112" t="s">
        <v>7546</v>
      </c>
      <c r="F3308" s="89" t="s">
        <v>254</v>
      </c>
      <c r="G3308" s="44" t="s">
        <v>7547</v>
      </c>
      <c r="H3308" s="104" t="s">
        <v>7545</v>
      </c>
      <c r="I3308" s="18"/>
      <c r="J3308" s="111" t="s">
        <v>254</v>
      </c>
      <c r="K3308" s="110" t="s">
        <v>7545</v>
      </c>
      <c r="L3308" s="112" t="s">
        <v>7546</v>
      </c>
      <c r="M3308" s="8"/>
      <c r="N3308" s="123" t="s">
        <v>7545</v>
      </c>
      <c r="O3308" s="124" t="s">
        <v>7546</v>
      </c>
      <c r="P3308" s="14"/>
      <c r="Q3308" s="132" t="s">
        <v>7545</v>
      </c>
      <c r="R3308" s="133" t="s">
        <v>7546</v>
      </c>
    </row>
    <row r="3309" spans="1:18" ht="32.6" customHeight="1" x14ac:dyDescent="0.3">
      <c r="A3309" s="53" t="s">
        <v>1137</v>
      </c>
      <c r="B3309" s="110" t="s">
        <v>1130</v>
      </c>
      <c r="C3309" s="111" t="s">
        <v>10</v>
      </c>
      <c r="D3309" s="112" t="s">
        <v>1138</v>
      </c>
      <c r="F3309" s="89" t="s">
        <v>2</v>
      </c>
      <c r="G3309" s="44" t="s">
        <v>1139</v>
      </c>
      <c r="H3309" s="104" t="s">
        <v>1137</v>
      </c>
      <c r="I3309" s="18"/>
      <c r="J3309" s="111" t="s">
        <v>2</v>
      </c>
      <c r="K3309" s="110" t="s">
        <v>1137</v>
      </c>
      <c r="L3309" s="112" t="s">
        <v>1140</v>
      </c>
      <c r="M3309" s="8"/>
      <c r="N3309" s="123" t="s">
        <v>1137</v>
      </c>
      <c r="O3309" s="124" t="s">
        <v>11852</v>
      </c>
      <c r="P3309" s="14"/>
      <c r="Q3309" s="132" t="s">
        <v>1137</v>
      </c>
      <c r="R3309" s="133" t="s">
        <v>11853</v>
      </c>
    </row>
    <row r="3310" spans="1:18" ht="32.6" customHeight="1" x14ac:dyDescent="0.3">
      <c r="A3310" s="53" t="s">
        <v>1137</v>
      </c>
      <c r="B3310" s="110" t="s">
        <v>9188</v>
      </c>
      <c r="C3310" s="111" t="s">
        <v>252</v>
      </c>
      <c r="D3310" s="112" t="s">
        <v>9189</v>
      </c>
      <c r="F3310" s="89" t="s">
        <v>254</v>
      </c>
      <c r="G3310" s="44" t="s">
        <v>9191</v>
      </c>
      <c r="H3310" s="104" t="s">
        <v>1137</v>
      </c>
      <c r="I3310" s="18"/>
      <c r="J3310" s="111" t="s">
        <v>254</v>
      </c>
      <c r="K3310" s="110" t="s">
        <v>1137</v>
      </c>
      <c r="L3310" s="112" t="s">
        <v>9190</v>
      </c>
      <c r="M3310" s="8"/>
      <c r="N3310" s="123" t="s">
        <v>1137</v>
      </c>
      <c r="O3310" s="124" t="s">
        <v>11294</v>
      </c>
      <c r="P3310" s="14"/>
      <c r="Q3310" s="132" t="s">
        <v>1137</v>
      </c>
      <c r="R3310" s="133" t="s">
        <v>11295</v>
      </c>
    </row>
    <row r="3311" spans="1:18" ht="32.6" customHeight="1" x14ac:dyDescent="0.3">
      <c r="A3311" s="53" t="s">
        <v>7465</v>
      </c>
      <c r="B3311" s="110" t="s">
        <v>7460</v>
      </c>
      <c r="C3311" s="111" t="s">
        <v>252</v>
      </c>
      <c r="D3311" s="112" t="s">
        <v>7466</v>
      </c>
      <c r="F3311" s="89" t="s">
        <v>254</v>
      </c>
      <c r="G3311" s="44" t="s">
        <v>7467</v>
      </c>
      <c r="H3311" s="104" t="s">
        <v>7465</v>
      </c>
      <c r="I3311" s="18"/>
      <c r="J3311" s="111" t="s">
        <v>254</v>
      </c>
      <c r="K3311" s="110" t="s">
        <v>7465</v>
      </c>
      <c r="L3311" s="112" t="s">
        <v>7468</v>
      </c>
      <c r="M3311" s="8"/>
      <c r="N3311" s="123" t="s">
        <v>7465</v>
      </c>
      <c r="O3311" s="124" t="s">
        <v>11296</v>
      </c>
      <c r="P3311" s="14"/>
      <c r="Q3311" s="132" t="s">
        <v>7465</v>
      </c>
      <c r="R3311" s="133" t="s">
        <v>11297</v>
      </c>
    </row>
    <row r="3312" spans="1:18" ht="32.6" customHeight="1" x14ac:dyDescent="0.3">
      <c r="A3312" s="53" t="s">
        <v>3108</v>
      </c>
      <c r="B3312" s="110" t="s">
        <v>3099</v>
      </c>
      <c r="C3312" s="111" t="s">
        <v>10</v>
      </c>
      <c r="D3312" s="112" t="s">
        <v>3109</v>
      </c>
      <c r="F3312" s="89" t="s">
        <v>2</v>
      </c>
      <c r="G3312" s="44" t="s">
        <v>3109</v>
      </c>
      <c r="H3312" s="104" t="s">
        <v>3108</v>
      </c>
      <c r="I3312" s="18"/>
      <c r="J3312" s="111" t="s">
        <v>2</v>
      </c>
      <c r="K3312" s="110" t="s">
        <v>3108</v>
      </c>
      <c r="L3312" s="112" t="s">
        <v>3109</v>
      </c>
      <c r="M3312" s="8"/>
      <c r="N3312" s="123" t="s">
        <v>3108</v>
      </c>
      <c r="O3312" s="124" t="s">
        <v>3109</v>
      </c>
      <c r="P3312" s="14"/>
      <c r="Q3312" s="132" t="s">
        <v>3108</v>
      </c>
      <c r="R3312" s="133" t="s">
        <v>3109</v>
      </c>
    </row>
    <row r="3313" spans="1:18" ht="32.6" customHeight="1" x14ac:dyDescent="0.3">
      <c r="A3313" s="53" t="s">
        <v>1210</v>
      </c>
      <c r="B3313" s="110" t="s">
        <v>1204</v>
      </c>
      <c r="C3313" s="111" t="s">
        <v>10</v>
      </c>
      <c r="D3313" s="112" t="s">
        <v>1211</v>
      </c>
      <c r="F3313" s="89" t="s">
        <v>2</v>
      </c>
      <c r="G3313" s="44" t="s">
        <v>1212</v>
      </c>
      <c r="H3313" s="104" t="s">
        <v>1210</v>
      </c>
      <c r="I3313" s="18"/>
      <c r="J3313" s="111" t="s">
        <v>2</v>
      </c>
      <c r="K3313" s="110" t="s">
        <v>1210</v>
      </c>
      <c r="L3313" s="112" t="s">
        <v>1212</v>
      </c>
      <c r="M3313" s="8"/>
      <c r="N3313" s="123" t="s">
        <v>1210</v>
      </c>
      <c r="O3313" s="124" t="s">
        <v>11876</v>
      </c>
      <c r="P3313" s="14"/>
      <c r="Q3313" s="132" t="s">
        <v>1210</v>
      </c>
      <c r="R3313" s="133" t="s">
        <v>11876</v>
      </c>
    </row>
    <row r="3314" spans="1:18" ht="32.6" customHeight="1" x14ac:dyDescent="0.3">
      <c r="A3314" s="53" t="s">
        <v>1210</v>
      </c>
      <c r="B3314" s="110" t="s">
        <v>1223</v>
      </c>
      <c r="C3314" s="111" t="s">
        <v>10</v>
      </c>
      <c r="D3314" s="112" t="s">
        <v>1211</v>
      </c>
      <c r="F3314" s="89" t="s">
        <v>2</v>
      </c>
      <c r="G3314" s="44" t="s">
        <v>1212</v>
      </c>
      <c r="H3314" s="104" t="s">
        <v>1210</v>
      </c>
      <c r="I3314" s="18"/>
      <c r="J3314" s="111" t="s">
        <v>2</v>
      </c>
      <c r="K3314" s="110" t="s">
        <v>1210</v>
      </c>
      <c r="L3314" s="112" t="s">
        <v>1212</v>
      </c>
      <c r="M3314" s="8"/>
      <c r="N3314" s="123" t="s">
        <v>1210</v>
      </c>
      <c r="O3314" s="124" t="s">
        <v>11877</v>
      </c>
      <c r="P3314" s="14"/>
      <c r="Q3314" s="132" t="s">
        <v>1210</v>
      </c>
      <c r="R3314" s="133" t="s">
        <v>11877</v>
      </c>
    </row>
    <row r="3315" spans="1:18" ht="32.6" customHeight="1" x14ac:dyDescent="0.3">
      <c r="A3315" s="53" t="s">
        <v>1210</v>
      </c>
      <c r="B3315" s="110" t="s">
        <v>1225</v>
      </c>
      <c r="C3315" s="111" t="s">
        <v>10</v>
      </c>
      <c r="D3315" s="112" t="s">
        <v>1211</v>
      </c>
      <c r="F3315" s="89" t="s">
        <v>2</v>
      </c>
      <c r="G3315" s="44" t="s">
        <v>1212</v>
      </c>
      <c r="H3315" s="104" t="s">
        <v>1210</v>
      </c>
      <c r="I3315" s="18"/>
      <c r="J3315" s="111" t="s">
        <v>2</v>
      </c>
      <c r="K3315" s="110" t="s">
        <v>1210</v>
      </c>
      <c r="L3315" s="112" t="s">
        <v>1212</v>
      </c>
      <c r="M3315" s="8"/>
      <c r="N3315" s="123" t="s">
        <v>1210</v>
      </c>
      <c r="O3315" s="124" t="s">
        <v>11877</v>
      </c>
      <c r="P3315" s="14"/>
      <c r="Q3315" s="132" t="s">
        <v>1210</v>
      </c>
      <c r="R3315" s="133" t="s">
        <v>11877</v>
      </c>
    </row>
    <row r="3316" spans="1:18" ht="32.6" customHeight="1" x14ac:dyDescent="0.3">
      <c r="A3316" s="53" t="s">
        <v>9130</v>
      </c>
      <c r="B3316" s="110" t="s">
        <v>9119</v>
      </c>
      <c r="C3316" s="111" t="s">
        <v>10</v>
      </c>
      <c r="D3316" s="112" t="s">
        <v>9131</v>
      </c>
      <c r="F3316" s="89" t="s">
        <v>2</v>
      </c>
      <c r="G3316" s="44" t="s">
        <v>9131</v>
      </c>
      <c r="H3316" s="104" t="s">
        <v>9130</v>
      </c>
      <c r="I3316" s="18"/>
      <c r="J3316" s="111" t="s">
        <v>2</v>
      </c>
      <c r="K3316" s="110" t="s">
        <v>9130</v>
      </c>
      <c r="L3316" s="112" t="s">
        <v>9131</v>
      </c>
      <c r="M3316" s="8"/>
      <c r="N3316" s="125" t="s">
        <v>56</v>
      </c>
      <c r="O3316" s="126" t="s">
        <v>56</v>
      </c>
      <c r="P3316" s="14"/>
      <c r="Q3316" s="134" t="s">
        <v>56</v>
      </c>
      <c r="R3316" s="135" t="s">
        <v>56</v>
      </c>
    </row>
    <row r="3317" spans="1:18" ht="32.6" customHeight="1" x14ac:dyDescent="0.3">
      <c r="A3317" s="53" t="s">
        <v>4796</v>
      </c>
      <c r="B3317" s="110" t="s">
        <v>4795</v>
      </c>
      <c r="C3317" s="111" t="s">
        <v>10</v>
      </c>
      <c r="D3317" s="112" t="s">
        <v>4797</v>
      </c>
      <c r="F3317" s="89" t="s">
        <v>2</v>
      </c>
      <c r="G3317" s="44" t="s">
        <v>4798</v>
      </c>
      <c r="H3317" s="104" t="s">
        <v>4796</v>
      </c>
      <c r="I3317" s="18"/>
      <c r="J3317" s="111" t="s">
        <v>2</v>
      </c>
      <c r="K3317" s="110" t="s">
        <v>4796</v>
      </c>
      <c r="L3317" s="112" t="s">
        <v>4799</v>
      </c>
      <c r="M3317" s="8"/>
      <c r="N3317" s="123" t="s">
        <v>4796</v>
      </c>
      <c r="O3317" s="124" t="s">
        <v>12237</v>
      </c>
      <c r="P3317" s="14"/>
      <c r="Q3317" s="132" t="s">
        <v>4796</v>
      </c>
      <c r="R3317" s="133" t="s">
        <v>4799</v>
      </c>
    </row>
    <row r="3318" spans="1:18" ht="32.6" customHeight="1" x14ac:dyDescent="0.3">
      <c r="A3318" s="53" t="s">
        <v>6019</v>
      </c>
      <c r="B3318" s="110" t="s">
        <v>6012</v>
      </c>
      <c r="C3318" s="111" t="s">
        <v>252</v>
      </c>
      <c r="D3318" s="112" t="s">
        <v>6020</v>
      </c>
      <c r="F3318" s="89" t="s">
        <v>254</v>
      </c>
      <c r="G3318" s="44" t="s">
        <v>6021</v>
      </c>
      <c r="H3318" s="104" t="s">
        <v>6019</v>
      </c>
      <c r="I3318" s="18"/>
      <c r="J3318" s="111" t="s">
        <v>254</v>
      </c>
      <c r="K3318" s="110" t="s">
        <v>6019</v>
      </c>
      <c r="L3318" s="112" t="s">
        <v>6022</v>
      </c>
      <c r="M3318" s="8"/>
      <c r="N3318" s="123" t="s">
        <v>6019</v>
      </c>
      <c r="O3318" s="124" t="s">
        <v>11298</v>
      </c>
      <c r="P3318" s="14"/>
      <c r="Q3318" s="132" t="s">
        <v>6019</v>
      </c>
      <c r="R3318" s="133" t="s">
        <v>6022</v>
      </c>
    </row>
    <row r="3319" spans="1:18" ht="32.6" customHeight="1" x14ac:dyDescent="0.3">
      <c r="A3319" s="53" t="s">
        <v>5900</v>
      </c>
      <c r="B3319" s="110" t="s">
        <v>5893</v>
      </c>
      <c r="C3319" s="111" t="s">
        <v>10</v>
      </c>
      <c r="D3319" s="112" t="s">
        <v>5901</v>
      </c>
      <c r="F3319" s="89" t="s">
        <v>2</v>
      </c>
      <c r="G3319" s="44" t="s">
        <v>5901</v>
      </c>
      <c r="H3319" s="104" t="s">
        <v>5900</v>
      </c>
      <c r="I3319" s="18"/>
      <c r="J3319" s="111" t="s">
        <v>2</v>
      </c>
      <c r="K3319" s="110" t="s">
        <v>5900</v>
      </c>
      <c r="L3319" s="112" t="s">
        <v>5902</v>
      </c>
      <c r="M3319" s="8"/>
      <c r="N3319" s="123" t="s">
        <v>5900</v>
      </c>
      <c r="O3319" s="124" t="s">
        <v>5901</v>
      </c>
      <c r="P3319" s="14"/>
      <c r="Q3319" s="132" t="s">
        <v>5900</v>
      </c>
      <c r="R3319" s="133" t="s">
        <v>5901</v>
      </c>
    </row>
    <row r="3320" spans="1:18" ht="32.6" customHeight="1" x14ac:dyDescent="0.3">
      <c r="A3320" s="53" t="s">
        <v>5900</v>
      </c>
      <c r="B3320" s="110" t="s">
        <v>8638</v>
      </c>
      <c r="C3320" s="111" t="s">
        <v>10</v>
      </c>
      <c r="D3320" s="112" t="s">
        <v>8642</v>
      </c>
      <c r="F3320" s="89" t="s">
        <v>2</v>
      </c>
      <c r="G3320" s="44" t="s">
        <v>8643</v>
      </c>
      <c r="H3320" s="104" t="s">
        <v>5900</v>
      </c>
      <c r="I3320" s="18"/>
      <c r="J3320" s="111" t="s">
        <v>2</v>
      </c>
      <c r="K3320" s="110" t="s">
        <v>5900</v>
      </c>
      <c r="L3320" s="112" t="s">
        <v>8644</v>
      </c>
      <c r="M3320" s="8"/>
      <c r="N3320" s="123" t="s">
        <v>5900</v>
      </c>
      <c r="O3320" s="124" t="s">
        <v>12454</v>
      </c>
      <c r="P3320" s="14"/>
      <c r="Q3320" s="132" t="s">
        <v>5900</v>
      </c>
      <c r="R3320" s="133" t="s">
        <v>12454</v>
      </c>
    </row>
    <row r="3321" spans="1:18" ht="32.6" customHeight="1" x14ac:dyDescent="0.3">
      <c r="A3321" s="53" t="s">
        <v>7781</v>
      </c>
      <c r="B3321" s="110" t="s">
        <v>7782</v>
      </c>
      <c r="C3321" s="111" t="s">
        <v>252</v>
      </c>
      <c r="D3321" s="112" t="s">
        <v>7783</v>
      </c>
      <c r="F3321" s="89" t="s">
        <v>254</v>
      </c>
      <c r="G3321" s="44" t="s">
        <v>7784</v>
      </c>
      <c r="H3321" s="104" t="s">
        <v>7781</v>
      </c>
      <c r="I3321" s="18"/>
      <c r="J3321" s="111" t="s">
        <v>254</v>
      </c>
      <c r="K3321" s="110" t="s">
        <v>7781</v>
      </c>
      <c r="L3321" s="112" t="s">
        <v>7785</v>
      </c>
      <c r="M3321" s="8"/>
      <c r="N3321" s="123" t="s">
        <v>7781</v>
      </c>
      <c r="O3321" s="124" t="s">
        <v>11299</v>
      </c>
      <c r="P3321" s="14"/>
      <c r="Q3321" s="132" t="s">
        <v>7781</v>
      </c>
      <c r="R3321" s="133" t="s">
        <v>7785</v>
      </c>
    </row>
    <row r="3322" spans="1:18" ht="32.6" customHeight="1" x14ac:dyDescent="0.3">
      <c r="A3322" s="53" t="s">
        <v>1589</v>
      </c>
      <c r="B3322" s="110" t="s">
        <v>1590</v>
      </c>
      <c r="C3322" s="111" t="s">
        <v>252</v>
      </c>
      <c r="D3322" s="112" t="s">
        <v>1591</v>
      </c>
      <c r="F3322" s="89" t="s">
        <v>254</v>
      </c>
      <c r="G3322" s="44" t="s">
        <v>1591</v>
      </c>
      <c r="H3322" s="104" t="s">
        <v>1589</v>
      </c>
      <c r="I3322" s="18"/>
      <c r="J3322" s="111" t="s">
        <v>254</v>
      </c>
      <c r="K3322" s="110" t="s">
        <v>1589</v>
      </c>
      <c r="L3322" s="112" t="s">
        <v>1591</v>
      </c>
      <c r="M3322" s="8"/>
      <c r="N3322" s="125" t="s">
        <v>56</v>
      </c>
      <c r="O3322" s="126" t="s">
        <v>56</v>
      </c>
      <c r="P3322" s="14"/>
      <c r="Q3322" s="134" t="s">
        <v>56</v>
      </c>
      <c r="R3322" s="135" t="s">
        <v>56</v>
      </c>
    </row>
    <row r="3323" spans="1:18" ht="32.6" customHeight="1" x14ac:dyDescent="0.3">
      <c r="A3323" s="53" t="s">
        <v>8618</v>
      </c>
      <c r="B3323" s="110" t="s">
        <v>8600</v>
      </c>
      <c r="C3323" s="111" t="s">
        <v>252</v>
      </c>
      <c r="D3323" s="112" t="s">
        <v>8619</v>
      </c>
      <c r="F3323" s="89" t="s">
        <v>254</v>
      </c>
      <c r="G3323" s="44" t="s">
        <v>8620</v>
      </c>
      <c r="H3323" s="104" t="s">
        <v>8618</v>
      </c>
      <c r="I3323" s="18"/>
      <c r="J3323" s="111" t="s">
        <v>254</v>
      </c>
      <c r="K3323" s="110" t="s">
        <v>8618</v>
      </c>
      <c r="L3323" s="112" t="s">
        <v>8620</v>
      </c>
      <c r="M3323" s="8"/>
      <c r="N3323" s="123" t="s">
        <v>8618</v>
      </c>
      <c r="O3323" s="124" t="s">
        <v>8620</v>
      </c>
      <c r="P3323" s="14"/>
      <c r="Q3323" s="132" t="s">
        <v>8618</v>
      </c>
      <c r="R3323" s="133" t="s">
        <v>8620</v>
      </c>
    </row>
    <row r="3324" spans="1:18" ht="32.6" customHeight="1" x14ac:dyDescent="0.3">
      <c r="A3324" s="53" t="s">
        <v>5099</v>
      </c>
      <c r="B3324" s="110" t="s">
        <v>5085</v>
      </c>
      <c r="C3324" s="111" t="s">
        <v>149</v>
      </c>
      <c r="D3324" s="112" t="s">
        <v>5100</v>
      </c>
      <c r="F3324" s="89" t="s">
        <v>149</v>
      </c>
      <c r="G3324" s="44" t="s">
        <v>5101</v>
      </c>
      <c r="H3324" s="104" t="s">
        <v>5099</v>
      </c>
      <c r="I3324" s="18"/>
      <c r="J3324" s="111" t="s">
        <v>149</v>
      </c>
      <c r="K3324" s="110" t="s">
        <v>5099</v>
      </c>
      <c r="L3324" s="112" t="s">
        <v>5101</v>
      </c>
      <c r="M3324" s="8"/>
      <c r="N3324" s="123" t="s">
        <v>5099</v>
      </c>
      <c r="O3324" s="124" t="s">
        <v>10229</v>
      </c>
      <c r="P3324" s="14"/>
      <c r="Q3324" s="132" t="s">
        <v>5099</v>
      </c>
      <c r="R3324" s="133" t="s">
        <v>10230</v>
      </c>
    </row>
    <row r="3325" spans="1:18" ht="32.6" customHeight="1" x14ac:dyDescent="0.3">
      <c r="A3325" s="53" t="s">
        <v>8627</v>
      </c>
      <c r="B3325" s="110" t="s">
        <v>8626</v>
      </c>
      <c r="C3325" s="111" t="s">
        <v>10</v>
      </c>
      <c r="D3325" s="112" t="s">
        <v>8628</v>
      </c>
      <c r="F3325" s="89" t="s">
        <v>2</v>
      </c>
      <c r="G3325" s="44" t="s">
        <v>8628</v>
      </c>
      <c r="H3325" s="104" t="s">
        <v>8627</v>
      </c>
      <c r="I3325" s="18"/>
      <c r="J3325" s="111" t="s">
        <v>2</v>
      </c>
      <c r="K3325" s="110" t="s">
        <v>8627</v>
      </c>
      <c r="L3325" s="112" t="s">
        <v>8629</v>
      </c>
      <c r="M3325" s="8"/>
      <c r="N3325" s="123" t="s">
        <v>8627</v>
      </c>
      <c r="O3325" s="124" t="s">
        <v>8628</v>
      </c>
      <c r="P3325" s="14"/>
      <c r="Q3325" s="132" t="s">
        <v>8627</v>
      </c>
      <c r="R3325" s="133" t="s">
        <v>8628</v>
      </c>
    </row>
    <row r="3326" spans="1:18" ht="32.6" customHeight="1" x14ac:dyDescent="0.3">
      <c r="A3326" s="53" t="s">
        <v>7823</v>
      </c>
      <c r="B3326" s="110" t="s">
        <v>7822</v>
      </c>
      <c r="C3326" s="111" t="s">
        <v>10</v>
      </c>
      <c r="D3326" s="112" t="s">
        <v>7824</v>
      </c>
      <c r="F3326" s="89" t="s">
        <v>2</v>
      </c>
      <c r="G3326" s="44" t="s">
        <v>7824</v>
      </c>
      <c r="H3326" s="104" t="s">
        <v>7823</v>
      </c>
      <c r="I3326" s="18"/>
      <c r="J3326" s="111" t="s">
        <v>2</v>
      </c>
      <c r="K3326" s="110" t="s">
        <v>7823</v>
      </c>
      <c r="L3326" s="112" t="s">
        <v>7825</v>
      </c>
      <c r="M3326" s="8"/>
      <c r="N3326" s="123" t="s">
        <v>7823</v>
      </c>
      <c r="O3326" s="124" t="s">
        <v>7824</v>
      </c>
      <c r="P3326" s="14"/>
      <c r="Q3326" s="132" t="s">
        <v>7823</v>
      </c>
      <c r="R3326" s="133" t="s">
        <v>7824</v>
      </c>
    </row>
    <row r="3327" spans="1:18" ht="32.6" customHeight="1" x14ac:dyDescent="0.3">
      <c r="A3327" s="53" t="s">
        <v>625</v>
      </c>
      <c r="B3327" s="110" t="s">
        <v>626</v>
      </c>
      <c r="C3327" s="111" t="s">
        <v>10</v>
      </c>
      <c r="D3327" s="112" t="s">
        <v>627</v>
      </c>
      <c r="F3327" s="89" t="s">
        <v>2</v>
      </c>
      <c r="G3327" s="44" t="s">
        <v>629</v>
      </c>
      <c r="H3327" s="104" t="s">
        <v>625</v>
      </c>
      <c r="I3327" s="18"/>
      <c r="J3327" s="111" t="s">
        <v>2</v>
      </c>
      <c r="K3327" s="110" t="s">
        <v>625</v>
      </c>
      <c r="L3327" s="112" t="s">
        <v>628</v>
      </c>
      <c r="M3327" s="8"/>
      <c r="N3327" s="123" t="s">
        <v>625</v>
      </c>
      <c r="O3327" s="124" t="s">
        <v>11780</v>
      </c>
      <c r="P3327" s="14"/>
      <c r="Q3327" s="132" t="s">
        <v>625</v>
      </c>
      <c r="R3327" s="133" t="s">
        <v>628</v>
      </c>
    </row>
    <row r="3328" spans="1:18" ht="32.6" customHeight="1" x14ac:dyDescent="0.3">
      <c r="A3328" s="53" t="s">
        <v>3047</v>
      </c>
      <c r="B3328" s="110" t="s">
        <v>3040</v>
      </c>
      <c r="C3328" s="111" t="s">
        <v>252</v>
      </c>
      <c r="D3328" s="112" t="s">
        <v>3048</v>
      </c>
      <c r="F3328" s="89" t="s">
        <v>254</v>
      </c>
      <c r="G3328" s="44" t="s">
        <v>3049</v>
      </c>
      <c r="H3328" s="104" t="s">
        <v>3047</v>
      </c>
      <c r="I3328" s="18"/>
      <c r="J3328" s="111" t="s">
        <v>254</v>
      </c>
      <c r="K3328" s="110" t="s">
        <v>3047</v>
      </c>
      <c r="L3328" s="112" t="s">
        <v>3050</v>
      </c>
      <c r="M3328" s="8"/>
      <c r="N3328" s="123" t="s">
        <v>3047</v>
      </c>
      <c r="O3328" s="124" t="s">
        <v>3049</v>
      </c>
      <c r="P3328" s="14"/>
      <c r="Q3328" s="132" t="s">
        <v>3047</v>
      </c>
      <c r="R3328" s="133" t="s">
        <v>3049</v>
      </c>
    </row>
    <row r="3329" spans="1:18" ht="32.6" customHeight="1" x14ac:dyDescent="0.3">
      <c r="A3329" s="53" t="s">
        <v>3047</v>
      </c>
      <c r="B3329" s="110" t="s">
        <v>3239</v>
      </c>
      <c r="C3329" s="111" t="s">
        <v>252</v>
      </c>
      <c r="D3329" s="112" t="s">
        <v>3240</v>
      </c>
      <c r="F3329" s="89" t="s">
        <v>254</v>
      </c>
      <c r="G3329" s="44" t="s">
        <v>3241</v>
      </c>
      <c r="H3329" s="104" t="s">
        <v>3047</v>
      </c>
      <c r="I3329" s="18"/>
      <c r="J3329" s="111" t="s">
        <v>254</v>
      </c>
      <c r="K3329" s="110" t="s">
        <v>3047</v>
      </c>
      <c r="L3329" s="112" t="s">
        <v>3242</v>
      </c>
      <c r="M3329" s="8"/>
      <c r="N3329" s="123" t="s">
        <v>3047</v>
      </c>
      <c r="O3329" s="124" t="s">
        <v>11300</v>
      </c>
      <c r="P3329" s="14"/>
      <c r="Q3329" s="132" t="s">
        <v>3047</v>
      </c>
      <c r="R3329" s="133" t="s">
        <v>11300</v>
      </c>
    </row>
    <row r="3330" spans="1:18" ht="32.6" customHeight="1" x14ac:dyDescent="0.3">
      <c r="A3330" s="53" t="s">
        <v>3047</v>
      </c>
      <c r="B3330" s="110" t="s">
        <v>3280</v>
      </c>
      <c r="C3330" s="111" t="s">
        <v>252</v>
      </c>
      <c r="D3330" s="112" t="s">
        <v>3289</v>
      </c>
      <c r="F3330" s="89" t="s">
        <v>254</v>
      </c>
      <c r="G3330" s="44" t="s">
        <v>3289</v>
      </c>
      <c r="H3330" s="104" t="s">
        <v>3047</v>
      </c>
      <c r="I3330" s="18"/>
      <c r="J3330" s="111" t="s">
        <v>254</v>
      </c>
      <c r="K3330" s="110" t="s">
        <v>3047</v>
      </c>
      <c r="L3330" s="112" t="s">
        <v>3290</v>
      </c>
      <c r="M3330" s="8"/>
      <c r="N3330" s="123" t="s">
        <v>3047</v>
      </c>
      <c r="O3330" s="124" t="s">
        <v>3289</v>
      </c>
      <c r="P3330" s="14"/>
      <c r="Q3330" s="132" t="s">
        <v>3047</v>
      </c>
      <c r="R3330" s="133" t="s">
        <v>3289</v>
      </c>
    </row>
    <row r="3331" spans="1:18" ht="32.6" customHeight="1" x14ac:dyDescent="0.3">
      <c r="A3331" s="53" t="s">
        <v>3905</v>
      </c>
      <c r="B3331" s="110" t="s">
        <v>3909</v>
      </c>
      <c r="C3331" s="111" t="s">
        <v>252</v>
      </c>
      <c r="D3331" s="112" t="s">
        <v>3906</v>
      </c>
      <c r="F3331" s="89" t="s">
        <v>254</v>
      </c>
      <c r="G3331" s="44" t="s">
        <v>3907</v>
      </c>
      <c r="H3331" s="104" t="s">
        <v>3905</v>
      </c>
      <c r="I3331" s="18"/>
      <c r="J3331" s="111" t="s">
        <v>254</v>
      </c>
      <c r="K3331" s="110" t="s">
        <v>3905</v>
      </c>
      <c r="L3331" s="112" t="s">
        <v>3908</v>
      </c>
      <c r="M3331" s="8"/>
      <c r="N3331" s="123" t="s">
        <v>3905</v>
      </c>
      <c r="O3331" s="124" t="s">
        <v>11301</v>
      </c>
      <c r="P3331" s="14"/>
      <c r="Q3331" s="132" t="s">
        <v>3905</v>
      </c>
      <c r="R3331" s="133" t="s">
        <v>11302</v>
      </c>
    </row>
    <row r="3332" spans="1:18" ht="32.6" customHeight="1" x14ac:dyDescent="0.3">
      <c r="A3332" s="53" t="s">
        <v>4087</v>
      </c>
      <c r="B3332" s="110" t="s">
        <v>4083</v>
      </c>
      <c r="C3332" s="111" t="s">
        <v>10</v>
      </c>
      <c r="D3332" s="112" t="s">
        <v>4088</v>
      </c>
      <c r="F3332" s="89" t="s">
        <v>2</v>
      </c>
      <c r="G3332" s="44" t="s">
        <v>4088</v>
      </c>
      <c r="H3332" s="104" t="s">
        <v>4087</v>
      </c>
      <c r="I3332" s="18"/>
      <c r="J3332" s="111" t="s">
        <v>2</v>
      </c>
      <c r="K3332" s="110" t="s">
        <v>4087</v>
      </c>
      <c r="L3332" s="112" t="s">
        <v>4088</v>
      </c>
      <c r="M3332" s="8"/>
      <c r="N3332" s="123" t="s">
        <v>4087</v>
      </c>
      <c r="O3332" s="124" t="s">
        <v>4088</v>
      </c>
      <c r="P3332" s="14"/>
      <c r="Q3332" s="132" t="s">
        <v>4087</v>
      </c>
      <c r="R3332" s="133" t="s">
        <v>4088</v>
      </c>
    </row>
    <row r="3333" spans="1:18" ht="32.6" customHeight="1" x14ac:dyDescent="0.3">
      <c r="A3333" s="53" t="s">
        <v>4087</v>
      </c>
      <c r="B3333" s="110" t="s">
        <v>4776</v>
      </c>
      <c r="C3333" s="111" t="s">
        <v>10</v>
      </c>
      <c r="D3333" s="112" t="s">
        <v>4777</v>
      </c>
      <c r="F3333" s="89" t="s">
        <v>2</v>
      </c>
      <c r="G3333" s="44" t="s">
        <v>4777</v>
      </c>
      <c r="H3333" s="104" t="s">
        <v>4087</v>
      </c>
      <c r="I3333" s="18"/>
      <c r="J3333" s="111" t="s">
        <v>2</v>
      </c>
      <c r="K3333" s="110" t="s">
        <v>4087</v>
      </c>
      <c r="L3333" s="112" t="s">
        <v>4777</v>
      </c>
      <c r="M3333" s="8"/>
      <c r="N3333" s="123" t="s">
        <v>4087</v>
      </c>
      <c r="O3333" s="124" t="s">
        <v>4777</v>
      </c>
      <c r="P3333" s="14"/>
      <c r="Q3333" s="132" t="s">
        <v>4087</v>
      </c>
      <c r="R3333" s="133" t="s">
        <v>4777</v>
      </c>
    </row>
    <row r="3334" spans="1:18" ht="32.6" customHeight="1" x14ac:dyDescent="0.3">
      <c r="A3334" s="53" t="s">
        <v>7552</v>
      </c>
      <c r="B3334" s="110" t="s">
        <v>7550</v>
      </c>
      <c r="C3334" s="111" t="s">
        <v>10</v>
      </c>
      <c r="D3334" s="112" t="s">
        <v>7553</v>
      </c>
      <c r="F3334" s="89" t="s">
        <v>2</v>
      </c>
      <c r="G3334" s="44" t="s">
        <v>7554</v>
      </c>
      <c r="H3334" s="104" t="s">
        <v>7552</v>
      </c>
      <c r="I3334" s="18"/>
      <c r="J3334" s="111" t="s">
        <v>2</v>
      </c>
      <c r="K3334" s="110" t="s">
        <v>7552</v>
      </c>
      <c r="L3334" s="112" t="s">
        <v>7554</v>
      </c>
      <c r="M3334" s="8"/>
      <c r="N3334" s="123" t="s">
        <v>7552</v>
      </c>
      <c r="O3334" s="124" t="s">
        <v>7554</v>
      </c>
      <c r="P3334" s="14"/>
      <c r="Q3334" s="132" t="s">
        <v>7552</v>
      </c>
      <c r="R3334" s="133" t="s">
        <v>7554</v>
      </c>
    </row>
    <row r="3335" spans="1:18" ht="32.6" customHeight="1" x14ac:dyDescent="0.3">
      <c r="A3335" s="53" t="s">
        <v>7528</v>
      </c>
      <c r="B3335" s="110" t="s">
        <v>7520</v>
      </c>
      <c r="C3335" s="111" t="s">
        <v>252</v>
      </c>
      <c r="D3335" s="112" t="s">
        <v>7529</v>
      </c>
      <c r="F3335" s="89" t="s">
        <v>254</v>
      </c>
      <c r="G3335" s="44" t="s">
        <v>7531</v>
      </c>
      <c r="H3335" s="104" t="s">
        <v>7528</v>
      </c>
      <c r="I3335" s="18"/>
      <c r="J3335" s="111" t="s">
        <v>254</v>
      </c>
      <c r="K3335" s="110" t="s">
        <v>7528</v>
      </c>
      <c r="L3335" s="112" t="s">
        <v>7530</v>
      </c>
      <c r="M3335" s="8"/>
      <c r="N3335" s="123" t="s">
        <v>7528</v>
      </c>
      <c r="O3335" s="124" t="s">
        <v>11303</v>
      </c>
      <c r="P3335" s="14"/>
      <c r="Q3335" s="132" t="s">
        <v>7528</v>
      </c>
      <c r="R3335" s="133" t="s">
        <v>11304</v>
      </c>
    </row>
    <row r="3336" spans="1:18" ht="32.6" customHeight="1" x14ac:dyDescent="0.3">
      <c r="A3336" s="53" t="s">
        <v>1188</v>
      </c>
      <c r="B3336" s="110" t="s">
        <v>1187</v>
      </c>
      <c r="C3336" s="111" t="s">
        <v>10</v>
      </c>
      <c r="D3336" s="112" t="s">
        <v>1189</v>
      </c>
      <c r="F3336" s="89" t="s">
        <v>2</v>
      </c>
      <c r="G3336" s="44" t="s">
        <v>1190</v>
      </c>
      <c r="H3336" s="104" t="s">
        <v>1188</v>
      </c>
      <c r="I3336" s="18"/>
      <c r="J3336" s="111" t="s">
        <v>2</v>
      </c>
      <c r="K3336" s="110" t="s">
        <v>1188</v>
      </c>
      <c r="L3336" s="112" t="s">
        <v>1190</v>
      </c>
      <c r="M3336" s="8"/>
      <c r="N3336" s="123" t="s">
        <v>1188</v>
      </c>
      <c r="O3336" s="124" t="s">
        <v>1190</v>
      </c>
      <c r="P3336" s="14"/>
      <c r="Q3336" s="132" t="s">
        <v>1188</v>
      </c>
      <c r="R3336" s="133" t="s">
        <v>1190</v>
      </c>
    </row>
    <row r="3337" spans="1:18" ht="32.6" customHeight="1" x14ac:dyDescent="0.3">
      <c r="A3337" s="53" t="s">
        <v>6755</v>
      </c>
      <c r="B3337" s="110" t="s">
        <v>6749</v>
      </c>
      <c r="C3337" s="111" t="s">
        <v>252</v>
      </c>
      <c r="D3337" s="112" t="s">
        <v>6756</v>
      </c>
      <c r="F3337" s="89" t="s">
        <v>254</v>
      </c>
      <c r="G3337" s="44" t="s">
        <v>6757</v>
      </c>
      <c r="H3337" s="104" t="s">
        <v>6755</v>
      </c>
      <c r="I3337" s="18"/>
      <c r="J3337" s="111" t="s">
        <v>254</v>
      </c>
      <c r="K3337" s="110" t="s">
        <v>6755</v>
      </c>
      <c r="L3337" s="112" t="s">
        <v>6758</v>
      </c>
      <c r="M3337" s="8"/>
      <c r="N3337" s="123" t="s">
        <v>6755</v>
      </c>
      <c r="O3337" s="124" t="s">
        <v>11305</v>
      </c>
      <c r="P3337" s="14"/>
      <c r="Q3337" s="132" t="s">
        <v>6755</v>
      </c>
      <c r="R3337" s="133" t="s">
        <v>11306</v>
      </c>
    </row>
    <row r="3338" spans="1:18" ht="32.6" customHeight="1" x14ac:dyDescent="0.3">
      <c r="A3338" s="53" t="s">
        <v>1213</v>
      </c>
      <c r="B3338" s="110" t="s">
        <v>1204</v>
      </c>
      <c r="C3338" s="111" t="s">
        <v>252</v>
      </c>
      <c r="D3338" s="112" t="s">
        <v>1214</v>
      </c>
      <c r="F3338" s="89" t="s">
        <v>254</v>
      </c>
      <c r="G3338" s="44" t="s">
        <v>1214</v>
      </c>
      <c r="H3338" s="104" t="s">
        <v>1213</v>
      </c>
      <c r="I3338" s="18"/>
      <c r="J3338" s="111" t="s">
        <v>254</v>
      </c>
      <c r="K3338" s="110" t="s">
        <v>1213</v>
      </c>
      <c r="L3338" s="112" t="s">
        <v>1222</v>
      </c>
      <c r="M3338" s="8"/>
      <c r="N3338" s="123" t="s">
        <v>1213</v>
      </c>
      <c r="O3338" s="124" t="s">
        <v>1214</v>
      </c>
      <c r="P3338" s="14"/>
      <c r="Q3338" s="132" t="s">
        <v>1213</v>
      </c>
      <c r="R3338" s="133" t="s">
        <v>1214</v>
      </c>
    </row>
    <row r="3339" spans="1:18" ht="32.6" customHeight="1" x14ac:dyDescent="0.3">
      <c r="A3339" s="53" t="s">
        <v>1213</v>
      </c>
      <c r="B3339" s="110" t="s">
        <v>1223</v>
      </c>
      <c r="C3339" s="111" t="s">
        <v>252</v>
      </c>
      <c r="D3339" s="112" t="s">
        <v>1214</v>
      </c>
      <c r="F3339" s="89" t="s">
        <v>254</v>
      </c>
      <c r="G3339" s="44" t="s">
        <v>1214</v>
      </c>
      <c r="H3339" s="104" t="s">
        <v>1213</v>
      </c>
      <c r="I3339" s="18"/>
      <c r="J3339" s="111" t="s">
        <v>254</v>
      </c>
      <c r="K3339" s="110" t="s">
        <v>1213</v>
      </c>
      <c r="L3339" s="112" t="s">
        <v>1222</v>
      </c>
      <c r="M3339" s="8"/>
      <c r="N3339" s="123" t="s">
        <v>1213</v>
      </c>
      <c r="O3339" s="124" t="s">
        <v>1214</v>
      </c>
      <c r="P3339" s="14"/>
      <c r="Q3339" s="132" t="s">
        <v>1213</v>
      </c>
      <c r="R3339" s="133" t="s">
        <v>1214</v>
      </c>
    </row>
    <row r="3340" spans="1:18" ht="32.6" customHeight="1" x14ac:dyDescent="0.3">
      <c r="A3340" s="53" t="s">
        <v>9699</v>
      </c>
      <c r="B3340" s="110" t="s">
        <v>9697</v>
      </c>
      <c r="C3340" s="111" t="s">
        <v>10</v>
      </c>
      <c r="D3340" s="112" t="s">
        <v>9700</v>
      </c>
      <c r="F3340" s="89" t="s">
        <v>2</v>
      </c>
      <c r="G3340" s="44" t="s">
        <v>9700</v>
      </c>
      <c r="H3340" s="104" t="s">
        <v>9699</v>
      </c>
      <c r="I3340" s="18"/>
      <c r="J3340" s="111" t="s">
        <v>2</v>
      </c>
      <c r="K3340" s="110" t="s">
        <v>9699</v>
      </c>
      <c r="L3340" s="112" t="s">
        <v>9700</v>
      </c>
      <c r="M3340" s="8"/>
      <c r="N3340" s="123" t="s">
        <v>9699</v>
      </c>
      <c r="O3340" s="124" t="s">
        <v>11804</v>
      </c>
      <c r="P3340" s="14"/>
      <c r="Q3340" s="132" t="s">
        <v>9699</v>
      </c>
      <c r="R3340" s="133" t="s">
        <v>11804</v>
      </c>
    </row>
    <row r="3341" spans="1:18" ht="32.6" customHeight="1" x14ac:dyDescent="0.3">
      <c r="A3341" s="53" t="s">
        <v>7786</v>
      </c>
      <c r="B3341" s="110" t="s">
        <v>7782</v>
      </c>
      <c r="C3341" s="111" t="s">
        <v>10</v>
      </c>
      <c r="D3341" s="112" t="s">
        <v>7787</v>
      </c>
      <c r="F3341" s="89" t="s">
        <v>2</v>
      </c>
      <c r="G3341" s="44" t="s">
        <v>7787</v>
      </c>
      <c r="H3341" s="104" t="s">
        <v>7786</v>
      </c>
      <c r="I3341" s="18"/>
      <c r="J3341" s="111" t="s">
        <v>2</v>
      </c>
      <c r="K3341" s="110" t="s">
        <v>7786</v>
      </c>
      <c r="L3341" s="112" t="s">
        <v>7787</v>
      </c>
      <c r="M3341" s="8"/>
      <c r="N3341" s="123" t="s">
        <v>7786</v>
      </c>
      <c r="O3341" s="124" t="s">
        <v>7787</v>
      </c>
      <c r="P3341" s="14"/>
      <c r="Q3341" s="132" t="s">
        <v>7786</v>
      </c>
      <c r="R3341" s="133" t="s">
        <v>7787</v>
      </c>
    </row>
    <row r="3342" spans="1:18" ht="32.6" customHeight="1" x14ac:dyDescent="0.3">
      <c r="A3342" s="53" t="s">
        <v>4778</v>
      </c>
      <c r="B3342" s="110" t="s">
        <v>4776</v>
      </c>
      <c r="C3342" s="111" t="s">
        <v>10</v>
      </c>
      <c r="D3342" s="112" t="s">
        <v>4780</v>
      </c>
      <c r="F3342" s="89" t="s">
        <v>2</v>
      </c>
      <c r="G3342" s="44" t="s">
        <v>4779</v>
      </c>
      <c r="H3342" s="104" t="s">
        <v>4778</v>
      </c>
      <c r="I3342" s="18"/>
      <c r="J3342" s="111" t="s">
        <v>2</v>
      </c>
      <c r="K3342" s="110" t="s">
        <v>4778</v>
      </c>
      <c r="L3342" s="112" t="s">
        <v>4779</v>
      </c>
      <c r="M3342" s="8"/>
      <c r="N3342" s="125" t="s">
        <v>56</v>
      </c>
      <c r="O3342" s="126" t="s">
        <v>56</v>
      </c>
      <c r="P3342" s="14"/>
      <c r="Q3342" s="134" t="s">
        <v>56</v>
      </c>
      <c r="R3342" s="135" t="s">
        <v>56</v>
      </c>
    </row>
    <row r="3343" spans="1:18" ht="32.6" customHeight="1" x14ac:dyDescent="0.3">
      <c r="A3343" s="53" t="s">
        <v>3445</v>
      </c>
      <c r="B3343" s="110" t="s">
        <v>3438</v>
      </c>
      <c r="C3343" s="111" t="s">
        <v>149</v>
      </c>
      <c r="D3343" s="112" t="s">
        <v>3446</v>
      </c>
      <c r="F3343" s="89" t="s">
        <v>149</v>
      </c>
      <c r="G3343" s="44" t="s">
        <v>3447</v>
      </c>
      <c r="H3343" s="104" t="s">
        <v>3445</v>
      </c>
      <c r="I3343" s="18"/>
      <c r="J3343" s="111" t="s">
        <v>149</v>
      </c>
      <c r="K3343" s="110" t="s">
        <v>3445</v>
      </c>
      <c r="L3343" s="112" t="s">
        <v>3448</v>
      </c>
      <c r="M3343" s="8"/>
      <c r="N3343" s="123" t="s">
        <v>3445</v>
      </c>
      <c r="O3343" s="124" t="s">
        <v>10231</v>
      </c>
      <c r="P3343" s="14"/>
      <c r="Q3343" s="132" t="s">
        <v>3445</v>
      </c>
      <c r="R3343" s="133" t="s">
        <v>3448</v>
      </c>
    </row>
    <row r="3344" spans="1:18" ht="32.6" customHeight="1" x14ac:dyDescent="0.3">
      <c r="A3344" s="53" t="s">
        <v>9255</v>
      </c>
      <c r="B3344" s="110" t="s">
        <v>9251</v>
      </c>
      <c r="C3344" s="111" t="s">
        <v>252</v>
      </c>
      <c r="D3344" s="112" t="s">
        <v>9256</v>
      </c>
      <c r="F3344" s="89" t="s">
        <v>254</v>
      </c>
      <c r="G3344" s="44" t="s">
        <v>9257</v>
      </c>
      <c r="H3344" s="104" t="s">
        <v>9255</v>
      </c>
      <c r="I3344" s="18"/>
      <c r="J3344" s="111" t="s">
        <v>254</v>
      </c>
      <c r="K3344" s="110" t="s">
        <v>9255</v>
      </c>
      <c r="L3344" s="112" t="s">
        <v>9258</v>
      </c>
      <c r="M3344" s="8"/>
      <c r="N3344" s="123" t="s">
        <v>9255</v>
      </c>
      <c r="O3344" s="124" t="s">
        <v>9257</v>
      </c>
      <c r="P3344" s="14"/>
      <c r="Q3344" s="132" t="s">
        <v>9255</v>
      </c>
      <c r="R3344" s="133" t="s">
        <v>9257</v>
      </c>
    </row>
    <row r="3345" spans="1:18" ht="32.6" customHeight="1" x14ac:dyDescent="0.3">
      <c r="A3345" s="53" t="s">
        <v>1199</v>
      </c>
      <c r="B3345" s="110" t="s">
        <v>1191</v>
      </c>
      <c r="C3345" s="111" t="s">
        <v>252</v>
      </c>
      <c r="D3345" s="112" t="s">
        <v>1200</v>
      </c>
      <c r="F3345" s="89" t="s">
        <v>254</v>
      </c>
      <c r="G3345" s="44" t="s">
        <v>1201</v>
      </c>
      <c r="H3345" s="104" t="s">
        <v>1199</v>
      </c>
      <c r="I3345" s="18"/>
      <c r="J3345" s="111" t="s">
        <v>254</v>
      </c>
      <c r="K3345" s="110" t="s">
        <v>1199</v>
      </c>
      <c r="L3345" s="112" t="s">
        <v>1202</v>
      </c>
      <c r="M3345" s="8"/>
      <c r="N3345" s="123" t="s">
        <v>1199</v>
      </c>
      <c r="O3345" s="124" t="s">
        <v>11307</v>
      </c>
      <c r="P3345" s="14"/>
      <c r="Q3345" s="132" t="s">
        <v>1199</v>
      </c>
      <c r="R3345" s="133" t="s">
        <v>11308</v>
      </c>
    </row>
    <row r="3346" spans="1:18" ht="32.6" customHeight="1" x14ac:dyDescent="0.3">
      <c r="A3346" s="53" t="s">
        <v>1097</v>
      </c>
      <c r="B3346" s="110" t="s">
        <v>1098</v>
      </c>
      <c r="C3346" s="111" t="s">
        <v>252</v>
      </c>
      <c r="D3346" s="112" t="s">
        <v>1099</v>
      </c>
      <c r="F3346" s="89" t="s">
        <v>254</v>
      </c>
      <c r="G3346" s="44" t="s">
        <v>1100</v>
      </c>
      <c r="H3346" s="104" t="s">
        <v>1097</v>
      </c>
      <c r="I3346" s="18"/>
      <c r="J3346" s="111" t="s">
        <v>254</v>
      </c>
      <c r="K3346" s="110" t="s">
        <v>1097</v>
      </c>
      <c r="L3346" s="112" t="s">
        <v>1101</v>
      </c>
      <c r="M3346" s="8"/>
      <c r="N3346" s="123" t="s">
        <v>1097</v>
      </c>
      <c r="O3346" s="124" t="s">
        <v>11309</v>
      </c>
      <c r="P3346" s="14"/>
      <c r="Q3346" s="132" t="s">
        <v>1097</v>
      </c>
      <c r="R3346" s="133" t="s">
        <v>11310</v>
      </c>
    </row>
    <row r="3347" spans="1:18" ht="32.6" customHeight="1" x14ac:dyDescent="0.3">
      <c r="A3347" s="53" t="s">
        <v>1097</v>
      </c>
      <c r="B3347" s="110" t="s">
        <v>1102</v>
      </c>
      <c r="C3347" s="111" t="s">
        <v>252</v>
      </c>
      <c r="D3347" s="112" t="s">
        <v>1109</v>
      </c>
      <c r="F3347" s="89" t="s">
        <v>254</v>
      </c>
      <c r="G3347" s="44" t="s">
        <v>1110</v>
      </c>
      <c r="H3347" s="104" t="s">
        <v>1097</v>
      </c>
      <c r="I3347" s="18"/>
      <c r="J3347" s="111" t="s">
        <v>254</v>
      </c>
      <c r="K3347" s="110" t="s">
        <v>1097</v>
      </c>
      <c r="L3347" s="112" t="s">
        <v>1111</v>
      </c>
      <c r="M3347" s="8"/>
      <c r="N3347" s="123" t="s">
        <v>1097</v>
      </c>
      <c r="O3347" s="124" t="s">
        <v>11311</v>
      </c>
      <c r="P3347" s="14"/>
      <c r="Q3347" s="132" t="s">
        <v>1097</v>
      </c>
      <c r="R3347" s="133" t="s">
        <v>11312</v>
      </c>
    </row>
    <row r="3348" spans="1:18" ht="32.6" customHeight="1" x14ac:dyDescent="0.3">
      <c r="A3348" s="53" t="s">
        <v>8973</v>
      </c>
      <c r="B3348" s="110" t="s">
        <v>8974</v>
      </c>
      <c r="C3348" s="111" t="s">
        <v>10</v>
      </c>
      <c r="D3348" s="112" t="s">
        <v>8975</v>
      </c>
      <c r="F3348" s="89" t="s">
        <v>2</v>
      </c>
      <c r="G3348" s="44" t="s">
        <v>8976</v>
      </c>
      <c r="H3348" s="104" t="s">
        <v>8973</v>
      </c>
      <c r="I3348" s="18"/>
      <c r="J3348" s="111" t="s">
        <v>2</v>
      </c>
      <c r="K3348" s="110" t="s">
        <v>8973</v>
      </c>
      <c r="L3348" s="112" t="s">
        <v>8975</v>
      </c>
      <c r="M3348" s="8"/>
      <c r="N3348" s="125" t="s">
        <v>56</v>
      </c>
      <c r="O3348" s="126" t="s">
        <v>56</v>
      </c>
      <c r="P3348" s="14"/>
      <c r="Q3348" s="134" t="s">
        <v>56</v>
      </c>
      <c r="R3348" s="135" t="s">
        <v>56</v>
      </c>
    </row>
    <row r="3349" spans="1:18" ht="32.6" customHeight="1" x14ac:dyDescent="0.3">
      <c r="A3349" s="53" t="s">
        <v>7609</v>
      </c>
      <c r="B3349" s="110" t="s">
        <v>7608</v>
      </c>
      <c r="C3349" s="111" t="s">
        <v>10</v>
      </c>
      <c r="D3349" s="112" t="s">
        <v>7610</v>
      </c>
      <c r="F3349" s="89" t="s">
        <v>2</v>
      </c>
      <c r="G3349" s="44" t="s">
        <v>7610</v>
      </c>
      <c r="H3349" s="104" t="s">
        <v>7609</v>
      </c>
      <c r="I3349" s="18"/>
      <c r="J3349" s="111" t="s">
        <v>2</v>
      </c>
      <c r="K3349" s="110" t="s">
        <v>7609</v>
      </c>
      <c r="L3349" s="112" t="s">
        <v>7610</v>
      </c>
      <c r="M3349" s="8"/>
      <c r="N3349" s="125" t="s">
        <v>56</v>
      </c>
      <c r="O3349" s="126" t="s">
        <v>56</v>
      </c>
      <c r="P3349" s="14"/>
      <c r="Q3349" s="134" t="s">
        <v>56</v>
      </c>
      <c r="R3349" s="135" t="s">
        <v>56</v>
      </c>
    </row>
    <row r="3350" spans="1:18" ht="32.6" customHeight="1" x14ac:dyDescent="0.3">
      <c r="A3350" s="53" t="s">
        <v>6232</v>
      </c>
      <c r="B3350" s="110" t="s">
        <v>6225</v>
      </c>
      <c r="C3350" s="111" t="s">
        <v>10</v>
      </c>
      <c r="D3350" s="112" t="s">
        <v>6233</v>
      </c>
      <c r="F3350" s="89" t="s">
        <v>2</v>
      </c>
      <c r="G3350" s="44" t="s">
        <v>6233</v>
      </c>
      <c r="H3350" s="104" t="s">
        <v>6232</v>
      </c>
      <c r="I3350" s="18"/>
      <c r="J3350" s="111" t="s">
        <v>2</v>
      </c>
      <c r="K3350" s="110" t="s">
        <v>6232</v>
      </c>
      <c r="L3350" s="112" t="s">
        <v>6234</v>
      </c>
      <c r="M3350" s="8"/>
      <c r="N3350" s="123" t="s">
        <v>6232</v>
      </c>
      <c r="O3350" s="124" t="s">
        <v>6233</v>
      </c>
      <c r="P3350" s="14"/>
      <c r="Q3350" s="132" t="s">
        <v>6232</v>
      </c>
      <c r="R3350" s="133" t="s">
        <v>6233</v>
      </c>
    </row>
    <row r="3351" spans="1:18" ht="32.6" customHeight="1" x14ac:dyDescent="0.3">
      <c r="A3351" s="53" t="s">
        <v>2475</v>
      </c>
      <c r="B3351" s="110" t="s">
        <v>2474</v>
      </c>
      <c r="C3351" s="111" t="s">
        <v>10</v>
      </c>
      <c r="D3351" s="112" t="s">
        <v>2476</v>
      </c>
      <c r="F3351" s="89" t="s">
        <v>2</v>
      </c>
      <c r="G3351" s="44" t="s">
        <v>2477</v>
      </c>
      <c r="H3351" s="104" t="s">
        <v>2475</v>
      </c>
      <c r="I3351" s="18"/>
      <c r="J3351" s="111" t="s">
        <v>2</v>
      </c>
      <c r="K3351" s="110" t="s">
        <v>2475</v>
      </c>
      <c r="L3351" s="112" t="s">
        <v>2478</v>
      </c>
      <c r="M3351" s="8"/>
      <c r="N3351" s="123" t="s">
        <v>2475</v>
      </c>
      <c r="O3351" s="124" t="s">
        <v>12015</v>
      </c>
      <c r="P3351" s="14"/>
      <c r="Q3351" s="132" t="s">
        <v>2475</v>
      </c>
      <c r="R3351" s="133" t="s">
        <v>12015</v>
      </c>
    </row>
    <row r="3352" spans="1:18" ht="32.6" customHeight="1" x14ac:dyDescent="0.3">
      <c r="A3352" s="53" t="s">
        <v>3642</v>
      </c>
      <c r="B3352" s="110" t="s">
        <v>3639</v>
      </c>
      <c r="C3352" s="111" t="s">
        <v>10</v>
      </c>
      <c r="D3352" s="112" t="s">
        <v>3643</v>
      </c>
      <c r="F3352" s="89" t="s">
        <v>2</v>
      </c>
      <c r="G3352" s="44" t="s">
        <v>3643</v>
      </c>
      <c r="H3352" s="104" t="s">
        <v>3642</v>
      </c>
      <c r="I3352" s="18"/>
      <c r="J3352" s="111" t="s">
        <v>2</v>
      </c>
      <c r="K3352" s="110" t="s">
        <v>3642</v>
      </c>
      <c r="L3352" s="112" t="s">
        <v>3644</v>
      </c>
      <c r="M3352" s="8"/>
      <c r="N3352" s="123" t="s">
        <v>3642</v>
      </c>
      <c r="O3352" s="124" t="s">
        <v>3643</v>
      </c>
      <c r="P3352" s="14"/>
      <c r="Q3352" s="132" t="s">
        <v>3642</v>
      </c>
      <c r="R3352" s="133" t="s">
        <v>3643</v>
      </c>
    </row>
    <row r="3353" spans="1:18" ht="32.6" customHeight="1" x14ac:dyDescent="0.3">
      <c r="A3353" s="53" t="s">
        <v>8564</v>
      </c>
      <c r="B3353" s="110" t="s">
        <v>8562</v>
      </c>
      <c r="C3353" s="111" t="s">
        <v>10</v>
      </c>
      <c r="D3353" s="112" t="s">
        <v>8565</v>
      </c>
      <c r="F3353" s="89" t="s">
        <v>2</v>
      </c>
      <c r="G3353" s="44" t="s">
        <v>8566</v>
      </c>
      <c r="H3353" s="104" t="s">
        <v>8564</v>
      </c>
      <c r="I3353" s="18"/>
      <c r="J3353" s="111" t="s">
        <v>2</v>
      </c>
      <c r="K3353" s="110" t="s">
        <v>8564</v>
      </c>
      <c r="L3353" s="112" t="s">
        <v>8566</v>
      </c>
      <c r="M3353" s="8"/>
      <c r="N3353" s="123" t="s">
        <v>8564</v>
      </c>
      <c r="O3353" s="124" t="s">
        <v>8566</v>
      </c>
      <c r="P3353" s="14"/>
      <c r="Q3353" s="132" t="s">
        <v>8564</v>
      </c>
      <c r="R3353" s="133" t="s">
        <v>8566</v>
      </c>
    </row>
    <row r="3354" spans="1:18" ht="32.6" customHeight="1" x14ac:dyDescent="0.3">
      <c r="A3354" s="53" t="s">
        <v>6415</v>
      </c>
      <c r="B3354" s="110" t="s">
        <v>6413</v>
      </c>
      <c r="C3354" s="111" t="s">
        <v>149</v>
      </c>
      <c r="D3354" s="112" t="s">
        <v>6416</v>
      </c>
      <c r="F3354" s="89" t="s">
        <v>149</v>
      </c>
      <c r="G3354" s="44" t="s">
        <v>6417</v>
      </c>
      <c r="H3354" s="104" t="s">
        <v>6415</v>
      </c>
      <c r="I3354" s="18"/>
      <c r="J3354" s="111" t="s">
        <v>149</v>
      </c>
      <c r="K3354" s="110" t="s">
        <v>6415</v>
      </c>
      <c r="L3354" s="112" t="s">
        <v>6418</v>
      </c>
      <c r="M3354" s="8"/>
      <c r="N3354" s="123" t="s">
        <v>6415</v>
      </c>
      <c r="O3354" s="124" t="s">
        <v>10232</v>
      </c>
      <c r="P3354" s="14"/>
      <c r="Q3354" s="132" t="s">
        <v>6415</v>
      </c>
      <c r="R3354" s="133" t="s">
        <v>10233</v>
      </c>
    </row>
    <row r="3355" spans="1:18" ht="32.6" customHeight="1" x14ac:dyDescent="0.3">
      <c r="A3355" s="53" t="s">
        <v>8135</v>
      </c>
      <c r="B3355" s="110" t="s">
        <v>8125</v>
      </c>
      <c r="C3355" s="111" t="s">
        <v>252</v>
      </c>
      <c r="D3355" s="112" t="s">
        <v>8136</v>
      </c>
      <c r="F3355" s="89" t="s">
        <v>254</v>
      </c>
      <c r="G3355" s="44" t="s">
        <v>8137</v>
      </c>
      <c r="H3355" s="104" t="s">
        <v>8135</v>
      </c>
      <c r="I3355" s="18"/>
      <c r="J3355" s="111" t="s">
        <v>254</v>
      </c>
      <c r="K3355" s="110" t="s">
        <v>8135</v>
      </c>
      <c r="L3355" s="112" t="s">
        <v>8139</v>
      </c>
      <c r="M3355" s="8"/>
      <c r="N3355" s="123" t="s">
        <v>8135</v>
      </c>
      <c r="O3355" s="124" t="s">
        <v>8137</v>
      </c>
      <c r="P3355" s="14"/>
      <c r="Q3355" s="132" t="s">
        <v>8135</v>
      </c>
      <c r="R3355" s="133" t="s">
        <v>8137</v>
      </c>
    </row>
    <row r="3356" spans="1:18" ht="32.6" customHeight="1" x14ac:dyDescent="0.3">
      <c r="A3356" s="53" t="s">
        <v>4412</v>
      </c>
      <c r="B3356" s="110" t="s">
        <v>4404</v>
      </c>
      <c r="C3356" s="111" t="s">
        <v>252</v>
      </c>
      <c r="D3356" s="112" t="s">
        <v>4413</v>
      </c>
      <c r="F3356" s="89" t="s">
        <v>254</v>
      </c>
      <c r="G3356" s="44" t="s">
        <v>4417</v>
      </c>
      <c r="H3356" s="104" t="s">
        <v>4412</v>
      </c>
      <c r="I3356" s="18"/>
      <c r="J3356" s="111" t="s">
        <v>254</v>
      </c>
      <c r="K3356" s="110" t="s">
        <v>4412</v>
      </c>
      <c r="L3356" s="112" t="s">
        <v>4414</v>
      </c>
      <c r="M3356" s="8"/>
      <c r="N3356" s="123" t="s">
        <v>4412</v>
      </c>
      <c r="O3356" s="124" t="s">
        <v>11313</v>
      </c>
      <c r="P3356" s="14"/>
      <c r="Q3356" s="132" t="s">
        <v>4412</v>
      </c>
      <c r="R3356" s="133" t="s">
        <v>11314</v>
      </c>
    </row>
    <row r="3357" spans="1:18" ht="32.6" customHeight="1" x14ac:dyDescent="0.3">
      <c r="A3357" s="53" t="s">
        <v>2872</v>
      </c>
      <c r="B3357" s="110" t="s">
        <v>2861</v>
      </c>
      <c r="C3357" s="111" t="s">
        <v>252</v>
      </c>
      <c r="D3357" s="112" t="s">
        <v>2873</v>
      </c>
      <c r="F3357" s="89" t="s">
        <v>254</v>
      </c>
      <c r="G3357" s="44" t="s">
        <v>2874</v>
      </c>
      <c r="H3357" s="104" t="s">
        <v>2872</v>
      </c>
      <c r="I3357" s="18"/>
      <c r="J3357" s="111" t="s">
        <v>254</v>
      </c>
      <c r="K3357" s="110" t="s">
        <v>2872</v>
      </c>
      <c r="L3357" s="112" t="s">
        <v>2875</v>
      </c>
      <c r="M3357" s="8"/>
      <c r="N3357" s="123" t="s">
        <v>2872</v>
      </c>
      <c r="O3357" s="124" t="s">
        <v>11315</v>
      </c>
      <c r="P3357" s="14"/>
      <c r="Q3357" s="132" t="s">
        <v>2872</v>
      </c>
      <c r="R3357" s="133" t="s">
        <v>11315</v>
      </c>
    </row>
    <row r="3358" spans="1:18" ht="32.6" customHeight="1" x14ac:dyDescent="0.3">
      <c r="A3358" s="53" t="s">
        <v>1435</v>
      </c>
      <c r="B3358" s="110" t="s">
        <v>1429</v>
      </c>
      <c r="C3358" s="111" t="s">
        <v>10</v>
      </c>
      <c r="D3358" s="112" t="s">
        <v>1436</v>
      </c>
      <c r="F3358" s="89" t="s">
        <v>2</v>
      </c>
      <c r="G3358" s="44" t="s">
        <v>1436</v>
      </c>
      <c r="H3358" s="104" t="s">
        <v>1435</v>
      </c>
      <c r="I3358" s="18"/>
      <c r="J3358" s="111" t="s">
        <v>2</v>
      </c>
      <c r="K3358" s="110" t="s">
        <v>1435</v>
      </c>
      <c r="L3358" s="112" t="s">
        <v>1436</v>
      </c>
      <c r="M3358" s="8"/>
      <c r="N3358" s="123" t="s">
        <v>1435</v>
      </c>
      <c r="O3358" s="124" t="s">
        <v>1436</v>
      </c>
      <c r="P3358" s="14"/>
      <c r="Q3358" s="132" t="s">
        <v>1435</v>
      </c>
      <c r="R3358" s="133" t="s">
        <v>1436</v>
      </c>
    </row>
    <row r="3359" spans="1:18" ht="32.6" customHeight="1" x14ac:dyDescent="0.3">
      <c r="A3359" s="53" t="s">
        <v>694</v>
      </c>
      <c r="B3359" s="110" t="s">
        <v>688</v>
      </c>
      <c r="C3359" s="111" t="s">
        <v>10</v>
      </c>
      <c r="D3359" s="112" t="s">
        <v>695</v>
      </c>
      <c r="F3359" s="89" t="s">
        <v>2</v>
      </c>
      <c r="G3359" s="44" t="s">
        <v>695</v>
      </c>
      <c r="H3359" s="104" t="s">
        <v>694</v>
      </c>
      <c r="I3359" s="18"/>
      <c r="J3359" s="111" t="s">
        <v>2</v>
      </c>
      <c r="K3359" s="110" t="s">
        <v>694</v>
      </c>
      <c r="L3359" s="112" t="s">
        <v>695</v>
      </c>
      <c r="M3359" s="8"/>
      <c r="N3359" s="125" t="s">
        <v>56</v>
      </c>
      <c r="O3359" s="126" t="s">
        <v>56</v>
      </c>
      <c r="P3359" s="14"/>
      <c r="Q3359" s="134" t="s">
        <v>56</v>
      </c>
      <c r="R3359" s="135" t="s">
        <v>56</v>
      </c>
    </row>
    <row r="3360" spans="1:18" ht="32.6" customHeight="1" x14ac:dyDescent="0.3">
      <c r="A3360" s="53" t="s">
        <v>6582</v>
      </c>
      <c r="B3360" s="110" t="s">
        <v>6583</v>
      </c>
      <c r="C3360" s="111" t="s">
        <v>10</v>
      </c>
      <c r="D3360" s="112" t="s">
        <v>6584</v>
      </c>
      <c r="F3360" s="89" t="s">
        <v>2</v>
      </c>
      <c r="G3360" s="44" t="s">
        <v>6584</v>
      </c>
      <c r="H3360" s="104" t="s">
        <v>6582</v>
      </c>
      <c r="I3360" s="18"/>
      <c r="J3360" s="111" t="s">
        <v>2</v>
      </c>
      <c r="K3360" s="110" t="s">
        <v>6582</v>
      </c>
      <c r="L3360" s="112" t="s">
        <v>6584</v>
      </c>
      <c r="M3360" s="8"/>
      <c r="N3360" s="123" t="s">
        <v>6582</v>
      </c>
      <c r="O3360" s="124" t="s">
        <v>6584</v>
      </c>
      <c r="P3360" s="14"/>
      <c r="Q3360" s="132" t="s">
        <v>6582</v>
      </c>
      <c r="R3360" s="133" t="s">
        <v>6584</v>
      </c>
    </row>
    <row r="3361" spans="1:18" ht="32.6" customHeight="1" x14ac:dyDescent="0.3">
      <c r="A3361" s="53" t="s">
        <v>5624</v>
      </c>
      <c r="B3361" s="110" t="s">
        <v>5620</v>
      </c>
      <c r="C3361" s="111" t="s">
        <v>10</v>
      </c>
      <c r="D3361" s="112" t="s">
        <v>5625</v>
      </c>
      <c r="F3361" s="89" t="s">
        <v>2</v>
      </c>
      <c r="G3361" s="44" t="s">
        <v>5625</v>
      </c>
      <c r="H3361" s="104" t="s">
        <v>5624</v>
      </c>
      <c r="I3361" s="18"/>
      <c r="J3361" s="111" t="s">
        <v>2</v>
      </c>
      <c r="K3361" s="110" t="s">
        <v>5624</v>
      </c>
      <c r="L3361" s="112" t="s">
        <v>5625</v>
      </c>
      <c r="M3361" s="8"/>
      <c r="N3361" s="123" t="s">
        <v>5624</v>
      </c>
      <c r="O3361" s="124" t="s">
        <v>5625</v>
      </c>
      <c r="P3361" s="14"/>
      <c r="Q3361" s="132" t="s">
        <v>5624</v>
      </c>
      <c r="R3361" s="133" t="s">
        <v>5625</v>
      </c>
    </row>
    <row r="3362" spans="1:18" ht="32.6" customHeight="1" x14ac:dyDescent="0.3">
      <c r="A3362" s="53" t="s">
        <v>2334</v>
      </c>
      <c r="B3362" s="110" t="s">
        <v>2325</v>
      </c>
      <c r="C3362" s="111" t="s">
        <v>10</v>
      </c>
      <c r="D3362" s="112" t="s">
        <v>2335</v>
      </c>
      <c r="F3362" s="89" t="s">
        <v>2</v>
      </c>
      <c r="G3362" s="44" t="s">
        <v>2336</v>
      </c>
      <c r="H3362" s="104" t="s">
        <v>2334</v>
      </c>
      <c r="I3362" s="18"/>
      <c r="J3362" s="111" t="s">
        <v>2</v>
      </c>
      <c r="K3362" s="110" t="s">
        <v>2334</v>
      </c>
      <c r="L3362" s="112" t="s">
        <v>2336</v>
      </c>
      <c r="M3362" s="8"/>
      <c r="N3362" s="123" t="s">
        <v>2334</v>
      </c>
      <c r="O3362" s="124" t="s">
        <v>3753</v>
      </c>
      <c r="P3362" s="14"/>
      <c r="Q3362" s="132" t="s">
        <v>2334</v>
      </c>
      <c r="R3362" s="133" t="s">
        <v>3753</v>
      </c>
    </row>
    <row r="3363" spans="1:18" ht="32.6" customHeight="1" x14ac:dyDescent="0.3">
      <c r="A3363" s="53" t="s">
        <v>2334</v>
      </c>
      <c r="B3363" s="110" t="s">
        <v>2344</v>
      </c>
      <c r="C3363" s="111" t="s">
        <v>10</v>
      </c>
      <c r="D3363" s="112" t="s">
        <v>2335</v>
      </c>
      <c r="F3363" s="89" t="s">
        <v>2</v>
      </c>
      <c r="G3363" s="44" t="s">
        <v>2336</v>
      </c>
      <c r="H3363" s="104" t="s">
        <v>2334</v>
      </c>
      <c r="I3363" s="18"/>
      <c r="J3363" s="111" t="s">
        <v>2</v>
      </c>
      <c r="K3363" s="110" t="s">
        <v>2334</v>
      </c>
      <c r="L3363" s="112" t="s">
        <v>2336</v>
      </c>
      <c r="M3363" s="8"/>
      <c r="N3363" s="123" t="s">
        <v>2334</v>
      </c>
      <c r="O3363" s="124" t="s">
        <v>3753</v>
      </c>
      <c r="P3363" s="14"/>
      <c r="Q3363" s="132" t="s">
        <v>2334</v>
      </c>
      <c r="R3363" s="133" t="s">
        <v>3753</v>
      </c>
    </row>
    <row r="3364" spans="1:18" ht="32.6" customHeight="1" x14ac:dyDescent="0.3">
      <c r="A3364" s="53" t="s">
        <v>2334</v>
      </c>
      <c r="B3364" s="110" t="s">
        <v>2348</v>
      </c>
      <c r="C3364" s="111" t="s">
        <v>10</v>
      </c>
      <c r="D3364" s="112" t="s">
        <v>2335</v>
      </c>
      <c r="F3364" s="89" t="s">
        <v>2</v>
      </c>
      <c r="G3364" s="44" t="s">
        <v>2336</v>
      </c>
      <c r="H3364" s="104" t="s">
        <v>2334</v>
      </c>
      <c r="I3364" s="18"/>
      <c r="J3364" s="111" t="s">
        <v>2</v>
      </c>
      <c r="K3364" s="110" t="s">
        <v>2334</v>
      </c>
      <c r="L3364" s="112" t="s">
        <v>2336</v>
      </c>
      <c r="M3364" s="8"/>
      <c r="N3364" s="123" t="s">
        <v>2334</v>
      </c>
      <c r="O3364" s="124" t="s">
        <v>3753</v>
      </c>
      <c r="P3364" s="14"/>
      <c r="Q3364" s="132" t="s">
        <v>2334</v>
      </c>
      <c r="R3364" s="133" t="s">
        <v>3753</v>
      </c>
    </row>
    <row r="3365" spans="1:18" ht="32.6" customHeight="1" x14ac:dyDescent="0.3">
      <c r="A3365" s="53" t="s">
        <v>2334</v>
      </c>
      <c r="B3365" s="110" t="s">
        <v>2357</v>
      </c>
      <c r="C3365" s="111" t="s">
        <v>10</v>
      </c>
      <c r="D3365" s="112" t="s">
        <v>2335</v>
      </c>
      <c r="F3365" s="89" t="s">
        <v>2</v>
      </c>
      <c r="G3365" s="44" t="s">
        <v>2336</v>
      </c>
      <c r="H3365" s="104" t="s">
        <v>2334</v>
      </c>
      <c r="I3365" s="18"/>
      <c r="J3365" s="111" t="s">
        <v>2</v>
      </c>
      <c r="K3365" s="110" t="s">
        <v>2334</v>
      </c>
      <c r="L3365" s="112" t="s">
        <v>2336</v>
      </c>
      <c r="M3365" s="8"/>
      <c r="N3365" s="123" t="s">
        <v>2334</v>
      </c>
      <c r="O3365" s="124" t="s">
        <v>3753</v>
      </c>
      <c r="P3365" s="14"/>
      <c r="Q3365" s="132" t="s">
        <v>2334</v>
      </c>
      <c r="R3365" s="133" t="s">
        <v>3753</v>
      </c>
    </row>
    <row r="3366" spans="1:18" ht="32.6" customHeight="1" x14ac:dyDescent="0.3">
      <c r="A3366" s="53" t="s">
        <v>2334</v>
      </c>
      <c r="B3366" s="110" t="s">
        <v>2374</v>
      </c>
      <c r="C3366" s="111" t="s">
        <v>10</v>
      </c>
      <c r="D3366" s="112" t="s">
        <v>2335</v>
      </c>
      <c r="F3366" s="89" t="s">
        <v>2</v>
      </c>
      <c r="G3366" s="44" t="s">
        <v>2336</v>
      </c>
      <c r="H3366" s="104" t="s">
        <v>2334</v>
      </c>
      <c r="I3366" s="18"/>
      <c r="J3366" s="111" t="s">
        <v>2</v>
      </c>
      <c r="K3366" s="110" t="s">
        <v>2334</v>
      </c>
      <c r="L3366" s="112" t="s">
        <v>2336</v>
      </c>
      <c r="M3366" s="8"/>
      <c r="N3366" s="123" t="s">
        <v>2334</v>
      </c>
      <c r="O3366" s="124" t="s">
        <v>3753</v>
      </c>
      <c r="P3366" s="14"/>
      <c r="Q3366" s="132" t="s">
        <v>2334</v>
      </c>
      <c r="R3366" s="133" t="s">
        <v>3753</v>
      </c>
    </row>
    <row r="3367" spans="1:18" ht="32.6" customHeight="1" x14ac:dyDescent="0.3">
      <c r="A3367" s="53" t="s">
        <v>2334</v>
      </c>
      <c r="B3367" s="110" t="s">
        <v>9762</v>
      </c>
      <c r="C3367" s="111" t="s">
        <v>10</v>
      </c>
      <c r="D3367" s="112" t="s">
        <v>9768</v>
      </c>
      <c r="F3367" s="89" t="s">
        <v>2</v>
      </c>
      <c r="G3367" s="44" t="s">
        <v>9769</v>
      </c>
      <c r="H3367" s="104" t="s">
        <v>2334</v>
      </c>
      <c r="I3367" s="18"/>
      <c r="J3367" s="111" t="s">
        <v>2</v>
      </c>
      <c r="K3367" s="110" t="s">
        <v>2334</v>
      </c>
      <c r="L3367" s="112" t="s">
        <v>9769</v>
      </c>
      <c r="M3367" s="8"/>
      <c r="N3367" s="123" t="s">
        <v>2334</v>
      </c>
      <c r="O3367" s="124" t="s">
        <v>3753</v>
      </c>
      <c r="P3367" s="14"/>
      <c r="Q3367" s="132" t="s">
        <v>2334</v>
      </c>
      <c r="R3367" s="133" t="s">
        <v>3753</v>
      </c>
    </row>
    <row r="3368" spans="1:18" ht="32.6" customHeight="1" x14ac:dyDescent="0.3">
      <c r="A3368" s="53" t="s">
        <v>2334</v>
      </c>
      <c r="B3368" s="110" t="s">
        <v>2735</v>
      </c>
      <c r="C3368" s="111" t="s">
        <v>10</v>
      </c>
      <c r="D3368" s="112" t="s">
        <v>2742</v>
      </c>
      <c r="F3368" s="89" t="s">
        <v>2</v>
      </c>
      <c r="G3368" s="44" t="s">
        <v>2743</v>
      </c>
      <c r="H3368" s="104" t="s">
        <v>2334</v>
      </c>
      <c r="I3368" s="18"/>
      <c r="J3368" s="111" t="s">
        <v>2</v>
      </c>
      <c r="K3368" s="110" t="s">
        <v>2334</v>
      </c>
      <c r="L3368" s="112" t="s">
        <v>2743</v>
      </c>
      <c r="M3368" s="8"/>
      <c r="N3368" s="123" t="s">
        <v>2334</v>
      </c>
      <c r="O3368" s="124" t="s">
        <v>3753</v>
      </c>
      <c r="P3368" s="14"/>
      <c r="Q3368" s="132" t="s">
        <v>2334</v>
      </c>
      <c r="R3368" s="133" t="s">
        <v>3753</v>
      </c>
    </row>
    <row r="3369" spans="1:18" ht="32.6" customHeight="1" x14ac:dyDescent="0.3">
      <c r="A3369" s="53" t="s">
        <v>2334</v>
      </c>
      <c r="B3369" s="110" t="s">
        <v>2744</v>
      </c>
      <c r="C3369" s="111" t="s">
        <v>10</v>
      </c>
      <c r="D3369" s="112" t="s">
        <v>2742</v>
      </c>
      <c r="F3369" s="89" t="s">
        <v>2</v>
      </c>
      <c r="G3369" s="44" t="s">
        <v>2743</v>
      </c>
      <c r="H3369" s="104" t="s">
        <v>2334</v>
      </c>
      <c r="I3369" s="18"/>
      <c r="J3369" s="111" t="s">
        <v>2</v>
      </c>
      <c r="K3369" s="110" t="s">
        <v>2334</v>
      </c>
      <c r="L3369" s="112" t="s">
        <v>2743</v>
      </c>
      <c r="M3369" s="8"/>
      <c r="N3369" s="123" t="s">
        <v>2334</v>
      </c>
      <c r="O3369" s="124" t="s">
        <v>3753</v>
      </c>
      <c r="P3369" s="14"/>
      <c r="Q3369" s="132" t="s">
        <v>2334</v>
      </c>
      <c r="R3369" s="133" t="s">
        <v>3753</v>
      </c>
    </row>
    <row r="3370" spans="1:18" ht="32.6" customHeight="1" x14ac:dyDescent="0.3">
      <c r="A3370" s="53" t="s">
        <v>2334</v>
      </c>
      <c r="B3370" s="110" t="s">
        <v>2782</v>
      </c>
      <c r="C3370" s="111" t="s">
        <v>10</v>
      </c>
      <c r="D3370" s="112" t="s">
        <v>2742</v>
      </c>
      <c r="F3370" s="89" t="s">
        <v>2</v>
      </c>
      <c r="G3370" s="44" t="s">
        <v>2743</v>
      </c>
      <c r="H3370" s="104" t="s">
        <v>2334</v>
      </c>
      <c r="I3370" s="18"/>
      <c r="J3370" s="111" t="s">
        <v>2</v>
      </c>
      <c r="K3370" s="110" t="s">
        <v>2334</v>
      </c>
      <c r="L3370" s="112" t="s">
        <v>2743</v>
      </c>
      <c r="M3370" s="8"/>
      <c r="N3370" s="123" t="s">
        <v>2334</v>
      </c>
      <c r="O3370" s="124" t="s">
        <v>3753</v>
      </c>
      <c r="P3370" s="14"/>
      <c r="Q3370" s="132" t="s">
        <v>2334</v>
      </c>
      <c r="R3370" s="133" t="s">
        <v>3753</v>
      </c>
    </row>
    <row r="3371" spans="1:18" ht="32.6" customHeight="1" x14ac:dyDescent="0.3">
      <c r="A3371" s="53" t="s">
        <v>2334</v>
      </c>
      <c r="B3371" s="110" t="s">
        <v>2794</v>
      </c>
      <c r="C3371" s="111" t="s">
        <v>10</v>
      </c>
      <c r="D3371" s="112" t="s">
        <v>2742</v>
      </c>
      <c r="F3371" s="89" t="s">
        <v>2</v>
      </c>
      <c r="G3371" s="44" t="s">
        <v>2743</v>
      </c>
      <c r="H3371" s="104" t="s">
        <v>2334</v>
      </c>
      <c r="I3371" s="18"/>
      <c r="J3371" s="111" t="s">
        <v>2</v>
      </c>
      <c r="K3371" s="110" t="s">
        <v>2334</v>
      </c>
      <c r="L3371" s="112" t="s">
        <v>2743</v>
      </c>
      <c r="M3371" s="8"/>
      <c r="N3371" s="123" t="s">
        <v>2334</v>
      </c>
      <c r="O3371" s="124" t="s">
        <v>3753</v>
      </c>
      <c r="P3371" s="14"/>
      <c r="Q3371" s="132" t="s">
        <v>2334</v>
      </c>
      <c r="R3371" s="133" t="s">
        <v>3753</v>
      </c>
    </row>
    <row r="3372" spans="1:18" ht="32.6" customHeight="1" x14ac:dyDescent="0.3">
      <c r="A3372" s="53" t="s">
        <v>2334</v>
      </c>
      <c r="B3372" s="110" t="s">
        <v>2802</v>
      </c>
      <c r="C3372" s="111" t="s">
        <v>10</v>
      </c>
      <c r="D3372" s="112" t="s">
        <v>2742</v>
      </c>
      <c r="F3372" s="89" t="s">
        <v>2</v>
      </c>
      <c r="G3372" s="44" t="s">
        <v>2743</v>
      </c>
      <c r="H3372" s="104" t="s">
        <v>2334</v>
      </c>
      <c r="I3372" s="18"/>
      <c r="J3372" s="111" t="s">
        <v>2</v>
      </c>
      <c r="K3372" s="110" t="s">
        <v>2334</v>
      </c>
      <c r="L3372" s="112" t="s">
        <v>2743</v>
      </c>
      <c r="M3372" s="8"/>
      <c r="N3372" s="123" t="s">
        <v>2334</v>
      </c>
      <c r="O3372" s="124" t="s">
        <v>3753</v>
      </c>
      <c r="P3372" s="14"/>
      <c r="Q3372" s="132" t="s">
        <v>2334</v>
      </c>
      <c r="R3372" s="133" t="s">
        <v>3753</v>
      </c>
    </row>
    <row r="3373" spans="1:18" ht="32.6" customHeight="1" x14ac:dyDescent="0.3">
      <c r="A3373" s="53" t="s">
        <v>2334</v>
      </c>
      <c r="B3373" s="110" t="s">
        <v>2809</v>
      </c>
      <c r="C3373" s="111" t="s">
        <v>10</v>
      </c>
      <c r="D3373" s="112" t="s">
        <v>2742</v>
      </c>
      <c r="F3373" s="89" t="s">
        <v>2</v>
      </c>
      <c r="G3373" s="44" t="s">
        <v>2743</v>
      </c>
      <c r="H3373" s="104" t="s">
        <v>2334</v>
      </c>
      <c r="I3373" s="18"/>
      <c r="J3373" s="111" t="s">
        <v>2</v>
      </c>
      <c r="K3373" s="110" t="s">
        <v>2334</v>
      </c>
      <c r="L3373" s="112" t="s">
        <v>2743</v>
      </c>
      <c r="M3373" s="8"/>
      <c r="N3373" s="123" t="s">
        <v>2334</v>
      </c>
      <c r="O3373" s="124" t="s">
        <v>3753</v>
      </c>
      <c r="P3373" s="14"/>
      <c r="Q3373" s="132" t="s">
        <v>2334</v>
      </c>
      <c r="R3373" s="133" t="s">
        <v>3753</v>
      </c>
    </row>
    <row r="3374" spans="1:18" ht="32.6" customHeight="1" x14ac:dyDescent="0.3">
      <c r="A3374" s="53" t="s">
        <v>2334</v>
      </c>
      <c r="B3374" s="110" t="s">
        <v>2816</v>
      </c>
      <c r="C3374" s="111" t="s">
        <v>10</v>
      </c>
      <c r="D3374" s="112" t="s">
        <v>2742</v>
      </c>
      <c r="F3374" s="89" t="s">
        <v>2</v>
      </c>
      <c r="G3374" s="44" t="s">
        <v>2743</v>
      </c>
      <c r="H3374" s="104" t="s">
        <v>2334</v>
      </c>
      <c r="I3374" s="18"/>
      <c r="J3374" s="111" t="s">
        <v>2</v>
      </c>
      <c r="K3374" s="110" t="s">
        <v>2334</v>
      </c>
      <c r="L3374" s="112" t="s">
        <v>2743</v>
      </c>
      <c r="M3374" s="8"/>
      <c r="N3374" s="123" t="s">
        <v>2334</v>
      </c>
      <c r="O3374" s="124" t="s">
        <v>3753</v>
      </c>
      <c r="P3374" s="14"/>
      <c r="Q3374" s="132" t="s">
        <v>2334</v>
      </c>
      <c r="R3374" s="133" t="s">
        <v>3753</v>
      </c>
    </row>
    <row r="3375" spans="1:18" ht="32.6" customHeight="1" x14ac:dyDescent="0.3">
      <c r="A3375" s="53" t="s">
        <v>2334</v>
      </c>
      <c r="B3375" s="110" t="s">
        <v>2837</v>
      </c>
      <c r="C3375" s="111" t="s">
        <v>10</v>
      </c>
      <c r="D3375" s="112" t="s">
        <v>2742</v>
      </c>
      <c r="F3375" s="89" t="s">
        <v>2</v>
      </c>
      <c r="G3375" s="44" t="s">
        <v>2743</v>
      </c>
      <c r="H3375" s="104" t="s">
        <v>2334</v>
      </c>
      <c r="I3375" s="18"/>
      <c r="J3375" s="111" t="s">
        <v>2</v>
      </c>
      <c r="K3375" s="110" t="s">
        <v>2334</v>
      </c>
      <c r="L3375" s="112" t="s">
        <v>2743</v>
      </c>
      <c r="M3375" s="8"/>
      <c r="N3375" s="123" t="s">
        <v>2334</v>
      </c>
      <c r="O3375" s="124" t="s">
        <v>3753</v>
      </c>
      <c r="P3375" s="14"/>
      <c r="Q3375" s="132" t="s">
        <v>2334</v>
      </c>
      <c r="R3375" s="133" t="s">
        <v>3753</v>
      </c>
    </row>
    <row r="3376" spans="1:18" ht="32.6" customHeight="1" x14ac:dyDescent="0.3">
      <c r="A3376" s="53" t="s">
        <v>2334</v>
      </c>
      <c r="B3376" s="110" t="s">
        <v>2850</v>
      </c>
      <c r="C3376" s="111" t="s">
        <v>10</v>
      </c>
      <c r="D3376" s="112" t="s">
        <v>2742</v>
      </c>
      <c r="F3376" s="89" t="s">
        <v>2</v>
      </c>
      <c r="G3376" s="44" t="s">
        <v>2743</v>
      </c>
      <c r="H3376" s="104" t="s">
        <v>2334</v>
      </c>
      <c r="I3376" s="18"/>
      <c r="J3376" s="111" t="s">
        <v>2</v>
      </c>
      <c r="K3376" s="110" t="s">
        <v>2334</v>
      </c>
      <c r="L3376" s="112" t="s">
        <v>2743</v>
      </c>
      <c r="M3376" s="8"/>
      <c r="N3376" s="123" t="s">
        <v>2334</v>
      </c>
      <c r="O3376" s="124" t="s">
        <v>3753</v>
      </c>
      <c r="P3376" s="14"/>
      <c r="Q3376" s="132" t="s">
        <v>2334</v>
      </c>
      <c r="R3376" s="133" t="s">
        <v>3753</v>
      </c>
    </row>
    <row r="3377" spans="1:18" ht="32.6" customHeight="1" x14ac:dyDescent="0.3">
      <c r="A3377" s="53" t="s">
        <v>2334</v>
      </c>
      <c r="B3377" s="110" t="s">
        <v>2857</v>
      </c>
      <c r="C3377" s="111" t="s">
        <v>10</v>
      </c>
      <c r="D3377" s="112" t="s">
        <v>2742</v>
      </c>
      <c r="F3377" s="89" t="s">
        <v>2</v>
      </c>
      <c r="G3377" s="44" t="s">
        <v>2743</v>
      </c>
      <c r="H3377" s="104" t="s">
        <v>2334</v>
      </c>
      <c r="I3377" s="18"/>
      <c r="J3377" s="111" t="s">
        <v>2</v>
      </c>
      <c r="K3377" s="110" t="s">
        <v>2334</v>
      </c>
      <c r="L3377" s="112" t="s">
        <v>2743</v>
      </c>
      <c r="M3377" s="8"/>
      <c r="N3377" s="123" t="s">
        <v>2334</v>
      </c>
      <c r="O3377" s="124" t="s">
        <v>3753</v>
      </c>
      <c r="P3377" s="14"/>
      <c r="Q3377" s="132" t="s">
        <v>2334</v>
      </c>
      <c r="R3377" s="133" t="s">
        <v>3753</v>
      </c>
    </row>
    <row r="3378" spans="1:18" ht="32.6" customHeight="1" x14ac:dyDescent="0.3">
      <c r="A3378" s="53" t="s">
        <v>2334</v>
      </c>
      <c r="B3378" s="110" t="s">
        <v>2861</v>
      </c>
      <c r="C3378" s="111" t="s">
        <v>10</v>
      </c>
      <c r="D3378" s="112" t="s">
        <v>2742</v>
      </c>
      <c r="F3378" s="89" t="s">
        <v>2</v>
      </c>
      <c r="G3378" s="44" t="s">
        <v>2743</v>
      </c>
      <c r="H3378" s="104" t="s">
        <v>2334</v>
      </c>
      <c r="I3378" s="18"/>
      <c r="J3378" s="111" t="s">
        <v>2</v>
      </c>
      <c r="K3378" s="110" t="s">
        <v>2334</v>
      </c>
      <c r="L3378" s="112" t="s">
        <v>2743</v>
      </c>
      <c r="M3378" s="8"/>
      <c r="N3378" s="123" t="s">
        <v>2334</v>
      </c>
      <c r="O3378" s="124" t="s">
        <v>3753</v>
      </c>
      <c r="P3378" s="14"/>
      <c r="Q3378" s="132" t="s">
        <v>2334</v>
      </c>
      <c r="R3378" s="133" t="s">
        <v>3753</v>
      </c>
    </row>
    <row r="3379" spans="1:18" ht="32.6" customHeight="1" x14ac:dyDescent="0.3">
      <c r="A3379" s="53" t="s">
        <v>2334</v>
      </c>
      <c r="B3379" s="110" t="s">
        <v>2887</v>
      </c>
      <c r="C3379" s="111" t="s">
        <v>10</v>
      </c>
      <c r="D3379" s="112" t="s">
        <v>2742</v>
      </c>
      <c r="F3379" s="89" t="s">
        <v>2</v>
      </c>
      <c r="G3379" s="44" t="s">
        <v>2743</v>
      </c>
      <c r="H3379" s="104" t="s">
        <v>2334</v>
      </c>
      <c r="I3379" s="18"/>
      <c r="J3379" s="111" t="s">
        <v>2</v>
      </c>
      <c r="K3379" s="110" t="s">
        <v>2334</v>
      </c>
      <c r="L3379" s="112" t="s">
        <v>2743</v>
      </c>
      <c r="M3379" s="8"/>
      <c r="N3379" s="123" t="s">
        <v>2334</v>
      </c>
      <c r="O3379" s="124" t="s">
        <v>3753</v>
      </c>
      <c r="P3379" s="14"/>
      <c r="Q3379" s="132" t="s">
        <v>2334</v>
      </c>
      <c r="R3379" s="133" t="s">
        <v>3753</v>
      </c>
    </row>
    <row r="3380" spans="1:18" ht="32.6" customHeight="1" x14ac:dyDescent="0.3">
      <c r="A3380" s="53" t="s">
        <v>2334</v>
      </c>
      <c r="B3380" s="110" t="s">
        <v>2893</v>
      </c>
      <c r="C3380" s="111" t="s">
        <v>10</v>
      </c>
      <c r="D3380" s="112" t="s">
        <v>2742</v>
      </c>
      <c r="F3380" s="89" t="s">
        <v>2</v>
      </c>
      <c r="G3380" s="44" t="s">
        <v>2743</v>
      </c>
      <c r="H3380" s="104" t="s">
        <v>2334</v>
      </c>
      <c r="I3380" s="18"/>
      <c r="J3380" s="111" t="s">
        <v>2</v>
      </c>
      <c r="K3380" s="110" t="s">
        <v>2334</v>
      </c>
      <c r="L3380" s="112" t="s">
        <v>2743</v>
      </c>
      <c r="M3380" s="8"/>
      <c r="N3380" s="123" t="s">
        <v>2334</v>
      </c>
      <c r="O3380" s="124" t="s">
        <v>3753</v>
      </c>
      <c r="P3380" s="14"/>
      <c r="Q3380" s="132" t="s">
        <v>2334</v>
      </c>
      <c r="R3380" s="133" t="s">
        <v>3753</v>
      </c>
    </row>
    <row r="3381" spans="1:18" ht="32.6" customHeight="1" x14ac:dyDescent="0.3">
      <c r="A3381" s="53" t="s">
        <v>2334</v>
      </c>
      <c r="B3381" s="110" t="s">
        <v>2903</v>
      </c>
      <c r="C3381" s="111" t="s">
        <v>10</v>
      </c>
      <c r="D3381" s="112" t="s">
        <v>2742</v>
      </c>
      <c r="F3381" s="89" t="s">
        <v>2</v>
      </c>
      <c r="G3381" s="44" t="s">
        <v>2743</v>
      </c>
      <c r="H3381" s="104" t="s">
        <v>2334</v>
      </c>
      <c r="I3381" s="18"/>
      <c r="J3381" s="111" t="s">
        <v>2</v>
      </c>
      <c r="K3381" s="110" t="s">
        <v>2334</v>
      </c>
      <c r="L3381" s="112" t="s">
        <v>2743</v>
      </c>
      <c r="M3381" s="8"/>
      <c r="N3381" s="123" t="s">
        <v>2334</v>
      </c>
      <c r="O3381" s="124" t="s">
        <v>3753</v>
      </c>
      <c r="P3381" s="14"/>
      <c r="Q3381" s="132" t="s">
        <v>2334</v>
      </c>
      <c r="R3381" s="133" t="s">
        <v>3753</v>
      </c>
    </row>
    <row r="3382" spans="1:18" ht="32.6" customHeight="1" x14ac:dyDescent="0.3">
      <c r="A3382" s="53" t="s">
        <v>2334</v>
      </c>
      <c r="B3382" s="110" t="s">
        <v>2910</v>
      </c>
      <c r="C3382" s="111" t="s">
        <v>10</v>
      </c>
      <c r="D3382" s="112" t="s">
        <v>2742</v>
      </c>
      <c r="F3382" s="89" t="s">
        <v>2</v>
      </c>
      <c r="G3382" s="44" t="s">
        <v>2743</v>
      </c>
      <c r="H3382" s="104" t="s">
        <v>2334</v>
      </c>
      <c r="I3382" s="18"/>
      <c r="J3382" s="111" t="s">
        <v>2</v>
      </c>
      <c r="K3382" s="110" t="s">
        <v>2334</v>
      </c>
      <c r="L3382" s="112" t="s">
        <v>2743</v>
      </c>
      <c r="M3382" s="8"/>
      <c r="N3382" s="123" t="s">
        <v>2334</v>
      </c>
      <c r="O3382" s="124" t="s">
        <v>3753</v>
      </c>
      <c r="P3382" s="14"/>
      <c r="Q3382" s="132" t="s">
        <v>2334</v>
      </c>
      <c r="R3382" s="133" t="s">
        <v>3753</v>
      </c>
    </row>
    <row r="3383" spans="1:18" ht="32.6" customHeight="1" x14ac:dyDescent="0.3">
      <c r="A3383" s="53" t="s">
        <v>2334</v>
      </c>
      <c r="B3383" s="110" t="s">
        <v>2916</v>
      </c>
      <c r="C3383" s="111" t="s">
        <v>10</v>
      </c>
      <c r="D3383" s="112" t="s">
        <v>2742</v>
      </c>
      <c r="F3383" s="89" t="s">
        <v>2</v>
      </c>
      <c r="G3383" s="44" t="s">
        <v>2743</v>
      </c>
      <c r="H3383" s="104" t="s">
        <v>2334</v>
      </c>
      <c r="I3383" s="18"/>
      <c r="J3383" s="111" t="s">
        <v>2</v>
      </c>
      <c r="K3383" s="110" t="s">
        <v>2334</v>
      </c>
      <c r="L3383" s="112" t="s">
        <v>2743</v>
      </c>
      <c r="M3383" s="8"/>
      <c r="N3383" s="123" t="s">
        <v>2334</v>
      </c>
      <c r="O3383" s="124" t="s">
        <v>3753</v>
      </c>
      <c r="P3383" s="14"/>
      <c r="Q3383" s="132" t="s">
        <v>2334</v>
      </c>
      <c r="R3383" s="133" t="s">
        <v>3753</v>
      </c>
    </row>
    <row r="3384" spans="1:18" ht="32.6" customHeight="1" x14ac:dyDescent="0.3">
      <c r="A3384" s="53" t="s">
        <v>2334</v>
      </c>
      <c r="B3384" s="110" t="s">
        <v>2922</v>
      </c>
      <c r="C3384" s="111" t="s">
        <v>10</v>
      </c>
      <c r="D3384" s="112" t="s">
        <v>2742</v>
      </c>
      <c r="F3384" s="89" t="s">
        <v>2</v>
      </c>
      <c r="G3384" s="44" t="s">
        <v>2743</v>
      </c>
      <c r="H3384" s="104" t="s">
        <v>2334</v>
      </c>
      <c r="I3384" s="18"/>
      <c r="J3384" s="111" t="s">
        <v>2</v>
      </c>
      <c r="K3384" s="110" t="s">
        <v>2334</v>
      </c>
      <c r="L3384" s="112" t="s">
        <v>2743</v>
      </c>
      <c r="M3384" s="8"/>
      <c r="N3384" s="123" t="s">
        <v>2334</v>
      </c>
      <c r="O3384" s="124" t="s">
        <v>3753</v>
      </c>
      <c r="P3384" s="14"/>
      <c r="Q3384" s="132" t="s">
        <v>2334</v>
      </c>
      <c r="R3384" s="133" t="s">
        <v>3753</v>
      </c>
    </row>
    <row r="3385" spans="1:18" ht="32.6" customHeight="1" x14ac:dyDescent="0.3">
      <c r="A3385" s="53" t="s">
        <v>2334</v>
      </c>
      <c r="B3385" s="110" t="s">
        <v>2927</v>
      </c>
      <c r="C3385" s="111" t="s">
        <v>10</v>
      </c>
      <c r="D3385" s="112" t="s">
        <v>2742</v>
      </c>
      <c r="F3385" s="89" t="s">
        <v>2</v>
      </c>
      <c r="G3385" s="44" t="s">
        <v>2743</v>
      </c>
      <c r="H3385" s="104" t="s">
        <v>2334</v>
      </c>
      <c r="I3385" s="18"/>
      <c r="J3385" s="111" t="s">
        <v>2</v>
      </c>
      <c r="K3385" s="110" t="s">
        <v>2334</v>
      </c>
      <c r="L3385" s="112" t="s">
        <v>2743</v>
      </c>
      <c r="M3385" s="8"/>
      <c r="N3385" s="123" t="s">
        <v>2334</v>
      </c>
      <c r="O3385" s="124" t="s">
        <v>3753</v>
      </c>
      <c r="P3385" s="14"/>
      <c r="Q3385" s="132" t="s">
        <v>2334</v>
      </c>
      <c r="R3385" s="133" t="s">
        <v>3753</v>
      </c>
    </row>
    <row r="3386" spans="1:18" ht="32.6" customHeight="1" x14ac:dyDescent="0.3">
      <c r="A3386" s="53" t="s">
        <v>2334</v>
      </c>
      <c r="B3386" s="110" t="s">
        <v>2929</v>
      </c>
      <c r="C3386" s="111" t="s">
        <v>10</v>
      </c>
      <c r="D3386" s="112" t="s">
        <v>2742</v>
      </c>
      <c r="F3386" s="89" t="s">
        <v>2</v>
      </c>
      <c r="G3386" s="44" t="s">
        <v>2743</v>
      </c>
      <c r="H3386" s="104" t="s">
        <v>2334</v>
      </c>
      <c r="I3386" s="18"/>
      <c r="J3386" s="111" t="s">
        <v>2</v>
      </c>
      <c r="K3386" s="110" t="s">
        <v>2334</v>
      </c>
      <c r="L3386" s="112" t="s">
        <v>2743</v>
      </c>
      <c r="M3386" s="8"/>
      <c r="N3386" s="123" t="s">
        <v>2334</v>
      </c>
      <c r="O3386" s="124" t="s">
        <v>3753</v>
      </c>
      <c r="P3386" s="14"/>
      <c r="Q3386" s="132" t="s">
        <v>2334</v>
      </c>
      <c r="R3386" s="133" t="s">
        <v>3753</v>
      </c>
    </row>
    <row r="3387" spans="1:18" ht="32.6" customHeight="1" x14ac:dyDescent="0.3">
      <c r="A3387" s="53" t="s">
        <v>2334</v>
      </c>
      <c r="B3387" s="110" t="s">
        <v>2940</v>
      </c>
      <c r="C3387" s="111" t="s">
        <v>10</v>
      </c>
      <c r="D3387" s="112" t="s">
        <v>2742</v>
      </c>
      <c r="F3387" s="89" t="s">
        <v>2</v>
      </c>
      <c r="G3387" s="44" t="s">
        <v>2743</v>
      </c>
      <c r="H3387" s="104" t="s">
        <v>2334</v>
      </c>
      <c r="I3387" s="18"/>
      <c r="J3387" s="111" t="s">
        <v>2</v>
      </c>
      <c r="K3387" s="110" t="s">
        <v>2334</v>
      </c>
      <c r="L3387" s="112" t="s">
        <v>2743</v>
      </c>
      <c r="M3387" s="8"/>
      <c r="N3387" s="123" t="s">
        <v>2334</v>
      </c>
      <c r="O3387" s="124" t="s">
        <v>3753</v>
      </c>
      <c r="P3387" s="14"/>
      <c r="Q3387" s="132" t="s">
        <v>2334</v>
      </c>
      <c r="R3387" s="133" t="s">
        <v>3753</v>
      </c>
    </row>
    <row r="3388" spans="1:18" ht="32.6" customHeight="1" x14ac:dyDescent="0.3">
      <c r="A3388" s="53" t="s">
        <v>2334</v>
      </c>
      <c r="B3388" s="110" t="s">
        <v>2947</v>
      </c>
      <c r="C3388" s="111" t="s">
        <v>10</v>
      </c>
      <c r="D3388" s="112" t="s">
        <v>2742</v>
      </c>
      <c r="F3388" s="89" t="s">
        <v>2</v>
      </c>
      <c r="G3388" s="44" t="s">
        <v>2743</v>
      </c>
      <c r="H3388" s="104" t="s">
        <v>2334</v>
      </c>
      <c r="I3388" s="18"/>
      <c r="J3388" s="111" t="s">
        <v>2</v>
      </c>
      <c r="K3388" s="110" t="s">
        <v>2334</v>
      </c>
      <c r="L3388" s="112" t="s">
        <v>2743</v>
      </c>
      <c r="M3388" s="8"/>
      <c r="N3388" s="123" t="s">
        <v>2334</v>
      </c>
      <c r="O3388" s="124" t="s">
        <v>3753</v>
      </c>
      <c r="P3388" s="14"/>
      <c r="Q3388" s="132" t="s">
        <v>2334</v>
      </c>
      <c r="R3388" s="133" t="s">
        <v>3753</v>
      </c>
    </row>
    <row r="3389" spans="1:18" ht="32.6" customHeight="1" x14ac:dyDescent="0.3">
      <c r="A3389" s="53" t="s">
        <v>2334</v>
      </c>
      <c r="B3389" s="110" t="s">
        <v>2963</v>
      </c>
      <c r="C3389" s="111" t="s">
        <v>10</v>
      </c>
      <c r="D3389" s="112" t="s">
        <v>2969</v>
      </c>
      <c r="F3389" s="89" t="s">
        <v>2</v>
      </c>
      <c r="G3389" s="44" t="s">
        <v>2970</v>
      </c>
      <c r="H3389" s="104" t="s">
        <v>2334</v>
      </c>
      <c r="I3389" s="18"/>
      <c r="J3389" s="111" t="s">
        <v>2</v>
      </c>
      <c r="K3389" s="110" t="s">
        <v>2334</v>
      </c>
      <c r="L3389" s="112" t="s">
        <v>2970</v>
      </c>
      <c r="M3389" s="8"/>
      <c r="N3389" s="123" t="s">
        <v>2334</v>
      </c>
      <c r="O3389" s="124" t="s">
        <v>3753</v>
      </c>
      <c r="P3389" s="14"/>
      <c r="Q3389" s="132" t="s">
        <v>2334</v>
      </c>
      <c r="R3389" s="133" t="s">
        <v>3753</v>
      </c>
    </row>
    <row r="3390" spans="1:18" ht="32.6" customHeight="1" x14ac:dyDescent="0.3">
      <c r="A3390" s="53" t="s">
        <v>2334</v>
      </c>
      <c r="B3390" s="110" t="s">
        <v>3040</v>
      </c>
      <c r="C3390" s="111" t="s">
        <v>10</v>
      </c>
      <c r="D3390" s="112" t="s">
        <v>3045</v>
      </c>
      <c r="F3390" s="89" t="s">
        <v>2</v>
      </c>
      <c r="G3390" s="44" t="s">
        <v>3046</v>
      </c>
      <c r="H3390" s="104" t="s">
        <v>2334</v>
      </c>
      <c r="I3390" s="18"/>
      <c r="J3390" s="111" t="s">
        <v>2</v>
      </c>
      <c r="K3390" s="110" t="s">
        <v>2334</v>
      </c>
      <c r="L3390" s="112" t="s">
        <v>3046</v>
      </c>
      <c r="M3390" s="8"/>
      <c r="N3390" s="123" t="s">
        <v>2334</v>
      </c>
      <c r="O3390" s="124" t="s">
        <v>3753</v>
      </c>
      <c r="P3390" s="14"/>
      <c r="Q3390" s="132" t="s">
        <v>2334</v>
      </c>
      <c r="R3390" s="133" t="s">
        <v>3753</v>
      </c>
    </row>
    <row r="3391" spans="1:18" ht="32.6" customHeight="1" x14ac:dyDescent="0.3">
      <c r="A3391" s="53" t="s">
        <v>2334</v>
      </c>
      <c r="B3391" s="110" t="s">
        <v>3051</v>
      </c>
      <c r="C3391" s="111" t="s">
        <v>10</v>
      </c>
      <c r="D3391" s="112" t="s">
        <v>3045</v>
      </c>
      <c r="F3391" s="89" t="s">
        <v>2</v>
      </c>
      <c r="G3391" s="44" t="s">
        <v>3046</v>
      </c>
      <c r="H3391" s="104" t="s">
        <v>2334</v>
      </c>
      <c r="I3391" s="18"/>
      <c r="J3391" s="111" t="s">
        <v>2</v>
      </c>
      <c r="K3391" s="110" t="s">
        <v>2334</v>
      </c>
      <c r="L3391" s="112" t="s">
        <v>3046</v>
      </c>
      <c r="M3391" s="8"/>
      <c r="N3391" s="123" t="s">
        <v>2334</v>
      </c>
      <c r="O3391" s="124" t="s">
        <v>3753</v>
      </c>
      <c r="P3391" s="14"/>
      <c r="Q3391" s="132" t="s">
        <v>2334</v>
      </c>
      <c r="R3391" s="133" t="s">
        <v>3753</v>
      </c>
    </row>
    <row r="3392" spans="1:18" ht="32.6" customHeight="1" x14ac:dyDescent="0.3">
      <c r="A3392" s="53" t="s">
        <v>2334</v>
      </c>
      <c r="B3392" s="110" t="s">
        <v>3076</v>
      </c>
      <c r="C3392" s="111" t="s">
        <v>10</v>
      </c>
      <c r="D3392" s="112" t="s">
        <v>3045</v>
      </c>
      <c r="F3392" s="89" t="s">
        <v>2</v>
      </c>
      <c r="G3392" s="44" t="s">
        <v>3046</v>
      </c>
      <c r="H3392" s="104" t="s">
        <v>2334</v>
      </c>
      <c r="I3392" s="18"/>
      <c r="J3392" s="111" t="s">
        <v>2</v>
      </c>
      <c r="K3392" s="110" t="s">
        <v>2334</v>
      </c>
      <c r="L3392" s="112" t="s">
        <v>3046</v>
      </c>
      <c r="M3392" s="8"/>
      <c r="N3392" s="123" t="s">
        <v>2334</v>
      </c>
      <c r="O3392" s="124" t="s">
        <v>3753</v>
      </c>
      <c r="P3392" s="14"/>
      <c r="Q3392" s="132" t="s">
        <v>2334</v>
      </c>
      <c r="R3392" s="133" t="s">
        <v>3753</v>
      </c>
    </row>
    <row r="3393" spans="1:18" ht="32.6" customHeight="1" x14ac:dyDescent="0.3">
      <c r="A3393" s="53" t="s">
        <v>2334</v>
      </c>
      <c r="B3393" s="110" t="s">
        <v>3080</v>
      </c>
      <c r="C3393" s="111" t="s">
        <v>10</v>
      </c>
      <c r="D3393" s="112" t="s">
        <v>3045</v>
      </c>
      <c r="F3393" s="89" t="s">
        <v>2</v>
      </c>
      <c r="G3393" s="44" t="s">
        <v>3046</v>
      </c>
      <c r="H3393" s="104" t="s">
        <v>2334</v>
      </c>
      <c r="I3393" s="18"/>
      <c r="J3393" s="111" t="s">
        <v>2</v>
      </c>
      <c r="K3393" s="110" t="s">
        <v>2334</v>
      </c>
      <c r="L3393" s="112" t="s">
        <v>3046</v>
      </c>
      <c r="M3393" s="8"/>
      <c r="N3393" s="123" t="s">
        <v>2334</v>
      </c>
      <c r="O3393" s="124" t="s">
        <v>3753</v>
      </c>
      <c r="P3393" s="14"/>
      <c r="Q3393" s="132" t="s">
        <v>2334</v>
      </c>
      <c r="R3393" s="133" t="s">
        <v>3753</v>
      </c>
    </row>
    <row r="3394" spans="1:18" ht="32.6" customHeight="1" x14ac:dyDescent="0.3">
      <c r="A3394" s="53" t="s">
        <v>2334</v>
      </c>
      <c r="B3394" s="110" t="s">
        <v>3083</v>
      </c>
      <c r="C3394" s="111" t="s">
        <v>10</v>
      </c>
      <c r="D3394" s="112" t="s">
        <v>3045</v>
      </c>
      <c r="F3394" s="89" t="s">
        <v>2</v>
      </c>
      <c r="G3394" s="44" t="s">
        <v>3046</v>
      </c>
      <c r="H3394" s="104" t="s">
        <v>2334</v>
      </c>
      <c r="I3394" s="18"/>
      <c r="J3394" s="111" t="s">
        <v>2</v>
      </c>
      <c r="K3394" s="110" t="s">
        <v>2334</v>
      </c>
      <c r="L3394" s="112" t="s">
        <v>3046</v>
      </c>
      <c r="M3394" s="8"/>
      <c r="N3394" s="123" t="s">
        <v>2334</v>
      </c>
      <c r="O3394" s="124" t="s">
        <v>3753</v>
      </c>
      <c r="P3394" s="14"/>
      <c r="Q3394" s="132" t="s">
        <v>2334</v>
      </c>
      <c r="R3394" s="133" t="s">
        <v>3753</v>
      </c>
    </row>
    <row r="3395" spans="1:18" ht="32.6" customHeight="1" x14ac:dyDescent="0.3">
      <c r="A3395" s="53" t="s">
        <v>2334</v>
      </c>
      <c r="B3395" s="110" t="s">
        <v>3087</v>
      </c>
      <c r="C3395" s="111" t="s">
        <v>10</v>
      </c>
      <c r="D3395" s="112" t="s">
        <v>3045</v>
      </c>
      <c r="F3395" s="89" t="s">
        <v>2</v>
      </c>
      <c r="G3395" s="44" t="s">
        <v>3046</v>
      </c>
      <c r="H3395" s="104" t="s">
        <v>2334</v>
      </c>
      <c r="I3395" s="18"/>
      <c r="J3395" s="111" t="s">
        <v>2</v>
      </c>
      <c r="K3395" s="110" t="s">
        <v>2334</v>
      </c>
      <c r="L3395" s="112" t="s">
        <v>3046</v>
      </c>
      <c r="M3395" s="8"/>
      <c r="N3395" s="123" t="s">
        <v>2334</v>
      </c>
      <c r="O3395" s="124" t="s">
        <v>3753</v>
      </c>
      <c r="P3395" s="14"/>
      <c r="Q3395" s="132" t="s">
        <v>2334</v>
      </c>
      <c r="R3395" s="133" t="s">
        <v>3753</v>
      </c>
    </row>
    <row r="3396" spans="1:18" ht="32.6" customHeight="1" x14ac:dyDescent="0.3">
      <c r="A3396" s="53" t="s">
        <v>2334</v>
      </c>
      <c r="B3396" s="110" t="s">
        <v>3092</v>
      </c>
      <c r="C3396" s="111" t="s">
        <v>10</v>
      </c>
      <c r="D3396" s="112" t="s">
        <v>3045</v>
      </c>
      <c r="F3396" s="89" t="s">
        <v>2</v>
      </c>
      <c r="G3396" s="44" t="s">
        <v>3046</v>
      </c>
      <c r="H3396" s="104" t="s">
        <v>2334</v>
      </c>
      <c r="I3396" s="18"/>
      <c r="J3396" s="111" t="s">
        <v>2</v>
      </c>
      <c r="K3396" s="110" t="s">
        <v>2334</v>
      </c>
      <c r="L3396" s="112" t="s">
        <v>3046</v>
      </c>
      <c r="M3396" s="8"/>
      <c r="N3396" s="123" t="s">
        <v>2334</v>
      </c>
      <c r="O3396" s="124" t="s">
        <v>3753</v>
      </c>
      <c r="P3396" s="14"/>
      <c r="Q3396" s="132" t="s">
        <v>2334</v>
      </c>
      <c r="R3396" s="133" t="s">
        <v>3753</v>
      </c>
    </row>
    <row r="3397" spans="1:18" ht="32.6" customHeight="1" x14ac:dyDescent="0.3">
      <c r="A3397" s="53" t="s">
        <v>2334</v>
      </c>
      <c r="B3397" s="110" t="s">
        <v>3095</v>
      </c>
      <c r="C3397" s="111" t="s">
        <v>10</v>
      </c>
      <c r="D3397" s="112" t="s">
        <v>3045</v>
      </c>
      <c r="F3397" s="89" t="s">
        <v>2</v>
      </c>
      <c r="G3397" s="44" t="s">
        <v>3046</v>
      </c>
      <c r="H3397" s="104" t="s">
        <v>2334</v>
      </c>
      <c r="I3397" s="18"/>
      <c r="J3397" s="111" t="s">
        <v>2</v>
      </c>
      <c r="K3397" s="110" t="s">
        <v>2334</v>
      </c>
      <c r="L3397" s="112" t="s">
        <v>3046</v>
      </c>
      <c r="M3397" s="8"/>
      <c r="N3397" s="123" t="s">
        <v>2334</v>
      </c>
      <c r="O3397" s="124" t="s">
        <v>3753</v>
      </c>
      <c r="P3397" s="14"/>
      <c r="Q3397" s="132" t="s">
        <v>2334</v>
      </c>
      <c r="R3397" s="133" t="s">
        <v>3753</v>
      </c>
    </row>
    <row r="3398" spans="1:18" ht="32.6" customHeight="1" x14ac:dyDescent="0.3">
      <c r="A3398" s="53" t="s">
        <v>2334</v>
      </c>
      <c r="B3398" s="110" t="s">
        <v>3099</v>
      </c>
      <c r="C3398" s="111" t="s">
        <v>10</v>
      </c>
      <c r="D3398" s="112" t="s">
        <v>3045</v>
      </c>
      <c r="F3398" s="89" t="s">
        <v>2</v>
      </c>
      <c r="G3398" s="44" t="s">
        <v>3046</v>
      </c>
      <c r="H3398" s="104" t="s">
        <v>2334</v>
      </c>
      <c r="I3398" s="18"/>
      <c r="J3398" s="111" t="s">
        <v>2</v>
      </c>
      <c r="K3398" s="110" t="s">
        <v>2334</v>
      </c>
      <c r="L3398" s="112" t="s">
        <v>3046</v>
      </c>
      <c r="M3398" s="8"/>
      <c r="N3398" s="123" t="s">
        <v>2334</v>
      </c>
      <c r="O3398" s="124" t="s">
        <v>3753</v>
      </c>
      <c r="P3398" s="14"/>
      <c r="Q3398" s="132" t="s">
        <v>2334</v>
      </c>
      <c r="R3398" s="133" t="s">
        <v>3753</v>
      </c>
    </row>
    <row r="3399" spans="1:18" ht="32.6" customHeight="1" x14ac:dyDescent="0.3">
      <c r="A3399" s="53" t="s">
        <v>2334</v>
      </c>
      <c r="B3399" s="110" t="s">
        <v>3110</v>
      </c>
      <c r="C3399" s="111" t="s">
        <v>10</v>
      </c>
      <c r="D3399" s="112" t="s">
        <v>3045</v>
      </c>
      <c r="F3399" s="89" t="s">
        <v>2</v>
      </c>
      <c r="G3399" s="44" t="s">
        <v>3046</v>
      </c>
      <c r="H3399" s="104" t="s">
        <v>2334</v>
      </c>
      <c r="I3399" s="18"/>
      <c r="J3399" s="111" t="s">
        <v>2</v>
      </c>
      <c r="K3399" s="110" t="s">
        <v>2334</v>
      </c>
      <c r="L3399" s="112" t="s">
        <v>3046</v>
      </c>
      <c r="M3399" s="8"/>
      <c r="N3399" s="123" t="s">
        <v>2334</v>
      </c>
      <c r="O3399" s="124" t="s">
        <v>3753</v>
      </c>
      <c r="P3399" s="14"/>
      <c r="Q3399" s="132" t="s">
        <v>2334</v>
      </c>
      <c r="R3399" s="133" t="s">
        <v>3753</v>
      </c>
    </row>
    <row r="3400" spans="1:18" ht="32.6" customHeight="1" x14ac:dyDescent="0.3">
      <c r="A3400" s="53" t="s">
        <v>2334</v>
      </c>
      <c r="B3400" s="110" t="s">
        <v>3123</v>
      </c>
      <c r="C3400" s="111" t="s">
        <v>10</v>
      </c>
      <c r="D3400" s="112" t="s">
        <v>3045</v>
      </c>
      <c r="F3400" s="89" t="s">
        <v>2</v>
      </c>
      <c r="G3400" s="44" t="s">
        <v>3046</v>
      </c>
      <c r="H3400" s="104" t="s">
        <v>2334</v>
      </c>
      <c r="I3400" s="18"/>
      <c r="J3400" s="111" t="s">
        <v>2</v>
      </c>
      <c r="K3400" s="110" t="s">
        <v>2334</v>
      </c>
      <c r="L3400" s="112" t="s">
        <v>3046</v>
      </c>
      <c r="M3400" s="8"/>
      <c r="N3400" s="123" t="s">
        <v>2334</v>
      </c>
      <c r="O3400" s="124" t="s">
        <v>3753</v>
      </c>
      <c r="P3400" s="14"/>
      <c r="Q3400" s="132" t="s">
        <v>2334</v>
      </c>
      <c r="R3400" s="133" t="s">
        <v>3753</v>
      </c>
    </row>
    <row r="3401" spans="1:18" ht="32.6" customHeight="1" x14ac:dyDescent="0.3">
      <c r="A3401" s="53" t="s">
        <v>2334</v>
      </c>
      <c r="B3401" s="110" t="s">
        <v>3127</v>
      </c>
      <c r="C3401" s="111" t="s">
        <v>10</v>
      </c>
      <c r="D3401" s="112" t="s">
        <v>3045</v>
      </c>
      <c r="F3401" s="89" t="s">
        <v>2</v>
      </c>
      <c r="G3401" s="44" t="s">
        <v>3046</v>
      </c>
      <c r="H3401" s="104" t="s">
        <v>2334</v>
      </c>
      <c r="I3401" s="18"/>
      <c r="J3401" s="111" t="s">
        <v>2</v>
      </c>
      <c r="K3401" s="110" t="s">
        <v>2334</v>
      </c>
      <c r="L3401" s="112" t="s">
        <v>3046</v>
      </c>
      <c r="M3401" s="8"/>
      <c r="N3401" s="123" t="s">
        <v>2334</v>
      </c>
      <c r="O3401" s="124" t="s">
        <v>3753</v>
      </c>
      <c r="P3401" s="14"/>
      <c r="Q3401" s="132" t="s">
        <v>2334</v>
      </c>
      <c r="R3401" s="133" t="s">
        <v>3753</v>
      </c>
    </row>
    <row r="3402" spans="1:18" ht="32.6" customHeight="1" x14ac:dyDescent="0.3">
      <c r="A3402" s="53" t="s">
        <v>2334</v>
      </c>
      <c r="B3402" s="110" t="s">
        <v>3747</v>
      </c>
      <c r="C3402" s="111" t="s">
        <v>10</v>
      </c>
      <c r="D3402" s="112" t="s">
        <v>3752</v>
      </c>
      <c r="F3402" s="89" t="s">
        <v>2</v>
      </c>
      <c r="G3402" s="44" t="s">
        <v>3753</v>
      </c>
      <c r="H3402" s="104" t="s">
        <v>2334</v>
      </c>
      <c r="I3402" s="18"/>
      <c r="J3402" s="111" t="s">
        <v>2</v>
      </c>
      <c r="K3402" s="110" t="s">
        <v>2334</v>
      </c>
      <c r="L3402" s="112" t="s">
        <v>3753</v>
      </c>
      <c r="M3402" s="8"/>
      <c r="N3402" s="123" t="s">
        <v>2334</v>
      </c>
      <c r="O3402" s="124" t="s">
        <v>3753</v>
      </c>
      <c r="P3402" s="14"/>
      <c r="Q3402" s="132" t="s">
        <v>2334</v>
      </c>
      <c r="R3402" s="133" t="s">
        <v>3753</v>
      </c>
    </row>
    <row r="3403" spans="1:18" ht="32.6" customHeight="1" x14ac:dyDescent="0.3">
      <c r="A3403" s="53" t="s">
        <v>2334</v>
      </c>
      <c r="B3403" s="110" t="s">
        <v>4404</v>
      </c>
      <c r="C3403" s="111" t="s">
        <v>10</v>
      </c>
      <c r="D3403" s="112" t="s">
        <v>2969</v>
      </c>
      <c r="F3403" s="89" t="s">
        <v>2</v>
      </c>
      <c r="G3403" s="44" t="s">
        <v>4415</v>
      </c>
      <c r="H3403" s="104" t="s">
        <v>2334</v>
      </c>
      <c r="I3403" s="18"/>
      <c r="J3403" s="111" t="s">
        <v>2</v>
      </c>
      <c r="K3403" s="110" t="s">
        <v>2334</v>
      </c>
      <c r="L3403" s="112" t="s">
        <v>4415</v>
      </c>
      <c r="M3403" s="8"/>
      <c r="N3403" s="123" t="s">
        <v>2334</v>
      </c>
      <c r="O3403" s="124" t="s">
        <v>3753</v>
      </c>
      <c r="P3403" s="14"/>
      <c r="Q3403" s="132" t="s">
        <v>2334</v>
      </c>
      <c r="R3403" s="133" t="s">
        <v>3753</v>
      </c>
    </row>
    <row r="3404" spans="1:18" ht="32.6" customHeight="1" x14ac:dyDescent="0.3">
      <c r="A3404" s="53" t="s">
        <v>2334</v>
      </c>
      <c r="B3404" s="110" t="s">
        <v>5563</v>
      </c>
      <c r="C3404" s="111" t="s">
        <v>10</v>
      </c>
      <c r="D3404" s="112" t="s">
        <v>2742</v>
      </c>
      <c r="F3404" s="89" t="s">
        <v>2</v>
      </c>
      <c r="G3404" s="44" t="s">
        <v>2743</v>
      </c>
      <c r="H3404" s="104" t="s">
        <v>2334</v>
      </c>
      <c r="I3404" s="18"/>
      <c r="J3404" s="111" t="s">
        <v>2</v>
      </c>
      <c r="K3404" s="110" t="s">
        <v>2334</v>
      </c>
      <c r="L3404" s="112" t="s">
        <v>2743</v>
      </c>
      <c r="M3404" s="8"/>
      <c r="N3404" s="123" t="s">
        <v>2334</v>
      </c>
      <c r="O3404" s="124" t="s">
        <v>3753</v>
      </c>
      <c r="P3404" s="14"/>
      <c r="Q3404" s="132" t="s">
        <v>2334</v>
      </c>
      <c r="R3404" s="133" t="s">
        <v>3753</v>
      </c>
    </row>
    <row r="3405" spans="1:18" ht="32.6" customHeight="1" x14ac:dyDescent="0.3">
      <c r="A3405" s="53" t="s">
        <v>2334</v>
      </c>
      <c r="B3405" s="110" t="s">
        <v>5774</v>
      </c>
      <c r="C3405" s="111" t="s">
        <v>10</v>
      </c>
      <c r="D3405" s="112" t="s">
        <v>5783</v>
      </c>
      <c r="F3405" s="89" t="s">
        <v>2</v>
      </c>
      <c r="G3405" s="44" t="s">
        <v>3753</v>
      </c>
      <c r="H3405" s="104" t="s">
        <v>2334</v>
      </c>
      <c r="I3405" s="18"/>
      <c r="J3405" s="111" t="s">
        <v>2</v>
      </c>
      <c r="K3405" s="110" t="s">
        <v>2334</v>
      </c>
      <c r="L3405" s="112" t="s">
        <v>3753</v>
      </c>
      <c r="M3405" s="8"/>
      <c r="N3405" s="123" t="s">
        <v>2334</v>
      </c>
      <c r="O3405" s="124" t="s">
        <v>3753</v>
      </c>
      <c r="P3405" s="14"/>
      <c r="Q3405" s="132" t="s">
        <v>2334</v>
      </c>
      <c r="R3405" s="133" t="s">
        <v>3753</v>
      </c>
    </row>
    <row r="3406" spans="1:18" ht="32.6" customHeight="1" x14ac:dyDescent="0.3">
      <c r="A3406" s="53" t="s">
        <v>2334</v>
      </c>
      <c r="B3406" s="110" t="s">
        <v>9811</v>
      </c>
      <c r="C3406" s="111" t="s">
        <v>10</v>
      </c>
      <c r="D3406" s="112" t="s">
        <v>9814</v>
      </c>
      <c r="F3406" s="89" t="s">
        <v>2</v>
      </c>
      <c r="G3406" s="44" t="s">
        <v>9815</v>
      </c>
      <c r="H3406" s="104" t="s">
        <v>2334</v>
      </c>
      <c r="I3406" s="18"/>
      <c r="J3406" s="111" t="s">
        <v>2</v>
      </c>
      <c r="K3406" s="110" t="s">
        <v>2334</v>
      </c>
      <c r="L3406" s="112" t="s">
        <v>9815</v>
      </c>
      <c r="M3406" s="8"/>
      <c r="N3406" s="123" t="s">
        <v>2334</v>
      </c>
      <c r="O3406" s="124" t="s">
        <v>3753</v>
      </c>
      <c r="P3406" s="14"/>
      <c r="Q3406" s="132" t="s">
        <v>2334</v>
      </c>
      <c r="R3406" s="133" t="s">
        <v>3753</v>
      </c>
    </row>
    <row r="3407" spans="1:18" ht="32.6" customHeight="1" x14ac:dyDescent="0.3">
      <c r="A3407" s="53" t="s">
        <v>2334</v>
      </c>
      <c r="B3407" s="110" t="s">
        <v>9824</v>
      </c>
      <c r="C3407" s="111" t="s">
        <v>10</v>
      </c>
      <c r="D3407" s="112" t="s">
        <v>9814</v>
      </c>
      <c r="F3407" s="89" t="s">
        <v>2</v>
      </c>
      <c r="G3407" s="44" t="s">
        <v>9815</v>
      </c>
      <c r="H3407" s="104" t="s">
        <v>2334</v>
      </c>
      <c r="I3407" s="18"/>
      <c r="J3407" s="111" t="s">
        <v>2</v>
      </c>
      <c r="K3407" s="110" t="s">
        <v>2334</v>
      </c>
      <c r="L3407" s="112" t="s">
        <v>9815</v>
      </c>
      <c r="M3407" s="8"/>
      <c r="N3407" s="123" t="s">
        <v>2334</v>
      </c>
      <c r="O3407" s="124" t="s">
        <v>3753</v>
      </c>
      <c r="P3407" s="14"/>
      <c r="Q3407" s="132" t="s">
        <v>2334</v>
      </c>
      <c r="R3407" s="133" t="s">
        <v>3753</v>
      </c>
    </row>
    <row r="3408" spans="1:18" ht="32.6" customHeight="1" x14ac:dyDescent="0.3">
      <c r="A3408" s="53" t="s">
        <v>2334</v>
      </c>
      <c r="B3408" s="110" t="s">
        <v>6312</v>
      </c>
      <c r="C3408" s="111" t="s">
        <v>10</v>
      </c>
      <c r="D3408" s="112" t="s">
        <v>2742</v>
      </c>
      <c r="F3408" s="89" t="s">
        <v>2</v>
      </c>
      <c r="G3408" s="44" t="s">
        <v>2743</v>
      </c>
      <c r="H3408" s="104" t="s">
        <v>2334</v>
      </c>
      <c r="I3408" s="18"/>
      <c r="J3408" s="111" t="s">
        <v>2</v>
      </c>
      <c r="K3408" s="110" t="s">
        <v>2334</v>
      </c>
      <c r="L3408" s="112" t="s">
        <v>2743</v>
      </c>
      <c r="M3408" s="8"/>
      <c r="N3408" s="123" t="s">
        <v>2334</v>
      </c>
      <c r="O3408" s="124" t="s">
        <v>3753</v>
      </c>
      <c r="P3408" s="14"/>
      <c r="Q3408" s="132" t="s">
        <v>2334</v>
      </c>
      <c r="R3408" s="133" t="s">
        <v>3753</v>
      </c>
    </row>
    <row r="3409" spans="1:18" ht="32.6" customHeight="1" x14ac:dyDescent="0.3">
      <c r="A3409" s="53" t="s">
        <v>2334</v>
      </c>
      <c r="B3409" s="110" t="s">
        <v>7095</v>
      </c>
      <c r="C3409" s="111" t="s">
        <v>10</v>
      </c>
      <c r="D3409" s="112" t="s">
        <v>5783</v>
      </c>
      <c r="F3409" s="89" t="s">
        <v>2</v>
      </c>
      <c r="G3409" s="44" t="s">
        <v>3753</v>
      </c>
      <c r="H3409" s="104" t="s">
        <v>2334</v>
      </c>
      <c r="I3409" s="18"/>
      <c r="J3409" s="111" t="s">
        <v>2</v>
      </c>
      <c r="K3409" s="110" t="s">
        <v>2334</v>
      </c>
      <c r="L3409" s="112" t="s">
        <v>3753</v>
      </c>
      <c r="M3409" s="8"/>
      <c r="N3409" s="123" t="s">
        <v>2334</v>
      </c>
      <c r="O3409" s="124" t="s">
        <v>3753</v>
      </c>
      <c r="P3409" s="14"/>
      <c r="Q3409" s="132" t="s">
        <v>2334</v>
      </c>
      <c r="R3409" s="133" t="s">
        <v>3753</v>
      </c>
    </row>
    <row r="3410" spans="1:18" ht="32.6" customHeight="1" x14ac:dyDescent="0.3">
      <c r="A3410" s="53" t="s">
        <v>2334</v>
      </c>
      <c r="B3410" s="110" t="s">
        <v>10048</v>
      </c>
      <c r="C3410" s="111" t="s">
        <v>10</v>
      </c>
      <c r="D3410" s="112" t="s">
        <v>10059</v>
      </c>
      <c r="F3410" s="89" t="s">
        <v>2</v>
      </c>
      <c r="G3410" s="44" t="s">
        <v>10060</v>
      </c>
      <c r="H3410" s="104" t="s">
        <v>2334</v>
      </c>
      <c r="I3410" s="18"/>
      <c r="J3410" s="111" t="s">
        <v>2</v>
      </c>
      <c r="K3410" s="110" t="s">
        <v>2334</v>
      </c>
      <c r="L3410" s="112" t="s">
        <v>10060</v>
      </c>
      <c r="M3410" s="8"/>
      <c r="N3410" s="123" t="s">
        <v>2334</v>
      </c>
      <c r="O3410" s="124" t="s">
        <v>3753</v>
      </c>
      <c r="P3410" s="14"/>
      <c r="Q3410" s="132" t="s">
        <v>2334</v>
      </c>
      <c r="R3410" s="133" t="s">
        <v>3753</v>
      </c>
    </row>
    <row r="3411" spans="1:18" ht="32.6" customHeight="1" x14ac:dyDescent="0.3">
      <c r="A3411" s="53" t="s">
        <v>263</v>
      </c>
      <c r="B3411" s="110" t="s">
        <v>463</v>
      </c>
      <c r="C3411" s="111" t="s">
        <v>10</v>
      </c>
      <c r="D3411" s="112" t="s">
        <v>464</v>
      </c>
      <c r="F3411" s="89" t="s">
        <v>2</v>
      </c>
      <c r="G3411" s="44" t="s">
        <v>465</v>
      </c>
      <c r="H3411" s="104" t="s">
        <v>263</v>
      </c>
      <c r="I3411" s="18"/>
      <c r="J3411" s="111" t="s">
        <v>2</v>
      </c>
      <c r="K3411" s="110" t="s">
        <v>263</v>
      </c>
      <c r="L3411" s="112" t="s">
        <v>465</v>
      </c>
      <c r="M3411" s="8"/>
      <c r="N3411" s="123" t="s">
        <v>263</v>
      </c>
      <c r="O3411" s="124" t="s">
        <v>11750</v>
      </c>
      <c r="P3411" s="14"/>
      <c r="Q3411" s="132" t="s">
        <v>263</v>
      </c>
      <c r="R3411" s="133" t="s">
        <v>11750</v>
      </c>
    </row>
    <row r="3412" spans="1:18" ht="32.6" customHeight="1" x14ac:dyDescent="0.3">
      <c r="A3412" s="53" t="s">
        <v>263</v>
      </c>
      <c r="B3412" s="110" t="s">
        <v>903</v>
      </c>
      <c r="C3412" s="111" t="s">
        <v>10</v>
      </c>
      <c r="D3412" s="112" t="s">
        <v>464</v>
      </c>
      <c r="F3412" s="89" t="s">
        <v>2</v>
      </c>
      <c r="G3412" s="44" t="s">
        <v>465</v>
      </c>
      <c r="H3412" s="104" t="s">
        <v>263</v>
      </c>
      <c r="I3412" s="18"/>
      <c r="J3412" s="111" t="s">
        <v>2</v>
      </c>
      <c r="K3412" s="110" t="s">
        <v>263</v>
      </c>
      <c r="L3412" s="112" t="s">
        <v>465</v>
      </c>
      <c r="M3412" s="8"/>
      <c r="N3412" s="123" t="s">
        <v>263</v>
      </c>
      <c r="O3412" s="124" t="s">
        <v>465</v>
      </c>
      <c r="P3412" s="14"/>
      <c r="Q3412" s="132" t="s">
        <v>263</v>
      </c>
      <c r="R3412" s="133" t="s">
        <v>465</v>
      </c>
    </row>
    <row r="3413" spans="1:18" ht="32.6" customHeight="1" x14ac:dyDescent="0.3">
      <c r="A3413" s="53" t="s">
        <v>263</v>
      </c>
      <c r="B3413" s="110" t="s">
        <v>1518</v>
      </c>
      <c r="C3413" s="111" t="s">
        <v>10</v>
      </c>
      <c r="D3413" s="112" t="s">
        <v>464</v>
      </c>
      <c r="F3413" s="89" t="s">
        <v>2</v>
      </c>
      <c r="G3413" s="44" t="s">
        <v>465</v>
      </c>
      <c r="H3413" s="104" t="s">
        <v>263</v>
      </c>
      <c r="I3413" s="18"/>
      <c r="J3413" s="111" t="s">
        <v>2</v>
      </c>
      <c r="K3413" s="110" t="s">
        <v>263</v>
      </c>
      <c r="L3413" s="112" t="s">
        <v>465</v>
      </c>
      <c r="M3413" s="8"/>
      <c r="N3413" s="123" t="s">
        <v>263</v>
      </c>
      <c r="O3413" s="124" t="s">
        <v>465</v>
      </c>
      <c r="P3413" s="14"/>
      <c r="Q3413" s="132" t="s">
        <v>263</v>
      </c>
      <c r="R3413" s="133" t="s">
        <v>465</v>
      </c>
    </row>
    <row r="3414" spans="1:18" ht="32.6" customHeight="1" x14ac:dyDescent="0.3">
      <c r="A3414" s="53" t="s">
        <v>263</v>
      </c>
      <c r="B3414" s="110" t="s">
        <v>1594</v>
      </c>
      <c r="C3414" s="111" t="s">
        <v>10</v>
      </c>
      <c r="D3414" s="112" t="s">
        <v>464</v>
      </c>
      <c r="F3414" s="89" t="s">
        <v>2</v>
      </c>
      <c r="G3414" s="44" t="s">
        <v>465</v>
      </c>
      <c r="H3414" s="104" t="s">
        <v>263</v>
      </c>
      <c r="I3414" s="18"/>
      <c r="J3414" s="111" t="s">
        <v>2</v>
      </c>
      <c r="K3414" s="110" t="s">
        <v>263</v>
      </c>
      <c r="L3414" s="112" t="s">
        <v>465</v>
      </c>
      <c r="M3414" s="8"/>
      <c r="N3414" s="123" t="s">
        <v>263</v>
      </c>
      <c r="O3414" s="124" t="s">
        <v>465</v>
      </c>
      <c r="P3414" s="14"/>
      <c r="Q3414" s="132" t="s">
        <v>263</v>
      </c>
      <c r="R3414" s="133" t="s">
        <v>465</v>
      </c>
    </row>
    <row r="3415" spans="1:18" ht="32.6" customHeight="1" x14ac:dyDescent="0.3">
      <c r="A3415" s="53" t="s">
        <v>263</v>
      </c>
      <c r="B3415" s="110" t="s">
        <v>1861</v>
      </c>
      <c r="C3415" s="111" t="s">
        <v>10</v>
      </c>
      <c r="D3415" s="112" t="s">
        <v>464</v>
      </c>
      <c r="F3415" s="89" t="s">
        <v>2</v>
      </c>
      <c r="G3415" s="44" t="s">
        <v>465</v>
      </c>
      <c r="H3415" s="104" t="s">
        <v>263</v>
      </c>
      <c r="I3415" s="18"/>
      <c r="J3415" s="111" t="s">
        <v>2</v>
      </c>
      <c r="K3415" s="110" t="s">
        <v>263</v>
      </c>
      <c r="L3415" s="112" t="s">
        <v>465</v>
      </c>
      <c r="M3415" s="8"/>
      <c r="N3415" s="123" t="s">
        <v>263</v>
      </c>
      <c r="O3415" s="124" t="s">
        <v>465</v>
      </c>
      <c r="P3415" s="14"/>
      <c r="Q3415" s="132" t="s">
        <v>263</v>
      </c>
      <c r="R3415" s="133" t="s">
        <v>465</v>
      </c>
    </row>
    <row r="3416" spans="1:18" ht="32.6" customHeight="1" x14ac:dyDescent="0.3">
      <c r="A3416" s="53" t="s">
        <v>263</v>
      </c>
      <c r="B3416" s="110" t="s">
        <v>11958</v>
      </c>
      <c r="C3416" s="111" t="s">
        <v>10</v>
      </c>
      <c r="D3416" s="112" t="s">
        <v>464</v>
      </c>
      <c r="F3416" s="89" t="s">
        <v>2</v>
      </c>
      <c r="G3416" s="44" t="s">
        <v>465</v>
      </c>
      <c r="H3416" s="104" t="s">
        <v>263</v>
      </c>
      <c r="I3416" s="18"/>
      <c r="J3416" s="111" t="s">
        <v>2</v>
      </c>
      <c r="K3416" s="110" t="s">
        <v>263</v>
      </c>
      <c r="L3416" s="112" t="s">
        <v>465</v>
      </c>
      <c r="M3416" s="8"/>
      <c r="N3416" s="123" t="s">
        <v>263</v>
      </c>
      <c r="O3416" s="124" t="s">
        <v>465</v>
      </c>
      <c r="P3416" s="14"/>
      <c r="Q3416" s="132" t="s">
        <v>263</v>
      </c>
      <c r="R3416" s="133" t="s">
        <v>465</v>
      </c>
    </row>
    <row r="3417" spans="1:18" ht="32.6" customHeight="1" x14ac:dyDescent="0.3">
      <c r="A3417" s="53" t="s">
        <v>263</v>
      </c>
      <c r="B3417" s="110" t="s">
        <v>1892</v>
      </c>
      <c r="C3417" s="111" t="s">
        <v>10</v>
      </c>
      <c r="D3417" s="112" t="s">
        <v>464</v>
      </c>
      <c r="F3417" s="89" t="s">
        <v>2</v>
      </c>
      <c r="G3417" s="44" t="s">
        <v>465</v>
      </c>
      <c r="H3417" s="104" t="s">
        <v>263</v>
      </c>
      <c r="I3417" s="18"/>
      <c r="J3417" s="111" t="s">
        <v>2</v>
      </c>
      <c r="K3417" s="110" t="s">
        <v>263</v>
      </c>
      <c r="L3417" s="112" t="s">
        <v>465</v>
      </c>
      <c r="M3417" s="8"/>
      <c r="N3417" s="123" t="s">
        <v>263</v>
      </c>
      <c r="O3417" s="124" t="s">
        <v>465</v>
      </c>
      <c r="P3417" s="14"/>
      <c r="Q3417" s="132" t="s">
        <v>263</v>
      </c>
      <c r="R3417" s="133" t="s">
        <v>465</v>
      </c>
    </row>
    <row r="3418" spans="1:18" ht="32.6" customHeight="1" x14ac:dyDescent="0.3">
      <c r="A3418" s="53" t="s">
        <v>263</v>
      </c>
      <c r="B3418" s="110" t="s">
        <v>1873</v>
      </c>
      <c r="C3418" s="111" t="s">
        <v>10</v>
      </c>
      <c r="D3418" s="112" t="s">
        <v>464</v>
      </c>
      <c r="F3418" s="89" t="s">
        <v>2</v>
      </c>
      <c r="G3418" s="44" t="s">
        <v>465</v>
      </c>
      <c r="H3418" s="104" t="s">
        <v>263</v>
      </c>
      <c r="I3418" s="18"/>
      <c r="J3418" s="111" t="s">
        <v>2</v>
      </c>
      <c r="K3418" s="110" t="s">
        <v>263</v>
      </c>
      <c r="L3418" s="112" t="s">
        <v>465</v>
      </c>
      <c r="M3418" s="8"/>
      <c r="N3418" s="123" t="s">
        <v>263</v>
      </c>
      <c r="O3418" s="124" t="s">
        <v>465</v>
      </c>
      <c r="P3418" s="14"/>
      <c r="Q3418" s="132" t="s">
        <v>263</v>
      </c>
      <c r="R3418" s="133" t="s">
        <v>465</v>
      </c>
    </row>
    <row r="3419" spans="1:18" ht="32.6" customHeight="1" x14ac:dyDescent="0.3">
      <c r="A3419" s="53" t="s">
        <v>263</v>
      </c>
      <c r="B3419" s="110" t="s">
        <v>1876</v>
      </c>
      <c r="C3419" s="111" t="s">
        <v>10</v>
      </c>
      <c r="D3419" s="112" t="s">
        <v>464</v>
      </c>
      <c r="F3419" s="89" t="s">
        <v>2</v>
      </c>
      <c r="G3419" s="44" t="s">
        <v>465</v>
      </c>
      <c r="H3419" s="104" t="s">
        <v>263</v>
      </c>
      <c r="I3419" s="18"/>
      <c r="J3419" s="111" t="s">
        <v>2</v>
      </c>
      <c r="K3419" s="110" t="s">
        <v>263</v>
      </c>
      <c r="L3419" s="112" t="s">
        <v>465</v>
      </c>
      <c r="M3419" s="8"/>
      <c r="N3419" s="123" t="s">
        <v>263</v>
      </c>
      <c r="O3419" s="124" t="s">
        <v>465</v>
      </c>
      <c r="P3419" s="14"/>
      <c r="Q3419" s="132" t="s">
        <v>263</v>
      </c>
      <c r="R3419" s="133" t="s">
        <v>465</v>
      </c>
    </row>
    <row r="3420" spans="1:18" ht="32.6" customHeight="1" x14ac:dyDescent="0.3">
      <c r="A3420" s="53" t="s">
        <v>263</v>
      </c>
      <c r="B3420" s="110" t="s">
        <v>1894</v>
      </c>
      <c r="C3420" s="111" t="s">
        <v>10</v>
      </c>
      <c r="D3420" s="112" t="s">
        <v>464</v>
      </c>
      <c r="F3420" s="89" t="s">
        <v>2</v>
      </c>
      <c r="G3420" s="44" t="s">
        <v>465</v>
      </c>
      <c r="H3420" s="104" t="s">
        <v>263</v>
      </c>
      <c r="I3420" s="18"/>
      <c r="J3420" s="111" t="s">
        <v>2</v>
      </c>
      <c r="K3420" s="110" t="s">
        <v>263</v>
      </c>
      <c r="L3420" s="112" t="s">
        <v>465</v>
      </c>
      <c r="M3420" s="8"/>
      <c r="N3420" s="123" t="s">
        <v>263</v>
      </c>
      <c r="O3420" s="124" t="s">
        <v>465</v>
      </c>
      <c r="P3420" s="14"/>
      <c r="Q3420" s="132" t="s">
        <v>263</v>
      </c>
      <c r="R3420" s="133" t="s">
        <v>465</v>
      </c>
    </row>
    <row r="3421" spans="1:18" ht="32.6" customHeight="1" x14ac:dyDescent="0.3">
      <c r="A3421" s="53" t="s">
        <v>263</v>
      </c>
      <c r="B3421" s="110" t="s">
        <v>1880</v>
      </c>
      <c r="C3421" s="111" t="s">
        <v>10</v>
      </c>
      <c r="D3421" s="112" t="s">
        <v>464</v>
      </c>
      <c r="F3421" s="89" t="s">
        <v>2</v>
      </c>
      <c r="G3421" s="44" t="s">
        <v>465</v>
      </c>
      <c r="H3421" s="104" t="s">
        <v>263</v>
      </c>
      <c r="I3421" s="18"/>
      <c r="J3421" s="111" t="s">
        <v>2</v>
      </c>
      <c r="K3421" s="110" t="s">
        <v>263</v>
      </c>
      <c r="L3421" s="112" t="s">
        <v>465</v>
      </c>
      <c r="M3421" s="8"/>
      <c r="N3421" s="123" t="s">
        <v>263</v>
      </c>
      <c r="O3421" s="124" t="s">
        <v>465</v>
      </c>
      <c r="P3421" s="14"/>
      <c r="Q3421" s="132" t="s">
        <v>263</v>
      </c>
      <c r="R3421" s="133" t="s">
        <v>465</v>
      </c>
    </row>
    <row r="3422" spans="1:18" ht="32.6" customHeight="1" x14ac:dyDescent="0.3">
      <c r="A3422" s="53" t="s">
        <v>263</v>
      </c>
      <c r="B3422" s="110" t="s">
        <v>1884</v>
      </c>
      <c r="C3422" s="111" t="s">
        <v>10</v>
      </c>
      <c r="D3422" s="112" t="s">
        <v>464</v>
      </c>
      <c r="F3422" s="89" t="s">
        <v>2</v>
      </c>
      <c r="G3422" s="44" t="s">
        <v>465</v>
      </c>
      <c r="H3422" s="104" t="s">
        <v>263</v>
      </c>
      <c r="I3422" s="18"/>
      <c r="J3422" s="111" t="s">
        <v>2</v>
      </c>
      <c r="K3422" s="110" t="s">
        <v>263</v>
      </c>
      <c r="L3422" s="112" t="s">
        <v>465</v>
      </c>
      <c r="M3422" s="8"/>
      <c r="N3422" s="123" t="s">
        <v>263</v>
      </c>
      <c r="O3422" s="124" t="s">
        <v>465</v>
      </c>
      <c r="P3422" s="14"/>
      <c r="Q3422" s="132" t="s">
        <v>263</v>
      </c>
      <c r="R3422" s="133" t="s">
        <v>465</v>
      </c>
    </row>
    <row r="3423" spans="1:18" ht="32.6" customHeight="1" x14ac:dyDescent="0.3">
      <c r="A3423" s="53" t="s">
        <v>263</v>
      </c>
      <c r="B3423" s="110" t="s">
        <v>1888</v>
      </c>
      <c r="C3423" s="111" t="s">
        <v>10</v>
      </c>
      <c r="D3423" s="112" t="s">
        <v>464</v>
      </c>
      <c r="F3423" s="89" t="s">
        <v>2</v>
      </c>
      <c r="G3423" s="44" t="s">
        <v>465</v>
      </c>
      <c r="H3423" s="104" t="s">
        <v>263</v>
      </c>
      <c r="I3423" s="18"/>
      <c r="J3423" s="111" t="s">
        <v>2</v>
      </c>
      <c r="K3423" s="110" t="s">
        <v>263</v>
      </c>
      <c r="L3423" s="112" t="s">
        <v>465</v>
      </c>
      <c r="M3423" s="8"/>
      <c r="N3423" s="123" t="s">
        <v>263</v>
      </c>
      <c r="O3423" s="124" t="s">
        <v>465</v>
      </c>
      <c r="P3423" s="14"/>
      <c r="Q3423" s="132" t="s">
        <v>263</v>
      </c>
      <c r="R3423" s="133" t="s">
        <v>465</v>
      </c>
    </row>
    <row r="3424" spans="1:18" ht="32.6" customHeight="1" x14ac:dyDescent="0.3">
      <c r="A3424" s="53" t="s">
        <v>263</v>
      </c>
      <c r="B3424" s="110" t="s">
        <v>1893</v>
      </c>
      <c r="C3424" s="111" t="s">
        <v>10</v>
      </c>
      <c r="D3424" s="112" t="s">
        <v>464</v>
      </c>
      <c r="F3424" s="89" t="s">
        <v>2</v>
      </c>
      <c r="G3424" s="44" t="s">
        <v>465</v>
      </c>
      <c r="H3424" s="104" t="s">
        <v>263</v>
      </c>
      <c r="I3424" s="18"/>
      <c r="J3424" s="111" t="s">
        <v>2</v>
      </c>
      <c r="K3424" s="110" t="s">
        <v>263</v>
      </c>
      <c r="L3424" s="112" t="s">
        <v>465</v>
      </c>
      <c r="M3424" s="8"/>
      <c r="N3424" s="123" t="s">
        <v>263</v>
      </c>
      <c r="O3424" s="124" t="s">
        <v>465</v>
      </c>
      <c r="P3424" s="14"/>
      <c r="Q3424" s="132" t="s">
        <v>263</v>
      </c>
      <c r="R3424" s="133" t="s">
        <v>465</v>
      </c>
    </row>
    <row r="3425" spans="1:18" ht="32.6" customHeight="1" x14ac:dyDescent="0.3">
      <c r="A3425" s="53" t="s">
        <v>263</v>
      </c>
      <c r="B3425" s="110" t="s">
        <v>1896</v>
      </c>
      <c r="C3425" s="111" t="s">
        <v>10</v>
      </c>
      <c r="D3425" s="112" t="s">
        <v>464</v>
      </c>
      <c r="F3425" s="89" t="s">
        <v>2</v>
      </c>
      <c r="G3425" s="44" t="s">
        <v>465</v>
      </c>
      <c r="H3425" s="104" t="s">
        <v>263</v>
      </c>
      <c r="I3425" s="18"/>
      <c r="J3425" s="111" t="s">
        <v>2</v>
      </c>
      <c r="K3425" s="110" t="s">
        <v>263</v>
      </c>
      <c r="L3425" s="112" t="s">
        <v>465</v>
      </c>
      <c r="M3425" s="8"/>
      <c r="N3425" s="123" t="s">
        <v>263</v>
      </c>
      <c r="O3425" s="124" t="s">
        <v>465</v>
      </c>
      <c r="P3425" s="14"/>
      <c r="Q3425" s="132" t="s">
        <v>263</v>
      </c>
      <c r="R3425" s="133" t="s">
        <v>465</v>
      </c>
    </row>
    <row r="3426" spans="1:18" ht="32.6" customHeight="1" x14ac:dyDescent="0.3">
      <c r="A3426" s="53" t="s">
        <v>263</v>
      </c>
      <c r="B3426" s="110" t="s">
        <v>1897</v>
      </c>
      <c r="C3426" s="111" t="s">
        <v>10</v>
      </c>
      <c r="D3426" s="112" t="s">
        <v>464</v>
      </c>
      <c r="F3426" s="89" t="s">
        <v>2</v>
      </c>
      <c r="G3426" s="44" t="s">
        <v>465</v>
      </c>
      <c r="H3426" s="104" t="s">
        <v>263</v>
      </c>
      <c r="I3426" s="18"/>
      <c r="J3426" s="111" t="s">
        <v>2</v>
      </c>
      <c r="K3426" s="110" t="s">
        <v>263</v>
      </c>
      <c r="L3426" s="112" t="s">
        <v>465</v>
      </c>
      <c r="M3426" s="8"/>
      <c r="N3426" s="123" t="s">
        <v>263</v>
      </c>
      <c r="O3426" s="124" t="s">
        <v>465</v>
      </c>
      <c r="P3426" s="14"/>
      <c r="Q3426" s="132" t="s">
        <v>263</v>
      </c>
      <c r="R3426" s="133" t="s">
        <v>465</v>
      </c>
    </row>
    <row r="3427" spans="1:18" ht="32.6" customHeight="1" x14ac:dyDescent="0.3">
      <c r="A3427" s="53" t="s">
        <v>263</v>
      </c>
      <c r="B3427" s="110" t="s">
        <v>1895</v>
      </c>
      <c r="C3427" s="111" t="s">
        <v>10</v>
      </c>
      <c r="D3427" s="112" t="s">
        <v>464</v>
      </c>
      <c r="F3427" s="89" t="s">
        <v>2</v>
      </c>
      <c r="G3427" s="44" t="s">
        <v>465</v>
      </c>
      <c r="H3427" s="104" t="s">
        <v>263</v>
      </c>
      <c r="I3427" s="18"/>
      <c r="J3427" s="111" t="s">
        <v>2</v>
      </c>
      <c r="K3427" s="110" t="s">
        <v>263</v>
      </c>
      <c r="L3427" s="112" t="s">
        <v>465</v>
      </c>
      <c r="M3427" s="8"/>
      <c r="N3427" s="123" t="s">
        <v>263</v>
      </c>
      <c r="O3427" s="124" t="s">
        <v>465</v>
      </c>
      <c r="P3427" s="14"/>
      <c r="Q3427" s="132" t="s">
        <v>263</v>
      </c>
      <c r="R3427" s="133" t="s">
        <v>465</v>
      </c>
    </row>
    <row r="3428" spans="1:18" ht="32.6" customHeight="1" x14ac:dyDescent="0.3">
      <c r="A3428" s="53" t="s">
        <v>263</v>
      </c>
      <c r="B3428" s="110" t="s">
        <v>1898</v>
      </c>
      <c r="C3428" s="111" t="s">
        <v>10</v>
      </c>
      <c r="D3428" s="112" t="s">
        <v>464</v>
      </c>
      <c r="F3428" s="89" t="s">
        <v>2</v>
      </c>
      <c r="G3428" s="44" t="s">
        <v>465</v>
      </c>
      <c r="H3428" s="104" t="s">
        <v>263</v>
      </c>
      <c r="I3428" s="18"/>
      <c r="J3428" s="111" t="s">
        <v>2</v>
      </c>
      <c r="K3428" s="110" t="s">
        <v>263</v>
      </c>
      <c r="L3428" s="112" t="s">
        <v>465</v>
      </c>
      <c r="M3428" s="8"/>
      <c r="N3428" s="123" t="s">
        <v>263</v>
      </c>
      <c r="O3428" s="124" t="s">
        <v>465</v>
      </c>
      <c r="P3428" s="14"/>
      <c r="Q3428" s="132" t="s">
        <v>263</v>
      </c>
      <c r="R3428" s="133" t="s">
        <v>465</v>
      </c>
    </row>
    <row r="3429" spans="1:18" ht="32.6" customHeight="1" x14ac:dyDescent="0.3">
      <c r="A3429" s="53" t="s">
        <v>263</v>
      </c>
      <c r="B3429" s="110" t="s">
        <v>1902</v>
      </c>
      <c r="C3429" s="111" t="s">
        <v>10</v>
      </c>
      <c r="D3429" s="112" t="s">
        <v>464</v>
      </c>
      <c r="F3429" s="89" t="s">
        <v>2</v>
      </c>
      <c r="G3429" s="44" t="s">
        <v>465</v>
      </c>
      <c r="H3429" s="104" t="s">
        <v>263</v>
      </c>
      <c r="I3429" s="18"/>
      <c r="J3429" s="111" t="s">
        <v>2</v>
      </c>
      <c r="K3429" s="110" t="s">
        <v>263</v>
      </c>
      <c r="L3429" s="112" t="s">
        <v>465</v>
      </c>
      <c r="M3429" s="8"/>
      <c r="N3429" s="123" t="s">
        <v>263</v>
      </c>
      <c r="O3429" s="124" t="s">
        <v>465</v>
      </c>
      <c r="P3429" s="14"/>
      <c r="Q3429" s="132" t="s">
        <v>263</v>
      </c>
      <c r="R3429" s="133" t="s">
        <v>465</v>
      </c>
    </row>
    <row r="3430" spans="1:18" ht="32.6" customHeight="1" x14ac:dyDescent="0.3">
      <c r="A3430" s="53" t="s">
        <v>263</v>
      </c>
      <c r="B3430" s="110" t="s">
        <v>2208</v>
      </c>
      <c r="C3430" s="111" t="s">
        <v>10</v>
      </c>
      <c r="D3430" s="112" t="s">
        <v>464</v>
      </c>
      <c r="F3430" s="89" t="s">
        <v>2</v>
      </c>
      <c r="G3430" s="44" t="s">
        <v>465</v>
      </c>
      <c r="H3430" s="104" t="s">
        <v>263</v>
      </c>
      <c r="I3430" s="18"/>
      <c r="J3430" s="111" t="s">
        <v>2</v>
      </c>
      <c r="K3430" s="110" t="s">
        <v>263</v>
      </c>
      <c r="L3430" s="112" t="s">
        <v>465</v>
      </c>
      <c r="M3430" s="8"/>
      <c r="N3430" s="123" t="s">
        <v>263</v>
      </c>
      <c r="O3430" s="124" t="s">
        <v>465</v>
      </c>
      <c r="P3430" s="14"/>
      <c r="Q3430" s="132" t="s">
        <v>263</v>
      </c>
      <c r="R3430" s="133" t="s">
        <v>465</v>
      </c>
    </row>
    <row r="3431" spans="1:18" ht="32.6" customHeight="1" x14ac:dyDescent="0.3">
      <c r="A3431" s="53" t="s">
        <v>263</v>
      </c>
      <c r="B3431" s="110" t="s">
        <v>2229</v>
      </c>
      <c r="C3431" s="111" t="s">
        <v>10</v>
      </c>
      <c r="D3431" s="112" t="s">
        <v>464</v>
      </c>
      <c r="F3431" s="89" t="s">
        <v>2</v>
      </c>
      <c r="G3431" s="44" t="s">
        <v>465</v>
      </c>
      <c r="H3431" s="104" t="s">
        <v>263</v>
      </c>
      <c r="I3431" s="18"/>
      <c r="J3431" s="111" t="s">
        <v>2</v>
      </c>
      <c r="K3431" s="110" t="s">
        <v>263</v>
      </c>
      <c r="L3431" s="112" t="s">
        <v>465</v>
      </c>
      <c r="M3431" s="8"/>
      <c r="N3431" s="123" t="s">
        <v>263</v>
      </c>
      <c r="O3431" s="124" t="s">
        <v>465</v>
      </c>
      <c r="P3431" s="14"/>
      <c r="Q3431" s="132" t="s">
        <v>263</v>
      </c>
      <c r="R3431" s="133" t="s">
        <v>465</v>
      </c>
    </row>
    <row r="3432" spans="1:18" ht="32.6" customHeight="1" x14ac:dyDescent="0.3">
      <c r="A3432" s="53" t="s">
        <v>263</v>
      </c>
      <c r="B3432" s="110" t="s">
        <v>2262</v>
      </c>
      <c r="C3432" s="111" t="s">
        <v>10</v>
      </c>
      <c r="D3432" s="112" t="s">
        <v>464</v>
      </c>
      <c r="F3432" s="89" t="s">
        <v>2</v>
      </c>
      <c r="G3432" s="44" t="s">
        <v>465</v>
      </c>
      <c r="H3432" s="104" t="s">
        <v>263</v>
      </c>
      <c r="I3432" s="18"/>
      <c r="J3432" s="111" t="s">
        <v>2</v>
      </c>
      <c r="K3432" s="110" t="s">
        <v>263</v>
      </c>
      <c r="L3432" s="112" t="s">
        <v>465</v>
      </c>
      <c r="M3432" s="8"/>
      <c r="N3432" s="123" t="s">
        <v>263</v>
      </c>
      <c r="O3432" s="124" t="s">
        <v>465</v>
      </c>
      <c r="P3432" s="14"/>
      <c r="Q3432" s="132" t="s">
        <v>263</v>
      </c>
      <c r="R3432" s="133" t="s">
        <v>465</v>
      </c>
    </row>
    <row r="3433" spans="1:18" ht="32.6" customHeight="1" x14ac:dyDescent="0.3">
      <c r="A3433" s="53" t="s">
        <v>263</v>
      </c>
      <c r="B3433" s="110" t="s">
        <v>2286</v>
      </c>
      <c r="C3433" s="111" t="s">
        <v>10</v>
      </c>
      <c r="D3433" s="112" t="s">
        <v>464</v>
      </c>
      <c r="F3433" s="89" t="s">
        <v>2</v>
      </c>
      <c r="G3433" s="44" t="s">
        <v>465</v>
      </c>
      <c r="H3433" s="104" t="s">
        <v>263</v>
      </c>
      <c r="I3433" s="18"/>
      <c r="J3433" s="111" t="s">
        <v>2</v>
      </c>
      <c r="K3433" s="110" t="s">
        <v>263</v>
      </c>
      <c r="L3433" s="112" t="s">
        <v>465</v>
      </c>
      <c r="M3433" s="8"/>
      <c r="N3433" s="123" t="s">
        <v>263</v>
      </c>
      <c r="O3433" s="124" t="s">
        <v>465</v>
      </c>
      <c r="P3433" s="14"/>
      <c r="Q3433" s="132" t="s">
        <v>263</v>
      </c>
      <c r="R3433" s="133" t="s">
        <v>465</v>
      </c>
    </row>
    <row r="3434" spans="1:18" ht="32.6" customHeight="1" x14ac:dyDescent="0.3">
      <c r="A3434" s="53" t="s">
        <v>263</v>
      </c>
      <c r="B3434" s="110" t="s">
        <v>2518</v>
      </c>
      <c r="C3434" s="111" t="s">
        <v>10</v>
      </c>
      <c r="D3434" s="112" t="s">
        <v>464</v>
      </c>
      <c r="F3434" s="89" t="s">
        <v>2</v>
      </c>
      <c r="G3434" s="44" t="s">
        <v>465</v>
      </c>
      <c r="H3434" s="104" t="s">
        <v>263</v>
      </c>
      <c r="I3434" s="18"/>
      <c r="J3434" s="111" t="s">
        <v>2</v>
      </c>
      <c r="K3434" s="110" t="s">
        <v>263</v>
      </c>
      <c r="L3434" s="112" t="s">
        <v>465</v>
      </c>
      <c r="M3434" s="8"/>
      <c r="N3434" s="123" t="s">
        <v>263</v>
      </c>
      <c r="O3434" s="124" t="s">
        <v>465</v>
      </c>
      <c r="P3434" s="14"/>
      <c r="Q3434" s="132" t="s">
        <v>263</v>
      </c>
      <c r="R3434" s="133" t="s">
        <v>465</v>
      </c>
    </row>
    <row r="3435" spans="1:18" ht="32.6" customHeight="1" x14ac:dyDescent="0.3">
      <c r="A3435" s="53" t="s">
        <v>263</v>
      </c>
      <c r="B3435" s="110" t="s">
        <v>3143</v>
      </c>
      <c r="C3435" s="111" t="s">
        <v>10</v>
      </c>
      <c r="D3435" s="112" t="s">
        <v>464</v>
      </c>
      <c r="F3435" s="89" t="s">
        <v>2</v>
      </c>
      <c r="G3435" s="44" t="s">
        <v>465</v>
      </c>
      <c r="H3435" s="104" t="s">
        <v>263</v>
      </c>
      <c r="I3435" s="18"/>
      <c r="J3435" s="111" t="s">
        <v>2</v>
      </c>
      <c r="K3435" s="110" t="s">
        <v>263</v>
      </c>
      <c r="L3435" s="112" t="s">
        <v>465</v>
      </c>
      <c r="M3435" s="8"/>
      <c r="N3435" s="123" t="s">
        <v>263</v>
      </c>
      <c r="O3435" s="124" t="s">
        <v>465</v>
      </c>
      <c r="P3435" s="14"/>
      <c r="Q3435" s="132" t="s">
        <v>263</v>
      </c>
      <c r="R3435" s="133" t="s">
        <v>465</v>
      </c>
    </row>
    <row r="3436" spans="1:18" ht="32.6" customHeight="1" x14ac:dyDescent="0.3">
      <c r="A3436" s="53" t="s">
        <v>263</v>
      </c>
      <c r="B3436" s="110" t="s">
        <v>7945</v>
      </c>
      <c r="C3436" s="111" t="s">
        <v>10</v>
      </c>
      <c r="D3436" s="112" t="s">
        <v>464</v>
      </c>
      <c r="F3436" s="89" t="s">
        <v>2</v>
      </c>
      <c r="G3436" s="44" t="s">
        <v>464</v>
      </c>
      <c r="H3436" s="104" t="s">
        <v>263</v>
      </c>
      <c r="I3436" s="18"/>
      <c r="J3436" s="111" t="s">
        <v>2</v>
      </c>
      <c r="K3436" s="110" t="s">
        <v>263</v>
      </c>
      <c r="L3436" s="112" t="s">
        <v>464</v>
      </c>
      <c r="M3436" s="8"/>
      <c r="N3436" s="123" t="s">
        <v>263</v>
      </c>
      <c r="O3436" s="124" t="s">
        <v>465</v>
      </c>
      <c r="P3436" s="14"/>
      <c r="Q3436" s="132" t="s">
        <v>263</v>
      </c>
      <c r="R3436" s="133" t="s">
        <v>465</v>
      </c>
    </row>
    <row r="3437" spans="1:18" ht="32.6" customHeight="1" x14ac:dyDescent="0.3">
      <c r="A3437" s="53" t="s">
        <v>263</v>
      </c>
      <c r="B3437" s="110" t="s">
        <v>10048</v>
      </c>
      <c r="C3437" s="111" t="s">
        <v>10</v>
      </c>
      <c r="D3437" s="112" t="s">
        <v>464</v>
      </c>
      <c r="F3437" s="89" t="s">
        <v>2</v>
      </c>
      <c r="G3437" s="44" t="s">
        <v>465</v>
      </c>
      <c r="H3437" s="104" t="s">
        <v>263</v>
      </c>
      <c r="I3437" s="18"/>
      <c r="J3437" s="111" t="s">
        <v>2</v>
      </c>
      <c r="K3437" s="110" t="s">
        <v>263</v>
      </c>
      <c r="L3437" s="112" t="s">
        <v>465</v>
      </c>
      <c r="M3437" s="8"/>
      <c r="N3437" s="123" t="s">
        <v>263</v>
      </c>
      <c r="O3437" s="124" t="s">
        <v>465</v>
      </c>
      <c r="P3437" s="14"/>
      <c r="Q3437" s="132" t="s">
        <v>263</v>
      </c>
      <c r="R3437" s="133" t="s">
        <v>465</v>
      </c>
    </row>
    <row r="3438" spans="1:18" ht="32.6" customHeight="1" x14ac:dyDescent="0.3">
      <c r="A3438" s="53" t="s">
        <v>6051</v>
      </c>
      <c r="B3438" s="110" t="s">
        <v>6047</v>
      </c>
      <c r="C3438" s="111" t="s">
        <v>252</v>
      </c>
      <c r="D3438" s="112" t="s">
        <v>6052</v>
      </c>
      <c r="F3438" s="89" t="s">
        <v>254</v>
      </c>
      <c r="G3438" s="44" t="s">
        <v>6054</v>
      </c>
      <c r="H3438" s="104" t="s">
        <v>6051</v>
      </c>
      <c r="I3438" s="18"/>
      <c r="J3438" s="111" t="s">
        <v>254</v>
      </c>
      <c r="K3438" s="110" t="s">
        <v>6051</v>
      </c>
      <c r="L3438" s="112" t="s">
        <v>6053</v>
      </c>
      <c r="M3438" s="8"/>
      <c r="N3438" s="123" t="s">
        <v>6051</v>
      </c>
      <c r="O3438" s="124" t="s">
        <v>11316</v>
      </c>
      <c r="P3438" s="14"/>
      <c r="Q3438" s="132" t="s">
        <v>6051</v>
      </c>
      <c r="R3438" s="133" t="s">
        <v>11317</v>
      </c>
    </row>
    <row r="3439" spans="1:18" ht="32.6" customHeight="1" x14ac:dyDescent="0.3">
      <c r="A3439" s="53" t="s">
        <v>6051</v>
      </c>
      <c r="B3439" s="110" t="s">
        <v>12352</v>
      </c>
      <c r="C3439" s="111" t="s">
        <v>252</v>
      </c>
      <c r="D3439" s="112" t="s">
        <v>6052</v>
      </c>
      <c r="F3439" s="89" t="s">
        <v>254</v>
      </c>
      <c r="G3439" s="44" t="s">
        <v>6054</v>
      </c>
      <c r="H3439" s="104" t="s">
        <v>6051</v>
      </c>
      <c r="I3439" s="18"/>
      <c r="J3439" s="111" t="s">
        <v>254</v>
      </c>
      <c r="K3439" s="110" t="s">
        <v>6051</v>
      </c>
      <c r="L3439" s="112" t="s">
        <v>6053</v>
      </c>
      <c r="M3439" s="8"/>
      <c r="N3439" s="123" t="s">
        <v>6051</v>
      </c>
      <c r="O3439" s="124" t="s">
        <v>11316</v>
      </c>
      <c r="P3439" s="14"/>
      <c r="Q3439" s="132" t="s">
        <v>6051</v>
      </c>
      <c r="R3439" s="133" t="s">
        <v>11317</v>
      </c>
    </row>
    <row r="3440" spans="1:18" ht="32.6" customHeight="1" x14ac:dyDescent="0.3">
      <c r="A3440" s="53" t="s">
        <v>6051</v>
      </c>
      <c r="B3440" s="110" t="s">
        <v>12353</v>
      </c>
      <c r="C3440" s="111" t="s">
        <v>252</v>
      </c>
      <c r="D3440" s="112" t="s">
        <v>6052</v>
      </c>
      <c r="F3440" s="89" t="s">
        <v>254</v>
      </c>
      <c r="G3440" s="44" t="s">
        <v>6054</v>
      </c>
      <c r="H3440" s="104" t="s">
        <v>6051</v>
      </c>
      <c r="I3440" s="18"/>
      <c r="J3440" s="111" t="s">
        <v>254</v>
      </c>
      <c r="K3440" s="110" t="s">
        <v>6051</v>
      </c>
      <c r="L3440" s="112" t="s">
        <v>6053</v>
      </c>
      <c r="M3440" s="8"/>
      <c r="N3440" s="123" t="s">
        <v>6051</v>
      </c>
      <c r="O3440" s="124" t="s">
        <v>11316</v>
      </c>
      <c r="P3440" s="14"/>
      <c r="Q3440" s="132" t="s">
        <v>6051</v>
      </c>
      <c r="R3440" s="133" t="s">
        <v>11317</v>
      </c>
    </row>
    <row r="3441" spans="1:18" ht="32.6" customHeight="1" x14ac:dyDescent="0.3">
      <c r="A3441" s="53" t="s">
        <v>6051</v>
      </c>
      <c r="B3441" s="110" t="s">
        <v>6102</v>
      </c>
      <c r="C3441" s="111" t="s">
        <v>252</v>
      </c>
      <c r="D3441" s="112" t="s">
        <v>6109</v>
      </c>
      <c r="F3441" s="89" t="s">
        <v>254</v>
      </c>
      <c r="G3441" s="44" t="s">
        <v>6109</v>
      </c>
      <c r="H3441" s="104" t="s">
        <v>6051</v>
      </c>
      <c r="I3441" s="18"/>
      <c r="J3441" s="111" t="s">
        <v>254</v>
      </c>
      <c r="K3441" s="110" t="s">
        <v>6051</v>
      </c>
      <c r="L3441" s="112" t="s">
        <v>6110</v>
      </c>
      <c r="M3441" s="8"/>
      <c r="N3441" s="123" t="s">
        <v>6051</v>
      </c>
      <c r="O3441" s="124" t="s">
        <v>11318</v>
      </c>
      <c r="P3441" s="14"/>
      <c r="Q3441" s="132" t="s">
        <v>6051</v>
      </c>
      <c r="R3441" s="133" t="s">
        <v>11318</v>
      </c>
    </row>
    <row r="3442" spans="1:18" ht="32.6" customHeight="1" x14ac:dyDescent="0.3">
      <c r="A3442" s="53" t="s">
        <v>6113</v>
      </c>
      <c r="B3442" s="110" t="s">
        <v>6111</v>
      </c>
      <c r="C3442" s="111" t="s">
        <v>252</v>
      </c>
      <c r="D3442" s="112" t="s">
        <v>6114</v>
      </c>
      <c r="F3442" s="89" t="s">
        <v>254</v>
      </c>
      <c r="G3442" s="44" t="s">
        <v>6115</v>
      </c>
      <c r="H3442" s="104" t="s">
        <v>6113</v>
      </c>
      <c r="I3442" s="18"/>
      <c r="J3442" s="111" t="s">
        <v>254</v>
      </c>
      <c r="K3442" s="110" t="s">
        <v>6113</v>
      </c>
      <c r="L3442" s="112" t="s">
        <v>6115</v>
      </c>
      <c r="M3442" s="8"/>
      <c r="N3442" s="123" t="s">
        <v>6113</v>
      </c>
      <c r="O3442" s="124" t="s">
        <v>11319</v>
      </c>
      <c r="P3442" s="14"/>
      <c r="Q3442" s="132" t="s">
        <v>6113</v>
      </c>
      <c r="R3442" s="133" t="s">
        <v>11320</v>
      </c>
    </row>
    <row r="3443" spans="1:18" ht="32.6" customHeight="1" x14ac:dyDescent="0.3">
      <c r="A3443" s="53" t="s">
        <v>8977</v>
      </c>
      <c r="B3443" s="110" t="s">
        <v>8974</v>
      </c>
      <c r="C3443" s="111" t="s">
        <v>10</v>
      </c>
      <c r="D3443" s="112" t="s">
        <v>8978</v>
      </c>
      <c r="F3443" s="89" t="s">
        <v>2</v>
      </c>
      <c r="G3443" s="44" t="s">
        <v>8979</v>
      </c>
      <c r="H3443" s="104" t="s">
        <v>8977</v>
      </c>
      <c r="I3443" s="18"/>
      <c r="J3443" s="111" t="s">
        <v>2</v>
      </c>
      <c r="K3443" s="110" t="s">
        <v>8977</v>
      </c>
      <c r="L3443" s="112" t="s">
        <v>8978</v>
      </c>
      <c r="M3443" s="8"/>
      <c r="N3443" s="123" t="s">
        <v>8977</v>
      </c>
      <c r="O3443" s="124" t="s">
        <v>8979</v>
      </c>
      <c r="P3443" s="14"/>
      <c r="Q3443" s="132" t="s">
        <v>8977</v>
      </c>
      <c r="R3443" s="133" t="s">
        <v>8979</v>
      </c>
    </row>
    <row r="3444" spans="1:18" ht="32.6" customHeight="1" x14ac:dyDescent="0.3">
      <c r="A3444" s="53" t="s">
        <v>4066</v>
      </c>
      <c r="B3444" s="110" t="s">
        <v>4065</v>
      </c>
      <c r="C3444" s="111" t="s">
        <v>252</v>
      </c>
      <c r="D3444" s="112" t="s">
        <v>4067</v>
      </c>
      <c r="F3444" s="89" t="s">
        <v>254</v>
      </c>
      <c r="G3444" s="44" t="s">
        <v>4068</v>
      </c>
      <c r="H3444" s="104" t="s">
        <v>4066</v>
      </c>
      <c r="I3444" s="18"/>
      <c r="J3444" s="111" t="s">
        <v>254</v>
      </c>
      <c r="K3444" s="110" t="s">
        <v>4066</v>
      </c>
      <c r="L3444" s="112" t="s">
        <v>4069</v>
      </c>
      <c r="M3444" s="8"/>
      <c r="N3444" s="123" t="s">
        <v>4066</v>
      </c>
      <c r="O3444" s="124" t="s">
        <v>11321</v>
      </c>
      <c r="P3444" s="14"/>
      <c r="Q3444" s="132" t="s">
        <v>4066</v>
      </c>
      <c r="R3444" s="133" t="s">
        <v>11322</v>
      </c>
    </row>
    <row r="3445" spans="1:18" ht="32.6" customHeight="1" x14ac:dyDescent="0.3">
      <c r="A3445" s="53" t="s">
        <v>2039</v>
      </c>
      <c r="B3445" s="110" t="s">
        <v>2030</v>
      </c>
      <c r="C3445" s="111" t="s">
        <v>10</v>
      </c>
      <c r="D3445" s="112" t="s">
        <v>2040</v>
      </c>
      <c r="F3445" s="89" t="s">
        <v>2</v>
      </c>
      <c r="G3445" s="44" t="s">
        <v>2040</v>
      </c>
      <c r="H3445" s="104" t="s">
        <v>2039</v>
      </c>
      <c r="I3445" s="18"/>
      <c r="J3445" s="111" t="s">
        <v>2</v>
      </c>
      <c r="K3445" s="110" t="s">
        <v>2039</v>
      </c>
      <c r="L3445" s="112" t="s">
        <v>2040</v>
      </c>
      <c r="M3445" s="8"/>
      <c r="N3445" s="123" t="s">
        <v>2039</v>
      </c>
      <c r="O3445" s="124" t="s">
        <v>2040</v>
      </c>
      <c r="P3445" s="14"/>
      <c r="Q3445" s="132" t="s">
        <v>2039</v>
      </c>
      <c r="R3445" s="133" t="s">
        <v>2040</v>
      </c>
    </row>
    <row r="3446" spans="1:18" ht="32.6" customHeight="1" x14ac:dyDescent="0.3">
      <c r="A3446" s="53" t="s">
        <v>2039</v>
      </c>
      <c r="B3446" s="110" t="s">
        <v>2044</v>
      </c>
      <c r="C3446" s="111" t="s">
        <v>10</v>
      </c>
      <c r="D3446" s="112" t="s">
        <v>2053</v>
      </c>
      <c r="F3446" s="89" t="s">
        <v>2</v>
      </c>
      <c r="G3446" s="44" t="s">
        <v>2053</v>
      </c>
      <c r="H3446" s="104" t="s">
        <v>2039</v>
      </c>
      <c r="I3446" s="18"/>
      <c r="J3446" s="111" t="s">
        <v>2</v>
      </c>
      <c r="K3446" s="110" t="s">
        <v>2039</v>
      </c>
      <c r="L3446" s="112" t="s">
        <v>2053</v>
      </c>
      <c r="M3446" s="8"/>
      <c r="N3446" s="123" t="s">
        <v>2039</v>
      </c>
      <c r="O3446" s="124" t="s">
        <v>2053</v>
      </c>
      <c r="P3446" s="14"/>
      <c r="Q3446" s="132" t="s">
        <v>2039</v>
      </c>
      <c r="R3446" s="133" t="s">
        <v>2053</v>
      </c>
    </row>
    <row r="3447" spans="1:18" ht="32.6" customHeight="1" x14ac:dyDescent="0.3">
      <c r="A3447" s="53" t="s">
        <v>2039</v>
      </c>
      <c r="B3447" s="110" t="s">
        <v>2058</v>
      </c>
      <c r="C3447" s="111" t="s">
        <v>10</v>
      </c>
      <c r="D3447" s="112" t="s">
        <v>2063</v>
      </c>
      <c r="F3447" s="89" t="s">
        <v>2</v>
      </c>
      <c r="G3447" s="44" t="s">
        <v>2063</v>
      </c>
      <c r="H3447" s="104" t="s">
        <v>2039</v>
      </c>
      <c r="I3447" s="18"/>
      <c r="J3447" s="111" t="s">
        <v>2</v>
      </c>
      <c r="K3447" s="110" t="s">
        <v>2039</v>
      </c>
      <c r="L3447" s="112" t="s">
        <v>2063</v>
      </c>
      <c r="M3447" s="8"/>
      <c r="N3447" s="123" t="s">
        <v>2039</v>
      </c>
      <c r="O3447" s="124" t="s">
        <v>2063</v>
      </c>
      <c r="P3447" s="14"/>
      <c r="Q3447" s="132" t="s">
        <v>2039</v>
      </c>
      <c r="R3447" s="133" t="s">
        <v>2063</v>
      </c>
    </row>
    <row r="3448" spans="1:18" ht="32.6" customHeight="1" x14ac:dyDescent="0.3">
      <c r="A3448" s="53" t="s">
        <v>2064</v>
      </c>
      <c r="B3448" s="110" t="s">
        <v>2058</v>
      </c>
      <c r="C3448" s="111" t="s">
        <v>10</v>
      </c>
      <c r="D3448" s="112" t="s">
        <v>2065</v>
      </c>
      <c r="F3448" s="89" t="s">
        <v>2</v>
      </c>
      <c r="G3448" s="44" t="s">
        <v>2066</v>
      </c>
      <c r="H3448" s="104" t="s">
        <v>2064</v>
      </c>
      <c r="I3448" s="18"/>
      <c r="J3448" s="111" t="s">
        <v>2</v>
      </c>
      <c r="K3448" s="110" t="s">
        <v>2064</v>
      </c>
      <c r="L3448" s="112" t="s">
        <v>2069</v>
      </c>
      <c r="M3448" s="8"/>
      <c r="N3448" s="123" t="s">
        <v>2064</v>
      </c>
      <c r="O3448" s="124" t="s">
        <v>11968</v>
      </c>
      <c r="P3448" s="14"/>
      <c r="Q3448" s="132" t="s">
        <v>2064</v>
      </c>
      <c r="R3448" s="133" t="s">
        <v>11968</v>
      </c>
    </row>
    <row r="3449" spans="1:18" ht="32.6" customHeight="1" x14ac:dyDescent="0.3">
      <c r="A3449" s="53" t="s">
        <v>1864</v>
      </c>
      <c r="B3449" s="110" t="s">
        <v>1861</v>
      </c>
      <c r="C3449" s="111" t="s">
        <v>10</v>
      </c>
      <c r="D3449" s="112" t="s">
        <v>1865</v>
      </c>
      <c r="F3449" s="89" t="s">
        <v>2</v>
      </c>
      <c r="G3449" s="44" t="s">
        <v>1866</v>
      </c>
      <c r="H3449" s="104" t="s">
        <v>1864</v>
      </c>
      <c r="I3449" s="18"/>
      <c r="J3449" s="111" t="s">
        <v>2</v>
      </c>
      <c r="K3449" s="110" t="s">
        <v>1864</v>
      </c>
      <c r="L3449" s="112" t="s">
        <v>1867</v>
      </c>
      <c r="M3449" s="8"/>
      <c r="N3449" s="123" t="s">
        <v>1864</v>
      </c>
      <c r="O3449" s="124" t="s">
        <v>11865</v>
      </c>
      <c r="P3449" s="14"/>
      <c r="Q3449" s="132" t="s">
        <v>1864</v>
      </c>
      <c r="R3449" s="133" t="s">
        <v>11866</v>
      </c>
    </row>
    <row r="3450" spans="1:18" ht="32.6" customHeight="1" x14ac:dyDescent="0.3">
      <c r="A3450" s="53" t="s">
        <v>1864</v>
      </c>
      <c r="B3450" s="110" t="s">
        <v>11958</v>
      </c>
      <c r="C3450" s="111" t="s">
        <v>10</v>
      </c>
      <c r="D3450" s="112" t="s">
        <v>1865</v>
      </c>
      <c r="F3450" s="89" t="s">
        <v>2</v>
      </c>
      <c r="G3450" s="44" t="s">
        <v>1866</v>
      </c>
      <c r="H3450" s="104" t="s">
        <v>1864</v>
      </c>
      <c r="I3450" s="18"/>
      <c r="J3450" s="111" t="s">
        <v>2</v>
      </c>
      <c r="K3450" s="110" t="s">
        <v>1864</v>
      </c>
      <c r="L3450" s="112" t="s">
        <v>1867</v>
      </c>
      <c r="M3450" s="8"/>
      <c r="N3450" s="123" t="s">
        <v>1864</v>
      </c>
      <c r="O3450" s="124" t="s">
        <v>11865</v>
      </c>
      <c r="P3450" s="14"/>
      <c r="Q3450" s="132" t="s">
        <v>1864</v>
      </c>
      <c r="R3450" s="133" t="s">
        <v>11866</v>
      </c>
    </row>
    <row r="3451" spans="1:18" ht="32.6" customHeight="1" x14ac:dyDescent="0.3">
      <c r="A3451" s="53" t="s">
        <v>1864</v>
      </c>
      <c r="B3451" s="110" t="s">
        <v>1892</v>
      </c>
      <c r="C3451" s="111" t="s">
        <v>10</v>
      </c>
      <c r="D3451" s="112" t="s">
        <v>1865</v>
      </c>
      <c r="F3451" s="89" t="s">
        <v>2</v>
      </c>
      <c r="G3451" s="44" t="s">
        <v>1866</v>
      </c>
      <c r="H3451" s="104" t="s">
        <v>1864</v>
      </c>
      <c r="I3451" s="18"/>
      <c r="J3451" s="111" t="s">
        <v>2</v>
      </c>
      <c r="K3451" s="110" t="s">
        <v>1864</v>
      </c>
      <c r="L3451" s="112" t="s">
        <v>1867</v>
      </c>
      <c r="M3451" s="8"/>
      <c r="N3451" s="123" t="s">
        <v>1864</v>
      </c>
      <c r="O3451" s="124" t="s">
        <v>11865</v>
      </c>
      <c r="P3451" s="14"/>
      <c r="Q3451" s="132" t="s">
        <v>1864</v>
      </c>
      <c r="R3451" s="133" t="s">
        <v>11866</v>
      </c>
    </row>
    <row r="3452" spans="1:18" ht="32.6" customHeight="1" x14ac:dyDescent="0.3">
      <c r="A3452" s="53" t="s">
        <v>1864</v>
      </c>
      <c r="B3452" s="110" t="s">
        <v>1873</v>
      </c>
      <c r="C3452" s="111" t="s">
        <v>10</v>
      </c>
      <c r="D3452" s="112" t="s">
        <v>1865</v>
      </c>
      <c r="F3452" s="89" t="s">
        <v>2</v>
      </c>
      <c r="G3452" s="44" t="s">
        <v>1866</v>
      </c>
      <c r="H3452" s="104" t="s">
        <v>1864</v>
      </c>
      <c r="I3452" s="18"/>
      <c r="J3452" s="111" t="s">
        <v>2</v>
      </c>
      <c r="K3452" s="110" t="s">
        <v>1864</v>
      </c>
      <c r="L3452" s="112" t="s">
        <v>1867</v>
      </c>
      <c r="M3452" s="8"/>
      <c r="N3452" s="123" t="s">
        <v>1864</v>
      </c>
      <c r="O3452" s="124" t="s">
        <v>11865</v>
      </c>
      <c r="P3452" s="14"/>
      <c r="Q3452" s="132" t="s">
        <v>1864</v>
      </c>
      <c r="R3452" s="133" t="s">
        <v>11866</v>
      </c>
    </row>
    <row r="3453" spans="1:18" ht="32.6" customHeight="1" x14ac:dyDescent="0.3">
      <c r="A3453" s="53" t="s">
        <v>1864</v>
      </c>
      <c r="B3453" s="110" t="s">
        <v>1876</v>
      </c>
      <c r="C3453" s="111" t="s">
        <v>10</v>
      </c>
      <c r="D3453" s="112" t="s">
        <v>1865</v>
      </c>
      <c r="F3453" s="89" t="s">
        <v>2</v>
      </c>
      <c r="G3453" s="44" t="s">
        <v>1866</v>
      </c>
      <c r="H3453" s="104" t="s">
        <v>1864</v>
      </c>
      <c r="I3453" s="18"/>
      <c r="J3453" s="111" t="s">
        <v>2</v>
      </c>
      <c r="K3453" s="110" t="s">
        <v>1864</v>
      </c>
      <c r="L3453" s="112" t="s">
        <v>1867</v>
      </c>
      <c r="M3453" s="8"/>
      <c r="N3453" s="123" t="s">
        <v>1864</v>
      </c>
      <c r="O3453" s="124" t="s">
        <v>11865</v>
      </c>
      <c r="P3453" s="14"/>
      <c r="Q3453" s="132" t="s">
        <v>1864</v>
      </c>
      <c r="R3453" s="133" t="s">
        <v>11866</v>
      </c>
    </row>
    <row r="3454" spans="1:18" ht="32.6" customHeight="1" x14ac:dyDescent="0.3">
      <c r="A3454" s="53" t="s">
        <v>1864</v>
      </c>
      <c r="B3454" s="110" t="s">
        <v>1894</v>
      </c>
      <c r="C3454" s="111" t="s">
        <v>10</v>
      </c>
      <c r="D3454" s="112" t="s">
        <v>1865</v>
      </c>
      <c r="F3454" s="89" t="s">
        <v>2</v>
      </c>
      <c r="G3454" s="44" t="s">
        <v>1866</v>
      </c>
      <c r="H3454" s="104" t="s">
        <v>1864</v>
      </c>
      <c r="I3454" s="18"/>
      <c r="J3454" s="111" t="s">
        <v>2</v>
      </c>
      <c r="K3454" s="110" t="s">
        <v>1864</v>
      </c>
      <c r="L3454" s="112" t="s">
        <v>1867</v>
      </c>
      <c r="M3454" s="8"/>
      <c r="N3454" s="123" t="s">
        <v>1864</v>
      </c>
      <c r="O3454" s="124" t="s">
        <v>11865</v>
      </c>
      <c r="P3454" s="14"/>
      <c r="Q3454" s="132" t="s">
        <v>1864</v>
      </c>
      <c r="R3454" s="133" t="s">
        <v>11866</v>
      </c>
    </row>
    <row r="3455" spans="1:18" ht="32.6" customHeight="1" x14ac:dyDescent="0.3">
      <c r="A3455" s="53" t="s">
        <v>1864</v>
      </c>
      <c r="B3455" s="110" t="s">
        <v>1880</v>
      </c>
      <c r="C3455" s="111" t="s">
        <v>10</v>
      </c>
      <c r="D3455" s="112" t="s">
        <v>1865</v>
      </c>
      <c r="F3455" s="89" t="s">
        <v>2</v>
      </c>
      <c r="G3455" s="44" t="s">
        <v>1866</v>
      </c>
      <c r="H3455" s="104" t="s">
        <v>1864</v>
      </c>
      <c r="I3455" s="18"/>
      <c r="J3455" s="111" t="s">
        <v>2</v>
      </c>
      <c r="K3455" s="110" t="s">
        <v>1864</v>
      </c>
      <c r="L3455" s="112" t="s">
        <v>1867</v>
      </c>
      <c r="M3455" s="8"/>
      <c r="N3455" s="123" t="s">
        <v>1864</v>
      </c>
      <c r="O3455" s="124" t="s">
        <v>11865</v>
      </c>
      <c r="P3455" s="14"/>
      <c r="Q3455" s="132" t="s">
        <v>1864</v>
      </c>
      <c r="R3455" s="133" t="s">
        <v>11866</v>
      </c>
    </row>
    <row r="3456" spans="1:18" ht="32.6" customHeight="1" x14ac:dyDescent="0.3">
      <c r="A3456" s="53" t="s">
        <v>1864</v>
      </c>
      <c r="B3456" s="110" t="s">
        <v>1884</v>
      </c>
      <c r="C3456" s="111" t="s">
        <v>10</v>
      </c>
      <c r="D3456" s="112" t="s">
        <v>1865</v>
      </c>
      <c r="F3456" s="89" t="s">
        <v>2</v>
      </c>
      <c r="G3456" s="44" t="s">
        <v>1866</v>
      </c>
      <c r="H3456" s="104" t="s">
        <v>1864</v>
      </c>
      <c r="I3456" s="18"/>
      <c r="J3456" s="111" t="s">
        <v>2</v>
      </c>
      <c r="K3456" s="110" t="s">
        <v>1864</v>
      </c>
      <c r="L3456" s="112" t="s">
        <v>1867</v>
      </c>
      <c r="M3456" s="8"/>
      <c r="N3456" s="123" t="s">
        <v>1864</v>
      </c>
      <c r="O3456" s="124" t="s">
        <v>11865</v>
      </c>
      <c r="P3456" s="14"/>
      <c r="Q3456" s="132" t="s">
        <v>1864</v>
      </c>
      <c r="R3456" s="133" t="s">
        <v>11866</v>
      </c>
    </row>
    <row r="3457" spans="1:18" ht="32.6" customHeight="1" x14ac:dyDescent="0.3">
      <c r="A3457" s="53" t="s">
        <v>1864</v>
      </c>
      <c r="B3457" s="110" t="s">
        <v>1888</v>
      </c>
      <c r="C3457" s="111" t="s">
        <v>10</v>
      </c>
      <c r="D3457" s="112" t="s">
        <v>1865</v>
      </c>
      <c r="F3457" s="89" t="s">
        <v>2</v>
      </c>
      <c r="G3457" s="44" t="s">
        <v>1866</v>
      </c>
      <c r="H3457" s="104" t="s">
        <v>1864</v>
      </c>
      <c r="I3457" s="18"/>
      <c r="J3457" s="111" t="s">
        <v>2</v>
      </c>
      <c r="K3457" s="110" t="s">
        <v>1864</v>
      </c>
      <c r="L3457" s="112" t="s">
        <v>1867</v>
      </c>
      <c r="M3457" s="8"/>
      <c r="N3457" s="123" t="s">
        <v>1864</v>
      </c>
      <c r="O3457" s="124" t="s">
        <v>11865</v>
      </c>
      <c r="P3457" s="14"/>
      <c r="Q3457" s="132" t="s">
        <v>1864</v>
      </c>
      <c r="R3457" s="133" t="s">
        <v>11866</v>
      </c>
    </row>
    <row r="3458" spans="1:18" ht="32.6" customHeight="1" x14ac:dyDescent="0.3">
      <c r="A3458" s="53" t="s">
        <v>1864</v>
      </c>
      <c r="B3458" s="110" t="s">
        <v>1893</v>
      </c>
      <c r="C3458" s="111" t="s">
        <v>10</v>
      </c>
      <c r="D3458" s="112" t="s">
        <v>1865</v>
      </c>
      <c r="F3458" s="89" t="s">
        <v>2</v>
      </c>
      <c r="G3458" s="44" t="s">
        <v>1866</v>
      </c>
      <c r="H3458" s="104" t="s">
        <v>1864</v>
      </c>
      <c r="I3458" s="18"/>
      <c r="J3458" s="111" t="s">
        <v>2</v>
      </c>
      <c r="K3458" s="110" t="s">
        <v>1864</v>
      </c>
      <c r="L3458" s="112" t="s">
        <v>1867</v>
      </c>
      <c r="M3458" s="8"/>
      <c r="N3458" s="123" t="s">
        <v>1864</v>
      </c>
      <c r="O3458" s="124" t="s">
        <v>11865</v>
      </c>
      <c r="P3458" s="14"/>
      <c r="Q3458" s="132" t="s">
        <v>1864</v>
      </c>
      <c r="R3458" s="133" t="s">
        <v>11866</v>
      </c>
    </row>
    <row r="3459" spans="1:18" ht="32.6" customHeight="1" x14ac:dyDescent="0.3">
      <c r="A3459" s="53" t="s">
        <v>1864</v>
      </c>
      <c r="B3459" s="110" t="s">
        <v>1896</v>
      </c>
      <c r="C3459" s="111" t="s">
        <v>10</v>
      </c>
      <c r="D3459" s="112" t="s">
        <v>1865</v>
      </c>
      <c r="F3459" s="89" t="s">
        <v>2</v>
      </c>
      <c r="G3459" s="44" t="s">
        <v>1866</v>
      </c>
      <c r="H3459" s="104" t="s">
        <v>1864</v>
      </c>
      <c r="I3459" s="18"/>
      <c r="J3459" s="111" t="s">
        <v>2</v>
      </c>
      <c r="K3459" s="110" t="s">
        <v>1864</v>
      </c>
      <c r="L3459" s="112" t="s">
        <v>1867</v>
      </c>
      <c r="M3459" s="8"/>
      <c r="N3459" s="123" t="s">
        <v>1864</v>
      </c>
      <c r="O3459" s="124" t="s">
        <v>11865</v>
      </c>
      <c r="P3459" s="14"/>
      <c r="Q3459" s="132" t="s">
        <v>1864</v>
      </c>
      <c r="R3459" s="133" t="s">
        <v>11866</v>
      </c>
    </row>
    <row r="3460" spans="1:18" ht="32.6" customHeight="1" x14ac:dyDescent="0.3">
      <c r="A3460" s="53" t="s">
        <v>1864</v>
      </c>
      <c r="B3460" s="110" t="s">
        <v>1897</v>
      </c>
      <c r="C3460" s="111" t="s">
        <v>10</v>
      </c>
      <c r="D3460" s="112" t="s">
        <v>1865</v>
      </c>
      <c r="F3460" s="89" t="s">
        <v>2</v>
      </c>
      <c r="G3460" s="44" t="s">
        <v>1866</v>
      </c>
      <c r="H3460" s="104" t="s">
        <v>1864</v>
      </c>
      <c r="I3460" s="18"/>
      <c r="J3460" s="111" t="s">
        <v>2</v>
      </c>
      <c r="K3460" s="110" t="s">
        <v>1864</v>
      </c>
      <c r="L3460" s="112" t="s">
        <v>1867</v>
      </c>
      <c r="M3460" s="8"/>
      <c r="N3460" s="123" t="s">
        <v>1864</v>
      </c>
      <c r="O3460" s="124" t="s">
        <v>11865</v>
      </c>
      <c r="P3460" s="14"/>
      <c r="Q3460" s="132" t="s">
        <v>1864</v>
      </c>
      <c r="R3460" s="133" t="s">
        <v>11866</v>
      </c>
    </row>
    <row r="3461" spans="1:18" ht="32.6" customHeight="1" x14ac:dyDescent="0.3">
      <c r="A3461" s="53" t="s">
        <v>1864</v>
      </c>
      <c r="B3461" s="110" t="s">
        <v>1895</v>
      </c>
      <c r="C3461" s="111" t="s">
        <v>10</v>
      </c>
      <c r="D3461" s="112" t="s">
        <v>1865</v>
      </c>
      <c r="F3461" s="89" t="s">
        <v>2</v>
      </c>
      <c r="G3461" s="44" t="s">
        <v>1866</v>
      </c>
      <c r="H3461" s="104" t="s">
        <v>1864</v>
      </c>
      <c r="I3461" s="18"/>
      <c r="J3461" s="111" t="s">
        <v>2</v>
      </c>
      <c r="K3461" s="110" t="s">
        <v>1864</v>
      </c>
      <c r="L3461" s="112" t="s">
        <v>1867</v>
      </c>
      <c r="M3461" s="8"/>
      <c r="N3461" s="123" t="s">
        <v>1864</v>
      </c>
      <c r="O3461" s="124" t="s">
        <v>11865</v>
      </c>
      <c r="P3461" s="14"/>
      <c r="Q3461" s="132" t="s">
        <v>1864</v>
      </c>
      <c r="R3461" s="133" t="s">
        <v>11866</v>
      </c>
    </row>
    <row r="3462" spans="1:18" ht="32.6" customHeight="1" x14ac:dyDescent="0.3">
      <c r="A3462" s="53" t="s">
        <v>1864</v>
      </c>
      <c r="B3462" s="110" t="s">
        <v>1898</v>
      </c>
      <c r="C3462" s="111" t="s">
        <v>10</v>
      </c>
      <c r="D3462" s="112" t="s">
        <v>1865</v>
      </c>
      <c r="F3462" s="89" t="s">
        <v>2</v>
      </c>
      <c r="G3462" s="44" t="s">
        <v>1866</v>
      </c>
      <c r="H3462" s="104" t="s">
        <v>1864</v>
      </c>
      <c r="I3462" s="18"/>
      <c r="J3462" s="111" t="s">
        <v>2</v>
      </c>
      <c r="K3462" s="110" t="s">
        <v>1864</v>
      </c>
      <c r="L3462" s="112" t="s">
        <v>1867</v>
      </c>
      <c r="M3462" s="8"/>
      <c r="N3462" s="123" t="s">
        <v>1864</v>
      </c>
      <c r="O3462" s="124" t="s">
        <v>11865</v>
      </c>
      <c r="P3462" s="14"/>
      <c r="Q3462" s="132" t="s">
        <v>1864</v>
      </c>
      <c r="R3462" s="133" t="s">
        <v>11866</v>
      </c>
    </row>
    <row r="3463" spans="1:18" ht="32.6" customHeight="1" x14ac:dyDescent="0.3">
      <c r="A3463" s="53" t="s">
        <v>1864</v>
      </c>
      <c r="B3463" s="110" t="s">
        <v>1902</v>
      </c>
      <c r="C3463" s="111" t="s">
        <v>10</v>
      </c>
      <c r="D3463" s="112" t="s">
        <v>1865</v>
      </c>
      <c r="F3463" s="89" t="s">
        <v>2</v>
      </c>
      <c r="G3463" s="44" t="s">
        <v>1866</v>
      </c>
      <c r="H3463" s="104" t="s">
        <v>1864</v>
      </c>
      <c r="I3463" s="18"/>
      <c r="J3463" s="111" t="s">
        <v>2</v>
      </c>
      <c r="K3463" s="110" t="s">
        <v>1864</v>
      </c>
      <c r="L3463" s="112" t="s">
        <v>1867</v>
      </c>
      <c r="M3463" s="8"/>
      <c r="N3463" s="123" t="s">
        <v>1864</v>
      </c>
      <c r="O3463" s="124" t="s">
        <v>11865</v>
      </c>
      <c r="P3463" s="14"/>
      <c r="Q3463" s="132" t="s">
        <v>1864</v>
      </c>
      <c r="R3463" s="133" t="s">
        <v>11866</v>
      </c>
    </row>
    <row r="3464" spans="1:18" ht="32.6" customHeight="1" x14ac:dyDescent="0.3">
      <c r="A3464" s="53" t="s">
        <v>1864</v>
      </c>
      <c r="B3464" s="110" t="s">
        <v>1946</v>
      </c>
      <c r="C3464" s="111" t="s">
        <v>10</v>
      </c>
      <c r="D3464" s="112" t="s">
        <v>1951</v>
      </c>
      <c r="F3464" s="89" t="s">
        <v>2</v>
      </c>
      <c r="G3464" s="44" t="s">
        <v>1866</v>
      </c>
      <c r="H3464" s="104" t="s">
        <v>1864</v>
      </c>
      <c r="I3464" s="18"/>
      <c r="J3464" s="111" t="s">
        <v>2</v>
      </c>
      <c r="K3464" s="110" t="s">
        <v>1864</v>
      </c>
      <c r="L3464" s="112" t="s">
        <v>1867</v>
      </c>
      <c r="M3464" s="8"/>
      <c r="N3464" s="123" t="s">
        <v>1864</v>
      </c>
      <c r="O3464" s="124" t="s">
        <v>11865</v>
      </c>
      <c r="P3464" s="14"/>
      <c r="Q3464" s="132" t="s">
        <v>1864</v>
      </c>
      <c r="R3464" s="133" t="s">
        <v>11866</v>
      </c>
    </row>
    <row r="3465" spans="1:18" ht="32.6" customHeight="1" x14ac:dyDescent="0.3">
      <c r="A3465" s="53" t="s">
        <v>1864</v>
      </c>
      <c r="B3465" s="110" t="s">
        <v>1970</v>
      </c>
      <c r="C3465" s="111" t="s">
        <v>10</v>
      </c>
      <c r="D3465" s="112" t="s">
        <v>1951</v>
      </c>
      <c r="F3465" s="89" t="s">
        <v>2</v>
      </c>
      <c r="G3465" s="44" t="s">
        <v>1866</v>
      </c>
      <c r="H3465" s="104" t="s">
        <v>1864</v>
      </c>
      <c r="I3465" s="18"/>
      <c r="J3465" s="111" t="s">
        <v>2</v>
      </c>
      <c r="K3465" s="110" t="s">
        <v>1864</v>
      </c>
      <c r="L3465" s="112" t="s">
        <v>1867</v>
      </c>
      <c r="M3465" s="8"/>
      <c r="N3465" s="123" t="s">
        <v>1864</v>
      </c>
      <c r="O3465" s="124" t="s">
        <v>11964</v>
      </c>
      <c r="P3465" s="14"/>
      <c r="Q3465" s="132" t="s">
        <v>1864</v>
      </c>
      <c r="R3465" s="133" t="s">
        <v>11965</v>
      </c>
    </row>
    <row r="3466" spans="1:18" ht="32.6" customHeight="1" x14ac:dyDescent="0.3">
      <c r="A3466" s="53" t="s">
        <v>7695</v>
      </c>
      <c r="B3466" s="110" t="s">
        <v>7691</v>
      </c>
      <c r="C3466" s="111" t="s">
        <v>10</v>
      </c>
      <c r="D3466" s="112" t="s">
        <v>7696</v>
      </c>
      <c r="F3466" s="89" t="s">
        <v>2</v>
      </c>
      <c r="G3466" s="44" t="s">
        <v>7697</v>
      </c>
      <c r="H3466" s="104" t="s">
        <v>7695</v>
      </c>
      <c r="I3466" s="18"/>
      <c r="J3466" s="111" t="s">
        <v>2</v>
      </c>
      <c r="K3466" s="110" t="s">
        <v>7695</v>
      </c>
      <c r="L3466" s="112" t="s">
        <v>7698</v>
      </c>
      <c r="M3466" s="8"/>
      <c r="N3466" s="123" t="s">
        <v>7695</v>
      </c>
      <c r="O3466" s="124" t="s">
        <v>12407</v>
      </c>
      <c r="P3466" s="14"/>
      <c r="Q3466" s="132" t="s">
        <v>7695</v>
      </c>
      <c r="R3466" s="133" t="s">
        <v>12408</v>
      </c>
    </row>
    <row r="3467" spans="1:18" ht="32.6" customHeight="1" x14ac:dyDescent="0.3">
      <c r="A3467" s="53" t="s">
        <v>7194</v>
      </c>
      <c r="B3467" s="110" t="s">
        <v>7195</v>
      </c>
      <c r="C3467" s="111" t="s">
        <v>10</v>
      </c>
      <c r="D3467" s="112" t="s">
        <v>7196</v>
      </c>
      <c r="F3467" s="89" t="s">
        <v>2</v>
      </c>
      <c r="G3467" s="44" t="s">
        <v>7197</v>
      </c>
      <c r="H3467" s="104" t="s">
        <v>7194</v>
      </c>
      <c r="I3467" s="18"/>
      <c r="J3467" s="111" t="s">
        <v>2</v>
      </c>
      <c r="K3467" s="110" t="s">
        <v>7194</v>
      </c>
      <c r="L3467" s="112" t="s">
        <v>7198</v>
      </c>
      <c r="M3467" s="8"/>
      <c r="N3467" s="123" t="s">
        <v>7194</v>
      </c>
      <c r="O3467" s="124" t="s">
        <v>12388</v>
      </c>
      <c r="P3467" s="14"/>
      <c r="Q3467" s="132" t="s">
        <v>7194</v>
      </c>
      <c r="R3467" s="133" t="s">
        <v>12388</v>
      </c>
    </row>
    <row r="3468" spans="1:18" ht="32.6" customHeight="1" x14ac:dyDescent="0.3">
      <c r="A3468" s="53" t="s">
        <v>7734</v>
      </c>
      <c r="B3468" s="110" t="s">
        <v>7731</v>
      </c>
      <c r="C3468" s="111" t="s">
        <v>10</v>
      </c>
      <c r="D3468" s="112" t="s">
        <v>7735</v>
      </c>
      <c r="F3468" s="89" t="s">
        <v>2</v>
      </c>
      <c r="G3468" s="44" t="s">
        <v>7735</v>
      </c>
      <c r="H3468" s="104" t="s">
        <v>7734</v>
      </c>
      <c r="I3468" s="18"/>
      <c r="J3468" s="111" t="s">
        <v>2</v>
      </c>
      <c r="K3468" s="110" t="s">
        <v>7734</v>
      </c>
      <c r="L3468" s="112" t="s">
        <v>7736</v>
      </c>
      <c r="M3468" s="8"/>
      <c r="N3468" s="123" t="s">
        <v>7734</v>
      </c>
      <c r="O3468" s="124" t="s">
        <v>7735</v>
      </c>
      <c r="P3468" s="14"/>
      <c r="Q3468" s="132" t="s">
        <v>7734</v>
      </c>
      <c r="R3468" s="133" t="s">
        <v>7735</v>
      </c>
    </row>
    <row r="3469" spans="1:18" ht="32.6" customHeight="1" x14ac:dyDescent="0.3">
      <c r="A3469" s="53" t="s">
        <v>7238</v>
      </c>
      <c r="B3469" s="110" t="s">
        <v>7237</v>
      </c>
      <c r="C3469" s="111" t="s">
        <v>10</v>
      </c>
      <c r="D3469" s="112" t="s">
        <v>7239</v>
      </c>
      <c r="F3469" s="89" t="s">
        <v>2</v>
      </c>
      <c r="G3469" s="44" t="s">
        <v>7240</v>
      </c>
      <c r="H3469" s="104" t="s">
        <v>7238</v>
      </c>
      <c r="I3469" s="18"/>
      <c r="J3469" s="111" t="s">
        <v>2</v>
      </c>
      <c r="K3469" s="110" t="s">
        <v>7238</v>
      </c>
      <c r="L3469" s="112" t="s">
        <v>7240</v>
      </c>
      <c r="M3469" s="8"/>
      <c r="N3469" s="123" t="s">
        <v>7238</v>
      </c>
      <c r="O3469" s="124" t="s">
        <v>7240</v>
      </c>
      <c r="P3469" s="14"/>
      <c r="Q3469" s="132" t="s">
        <v>7238</v>
      </c>
      <c r="R3469" s="133" t="s">
        <v>7240</v>
      </c>
    </row>
    <row r="3470" spans="1:18" ht="32.6" customHeight="1" x14ac:dyDescent="0.3">
      <c r="A3470" s="53" t="s">
        <v>7238</v>
      </c>
      <c r="B3470" s="110" t="s">
        <v>10100</v>
      </c>
      <c r="C3470" s="111" t="s">
        <v>10</v>
      </c>
      <c r="D3470" s="112" t="s">
        <v>10103</v>
      </c>
      <c r="F3470" s="89" t="s">
        <v>2</v>
      </c>
      <c r="G3470" s="44" t="s">
        <v>10104</v>
      </c>
      <c r="H3470" s="104" t="s">
        <v>7238</v>
      </c>
      <c r="I3470" s="18"/>
      <c r="J3470" s="111" t="s">
        <v>2</v>
      </c>
      <c r="K3470" s="110" t="s">
        <v>7238</v>
      </c>
      <c r="L3470" s="112" t="s">
        <v>10104</v>
      </c>
      <c r="M3470" s="8"/>
      <c r="N3470" s="123" t="s">
        <v>7238</v>
      </c>
      <c r="O3470" s="124" t="s">
        <v>12489</v>
      </c>
      <c r="P3470" s="14"/>
      <c r="Q3470" s="132" t="s">
        <v>7238</v>
      </c>
      <c r="R3470" s="133" t="s">
        <v>12489</v>
      </c>
    </row>
    <row r="3471" spans="1:18" ht="32.6" customHeight="1" x14ac:dyDescent="0.3">
      <c r="A3471" s="53" t="s">
        <v>9816</v>
      </c>
      <c r="B3471" s="110" t="s">
        <v>9811</v>
      </c>
      <c r="C3471" s="111" t="s">
        <v>10</v>
      </c>
      <c r="D3471" s="112" t="s">
        <v>9817</v>
      </c>
      <c r="F3471" s="89" t="s">
        <v>2</v>
      </c>
      <c r="G3471" s="44" t="s">
        <v>9817</v>
      </c>
      <c r="H3471" s="104" t="s">
        <v>9816</v>
      </c>
      <c r="I3471" s="18"/>
      <c r="J3471" s="111" t="s">
        <v>2</v>
      </c>
      <c r="K3471" s="110" t="s">
        <v>9816</v>
      </c>
      <c r="L3471" s="112" t="s">
        <v>9817</v>
      </c>
      <c r="M3471" s="8"/>
      <c r="N3471" s="123" t="s">
        <v>9816</v>
      </c>
      <c r="O3471" s="124" t="s">
        <v>9817</v>
      </c>
      <c r="P3471" s="14"/>
      <c r="Q3471" s="132" t="s">
        <v>9816</v>
      </c>
      <c r="R3471" s="133" t="s">
        <v>9817</v>
      </c>
    </row>
    <row r="3472" spans="1:18" ht="32.6" customHeight="1" x14ac:dyDescent="0.3">
      <c r="A3472" s="53" t="s">
        <v>9105</v>
      </c>
      <c r="B3472" s="110" t="s">
        <v>9096</v>
      </c>
      <c r="C3472" s="111" t="s">
        <v>10</v>
      </c>
      <c r="D3472" s="112" t="s">
        <v>9106</v>
      </c>
      <c r="F3472" s="89" t="s">
        <v>2</v>
      </c>
      <c r="G3472" s="44" t="s">
        <v>9106</v>
      </c>
      <c r="H3472" s="104" t="s">
        <v>9105</v>
      </c>
      <c r="I3472" s="18"/>
      <c r="J3472" s="111" t="s">
        <v>2</v>
      </c>
      <c r="K3472" s="110" t="s">
        <v>9105</v>
      </c>
      <c r="L3472" s="112" t="s">
        <v>9106</v>
      </c>
      <c r="M3472" s="8"/>
      <c r="N3472" s="123" t="s">
        <v>9105</v>
      </c>
      <c r="O3472" s="124" t="s">
        <v>9106</v>
      </c>
      <c r="P3472" s="14"/>
      <c r="Q3472" s="132" t="s">
        <v>9105</v>
      </c>
      <c r="R3472" s="133" t="s">
        <v>9106</v>
      </c>
    </row>
    <row r="3473" spans="1:18" ht="32.6" customHeight="1" x14ac:dyDescent="0.3">
      <c r="A3473" s="53" t="s">
        <v>7699</v>
      </c>
      <c r="B3473" s="110" t="s">
        <v>7691</v>
      </c>
      <c r="C3473" s="111" t="s">
        <v>10</v>
      </c>
      <c r="D3473" s="112" t="s">
        <v>7700</v>
      </c>
      <c r="F3473" s="89" t="s">
        <v>2</v>
      </c>
      <c r="G3473" s="44" t="s">
        <v>7700</v>
      </c>
      <c r="H3473" s="104" t="s">
        <v>7699</v>
      </c>
      <c r="I3473" s="18"/>
      <c r="J3473" s="111" t="s">
        <v>2</v>
      </c>
      <c r="K3473" s="110" t="s">
        <v>7699</v>
      </c>
      <c r="L3473" s="112" t="s">
        <v>7700</v>
      </c>
      <c r="M3473" s="8"/>
      <c r="N3473" s="123" t="s">
        <v>7699</v>
      </c>
      <c r="O3473" s="124" t="s">
        <v>7700</v>
      </c>
      <c r="P3473" s="14"/>
      <c r="Q3473" s="132" t="s">
        <v>7699</v>
      </c>
      <c r="R3473" s="133" t="s">
        <v>7700</v>
      </c>
    </row>
    <row r="3474" spans="1:18" ht="32.6" customHeight="1" x14ac:dyDescent="0.3">
      <c r="A3474" s="53" t="s">
        <v>9809</v>
      </c>
      <c r="B3474" s="110" t="s">
        <v>9802</v>
      </c>
      <c r="C3474" s="111" t="s">
        <v>10</v>
      </c>
      <c r="D3474" s="112" t="s">
        <v>9810</v>
      </c>
      <c r="F3474" s="89" t="s">
        <v>2</v>
      </c>
      <c r="G3474" s="44" t="s">
        <v>9810</v>
      </c>
      <c r="H3474" s="104" t="s">
        <v>9809</v>
      </c>
      <c r="I3474" s="18"/>
      <c r="J3474" s="111" t="s">
        <v>2</v>
      </c>
      <c r="K3474" s="110" t="s">
        <v>9809</v>
      </c>
      <c r="L3474" s="112" t="s">
        <v>9810</v>
      </c>
      <c r="M3474" s="8"/>
      <c r="N3474" s="123" t="s">
        <v>9809</v>
      </c>
      <c r="O3474" s="124" t="s">
        <v>9810</v>
      </c>
      <c r="P3474" s="14"/>
      <c r="Q3474" s="132" t="s">
        <v>9809</v>
      </c>
      <c r="R3474" s="133" t="s">
        <v>9810</v>
      </c>
    </row>
    <row r="3475" spans="1:18" ht="32.6" customHeight="1" x14ac:dyDescent="0.3">
      <c r="A3475" s="53" t="s">
        <v>8184</v>
      </c>
      <c r="B3475" s="110" t="s">
        <v>8178</v>
      </c>
      <c r="C3475" s="111" t="s">
        <v>10</v>
      </c>
      <c r="D3475" s="112" t="s">
        <v>8185</v>
      </c>
      <c r="F3475" s="89" t="s">
        <v>2</v>
      </c>
      <c r="G3475" s="44" t="s">
        <v>8185</v>
      </c>
      <c r="H3475" s="104" t="s">
        <v>8184</v>
      </c>
      <c r="I3475" s="18"/>
      <c r="J3475" s="111" t="s">
        <v>2</v>
      </c>
      <c r="K3475" s="110" t="s">
        <v>8184</v>
      </c>
      <c r="L3475" s="112" t="s">
        <v>8185</v>
      </c>
      <c r="M3475" s="8"/>
      <c r="N3475" s="123" t="s">
        <v>8184</v>
      </c>
      <c r="O3475" s="124" t="s">
        <v>8185</v>
      </c>
      <c r="P3475" s="14"/>
      <c r="Q3475" s="132" t="s">
        <v>8184</v>
      </c>
      <c r="R3475" s="133" t="s">
        <v>8185</v>
      </c>
    </row>
    <row r="3476" spans="1:18" ht="32.6" customHeight="1" x14ac:dyDescent="0.3">
      <c r="A3476" s="53" t="s">
        <v>9701</v>
      </c>
      <c r="B3476" s="110" t="s">
        <v>9697</v>
      </c>
      <c r="C3476" s="111" t="s">
        <v>10</v>
      </c>
      <c r="D3476" s="112" t="s">
        <v>9702</v>
      </c>
      <c r="F3476" s="89" t="s">
        <v>2</v>
      </c>
      <c r="G3476" s="44" t="s">
        <v>9703</v>
      </c>
      <c r="H3476" s="104" t="s">
        <v>9701</v>
      </c>
      <c r="I3476" s="18"/>
      <c r="J3476" s="111" t="s">
        <v>2</v>
      </c>
      <c r="K3476" s="110" t="s">
        <v>9701</v>
      </c>
      <c r="L3476" s="112" t="s">
        <v>9702</v>
      </c>
      <c r="M3476" s="8"/>
      <c r="N3476" s="123" t="s">
        <v>9701</v>
      </c>
      <c r="O3476" s="124" t="s">
        <v>9702</v>
      </c>
      <c r="P3476" s="14"/>
      <c r="Q3476" s="132" t="s">
        <v>9701</v>
      </c>
      <c r="R3476" s="133" t="s">
        <v>9702</v>
      </c>
    </row>
    <row r="3477" spans="1:18" ht="32.6" customHeight="1" x14ac:dyDescent="0.3">
      <c r="A3477" s="53" t="s">
        <v>6422</v>
      </c>
      <c r="B3477" s="110" t="s">
        <v>6419</v>
      </c>
      <c r="C3477" s="111" t="s">
        <v>10</v>
      </c>
      <c r="D3477" s="112" t="s">
        <v>6423</v>
      </c>
      <c r="F3477" s="89" t="s">
        <v>2</v>
      </c>
      <c r="G3477" s="44" t="s">
        <v>6423</v>
      </c>
      <c r="H3477" s="104" t="s">
        <v>6422</v>
      </c>
      <c r="I3477" s="18"/>
      <c r="J3477" s="111" t="s">
        <v>2</v>
      </c>
      <c r="K3477" s="110" t="s">
        <v>6422</v>
      </c>
      <c r="L3477" s="112" t="s">
        <v>6423</v>
      </c>
      <c r="M3477" s="8"/>
      <c r="N3477" s="123" t="s">
        <v>6422</v>
      </c>
      <c r="O3477" s="124" t="s">
        <v>6423</v>
      </c>
      <c r="P3477" s="14"/>
      <c r="Q3477" s="132" t="s">
        <v>6422</v>
      </c>
      <c r="R3477" s="133" t="s">
        <v>6423</v>
      </c>
    </row>
    <row r="3478" spans="1:18" ht="32.6" customHeight="1" x14ac:dyDescent="0.3">
      <c r="A3478" s="53" t="s">
        <v>9455</v>
      </c>
      <c r="B3478" s="110" t="s">
        <v>9447</v>
      </c>
      <c r="C3478" s="111" t="s">
        <v>10</v>
      </c>
      <c r="D3478" s="112" t="s">
        <v>9456</v>
      </c>
      <c r="F3478" s="89" t="s">
        <v>2</v>
      </c>
      <c r="G3478" s="44" t="s">
        <v>9456</v>
      </c>
      <c r="H3478" s="104" t="s">
        <v>9455</v>
      </c>
      <c r="I3478" s="18"/>
      <c r="J3478" s="111" t="s">
        <v>2</v>
      </c>
      <c r="K3478" s="110" t="s">
        <v>9455</v>
      </c>
      <c r="L3478" s="112" t="s">
        <v>9456</v>
      </c>
      <c r="M3478" s="8"/>
      <c r="N3478" s="123" t="s">
        <v>9455</v>
      </c>
      <c r="O3478" s="124" t="s">
        <v>9456</v>
      </c>
      <c r="P3478" s="14"/>
      <c r="Q3478" s="132" t="s">
        <v>9455</v>
      </c>
      <c r="R3478" s="133" t="s">
        <v>9456</v>
      </c>
    </row>
    <row r="3479" spans="1:18" ht="32.6" customHeight="1" x14ac:dyDescent="0.3">
      <c r="A3479" s="53" t="s">
        <v>9455</v>
      </c>
      <c r="B3479" s="110" t="s">
        <v>9457</v>
      </c>
      <c r="C3479" s="111" t="s">
        <v>10</v>
      </c>
      <c r="D3479" s="112" t="s">
        <v>9456</v>
      </c>
      <c r="F3479" s="89" t="s">
        <v>2</v>
      </c>
      <c r="G3479" s="44" t="s">
        <v>9456</v>
      </c>
      <c r="H3479" s="104" t="s">
        <v>9455</v>
      </c>
      <c r="I3479" s="18"/>
      <c r="J3479" s="111" t="s">
        <v>2</v>
      </c>
      <c r="K3479" s="110" t="s">
        <v>9455</v>
      </c>
      <c r="L3479" s="112" t="s">
        <v>9456</v>
      </c>
      <c r="M3479" s="8"/>
      <c r="N3479" s="123" t="s">
        <v>9455</v>
      </c>
      <c r="O3479" s="124" t="s">
        <v>9456</v>
      </c>
      <c r="P3479" s="14"/>
      <c r="Q3479" s="132" t="s">
        <v>9455</v>
      </c>
      <c r="R3479" s="133" t="s">
        <v>9456</v>
      </c>
    </row>
    <row r="3480" spans="1:18" ht="32.6" customHeight="1" x14ac:dyDescent="0.3">
      <c r="A3480" s="53" t="s">
        <v>9455</v>
      </c>
      <c r="B3480" s="110" t="s">
        <v>9458</v>
      </c>
      <c r="C3480" s="111" t="s">
        <v>10</v>
      </c>
      <c r="D3480" s="112" t="s">
        <v>9456</v>
      </c>
      <c r="F3480" s="89" t="s">
        <v>2</v>
      </c>
      <c r="G3480" s="44" t="s">
        <v>9456</v>
      </c>
      <c r="H3480" s="104" t="s">
        <v>9455</v>
      </c>
      <c r="I3480" s="18"/>
      <c r="J3480" s="111" t="s">
        <v>2</v>
      </c>
      <c r="K3480" s="110" t="s">
        <v>9455</v>
      </c>
      <c r="L3480" s="112" t="s">
        <v>9456</v>
      </c>
      <c r="M3480" s="8"/>
      <c r="N3480" s="123" t="s">
        <v>9455</v>
      </c>
      <c r="O3480" s="124" t="s">
        <v>9456</v>
      </c>
      <c r="P3480" s="14"/>
      <c r="Q3480" s="132" t="s">
        <v>9455</v>
      </c>
      <c r="R3480" s="133" t="s">
        <v>9456</v>
      </c>
    </row>
    <row r="3481" spans="1:18" ht="32.6" customHeight="1" x14ac:dyDescent="0.3">
      <c r="A3481" s="53" t="s">
        <v>9455</v>
      </c>
      <c r="B3481" s="110" t="s">
        <v>9459</v>
      </c>
      <c r="C3481" s="111" t="s">
        <v>10</v>
      </c>
      <c r="D3481" s="112" t="s">
        <v>9456</v>
      </c>
      <c r="F3481" s="89" t="s">
        <v>2</v>
      </c>
      <c r="G3481" s="44" t="s">
        <v>9456</v>
      </c>
      <c r="H3481" s="104" t="s">
        <v>9455</v>
      </c>
      <c r="I3481" s="18"/>
      <c r="J3481" s="111" t="s">
        <v>2</v>
      </c>
      <c r="K3481" s="110" t="s">
        <v>9455</v>
      </c>
      <c r="L3481" s="112" t="s">
        <v>9456</v>
      </c>
      <c r="M3481" s="8"/>
      <c r="N3481" s="123" t="s">
        <v>9455</v>
      </c>
      <c r="O3481" s="124" t="s">
        <v>9456</v>
      </c>
      <c r="P3481" s="14"/>
      <c r="Q3481" s="132" t="s">
        <v>9455</v>
      </c>
      <c r="R3481" s="133" t="s">
        <v>9456</v>
      </c>
    </row>
    <row r="3482" spans="1:18" ht="32.6" customHeight="1" x14ac:dyDescent="0.3">
      <c r="A3482" s="53" t="s">
        <v>9455</v>
      </c>
      <c r="B3482" s="110" t="s">
        <v>9461</v>
      </c>
      <c r="C3482" s="111" t="s">
        <v>10</v>
      </c>
      <c r="D3482" s="112" t="s">
        <v>9456</v>
      </c>
      <c r="F3482" s="89" t="s">
        <v>2</v>
      </c>
      <c r="G3482" s="44" t="s">
        <v>9456</v>
      </c>
      <c r="H3482" s="104" t="s">
        <v>9455</v>
      </c>
      <c r="I3482" s="18"/>
      <c r="J3482" s="111" t="s">
        <v>2</v>
      </c>
      <c r="K3482" s="110" t="s">
        <v>9455</v>
      </c>
      <c r="L3482" s="112" t="s">
        <v>9456</v>
      </c>
      <c r="M3482" s="8"/>
      <c r="N3482" s="123" t="s">
        <v>9455</v>
      </c>
      <c r="O3482" s="124" t="s">
        <v>9456</v>
      </c>
      <c r="P3482" s="14"/>
      <c r="Q3482" s="132" t="s">
        <v>9455</v>
      </c>
      <c r="R3482" s="133" t="s">
        <v>9456</v>
      </c>
    </row>
    <row r="3483" spans="1:18" ht="32.6" customHeight="1" x14ac:dyDescent="0.3">
      <c r="A3483" s="53" t="s">
        <v>2641</v>
      </c>
      <c r="B3483" s="110" t="s">
        <v>2638</v>
      </c>
      <c r="C3483" s="111" t="s">
        <v>10</v>
      </c>
      <c r="D3483" s="112" t="s">
        <v>2642</v>
      </c>
      <c r="F3483" s="89" t="s">
        <v>2</v>
      </c>
      <c r="G3483" s="44" t="s">
        <v>2642</v>
      </c>
      <c r="H3483" s="104" t="s">
        <v>2641</v>
      </c>
      <c r="I3483" s="18"/>
      <c r="J3483" s="111" t="s">
        <v>2</v>
      </c>
      <c r="K3483" s="110" t="s">
        <v>2641</v>
      </c>
      <c r="L3483" s="112" t="s">
        <v>2642</v>
      </c>
      <c r="M3483" s="8"/>
      <c r="N3483" s="123" t="s">
        <v>2641</v>
      </c>
      <c r="O3483" s="124" t="s">
        <v>2642</v>
      </c>
      <c r="P3483" s="14"/>
      <c r="Q3483" s="132" t="s">
        <v>2641</v>
      </c>
      <c r="R3483" s="133" t="s">
        <v>2642</v>
      </c>
    </row>
    <row r="3484" spans="1:18" ht="32.6" customHeight="1" x14ac:dyDescent="0.3">
      <c r="A3484" s="53" t="s">
        <v>2641</v>
      </c>
      <c r="B3484" s="110" t="s">
        <v>3971</v>
      </c>
      <c r="C3484" s="111" t="s">
        <v>10</v>
      </c>
      <c r="D3484" s="112" t="s">
        <v>3972</v>
      </c>
      <c r="F3484" s="89" t="s">
        <v>2</v>
      </c>
      <c r="G3484" s="44" t="s">
        <v>3972</v>
      </c>
      <c r="H3484" s="104" t="s">
        <v>2641</v>
      </c>
      <c r="I3484" s="18"/>
      <c r="J3484" s="111" t="s">
        <v>2</v>
      </c>
      <c r="K3484" s="110" t="s">
        <v>2641</v>
      </c>
      <c r="L3484" s="112" t="s">
        <v>3973</v>
      </c>
      <c r="M3484" s="8"/>
      <c r="N3484" s="123" t="s">
        <v>2641</v>
      </c>
      <c r="O3484" s="124" t="s">
        <v>3972</v>
      </c>
      <c r="P3484" s="14"/>
      <c r="Q3484" s="132" t="s">
        <v>2641</v>
      </c>
      <c r="R3484" s="133" t="s">
        <v>3972</v>
      </c>
    </row>
    <row r="3485" spans="1:18" ht="32.6" customHeight="1" x14ac:dyDescent="0.3">
      <c r="A3485" s="53" t="s">
        <v>2641</v>
      </c>
      <c r="B3485" s="110" t="s">
        <v>8058</v>
      </c>
      <c r="C3485" s="111" t="s">
        <v>10</v>
      </c>
      <c r="D3485" s="112" t="s">
        <v>8059</v>
      </c>
      <c r="F3485" s="89" t="s">
        <v>2</v>
      </c>
      <c r="G3485" s="44" t="s">
        <v>8059</v>
      </c>
      <c r="H3485" s="104" t="s">
        <v>2641</v>
      </c>
      <c r="I3485" s="18"/>
      <c r="J3485" s="111" t="s">
        <v>2</v>
      </c>
      <c r="K3485" s="110" t="s">
        <v>2641</v>
      </c>
      <c r="L3485" s="112" t="s">
        <v>8060</v>
      </c>
      <c r="M3485" s="8"/>
      <c r="N3485" s="123" t="s">
        <v>2641</v>
      </c>
      <c r="O3485" s="124" t="s">
        <v>8059</v>
      </c>
      <c r="P3485" s="14"/>
      <c r="Q3485" s="132" t="s">
        <v>2641</v>
      </c>
      <c r="R3485" s="133" t="s">
        <v>8059</v>
      </c>
    </row>
    <row r="3486" spans="1:18" ht="32.6" customHeight="1" x14ac:dyDescent="0.3">
      <c r="A3486" s="53" t="s">
        <v>2641</v>
      </c>
      <c r="B3486" s="110" t="s">
        <v>8063</v>
      </c>
      <c r="C3486" s="111" t="s">
        <v>10</v>
      </c>
      <c r="D3486" s="112" t="s">
        <v>8067</v>
      </c>
      <c r="F3486" s="89" t="s">
        <v>2</v>
      </c>
      <c r="G3486" s="44" t="s">
        <v>8067</v>
      </c>
      <c r="H3486" s="104" t="s">
        <v>2641</v>
      </c>
      <c r="I3486" s="18"/>
      <c r="J3486" s="111" t="s">
        <v>2</v>
      </c>
      <c r="K3486" s="110" t="s">
        <v>2641</v>
      </c>
      <c r="L3486" s="112" t="s">
        <v>8068</v>
      </c>
      <c r="M3486" s="8"/>
      <c r="N3486" s="123" t="s">
        <v>2641</v>
      </c>
      <c r="O3486" s="124" t="s">
        <v>8067</v>
      </c>
      <c r="P3486" s="14"/>
      <c r="Q3486" s="132" t="s">
        <v>2641</v>
      </c>
      <c r="R3486" s="133" t="s">
        <v>8067</v>
      </c>
    </row>
    <row r="3487" spans="1:18" ht="32.6" customHeight="1" x14ac:dyDescent="0.3">
      <c r="A3487" s="53" t="s">
        <v>9770</v>
      </c>
      <c r="B3487" s="110" t="s">
        <v>9771</v>
      </c>
      <c r="C3487" s="111" t="s">
        <v>10</v>
      </c>
      <c r="D3487" s="112" t="s">
        <v>9772</v>
      </c>
      <c r="F3487" s="89" t="s">
        <v>2</v>
      </c>
      <c r="G3487" s="44" t="s">
        <v>9772</v>
      </c>
      <c r="H3487" s="104" t="s">
        <v>9770</v>
      </c>
      <c r="I3487" s="18"/>
      <c r="J3487" s="111" t="s">
        <v>2</v>
      </c>
      <c r="K3487" s="110" t="s">
        <v>9770</v>
      </c>
      <c r="L3487" s="112" t="s">
        <v>9772</v>
      </c>
      <c r="M3487" s="8"/>
      <c r="N3487" s="123" t="s">
        <v>9770</v>
      </c>
      <c r="O3487" s="124" t="s">
        <v>9772</v>
      </c>
      <c r="P3487" s="14"/>
      <c r="Q3487" s="132" t="s">
        <v>9770</v>
      </c>
      <c r="R3487" s="133" t="s">
        <v>9772</v>
      </c>
    </row>
    <row r="3488" spans="1:18" ht="32.6" customHeight="1" x14ac:dyDescent="0.3">
      <c r="A3488" s="53" t="s">
        <v>3774</v>
      </c>
      <c r="B3488" s="110" t="s">
        <v>3778</v>
      </c>
      <c r="C3488" s="111" t="s">
        <v>252</v>
      </c>
      <c r="D3488" s="112" t="s">
        <v>3775</v>
      </c>
      <c r="F3488" s="89" t="s">
        <v>254</v>
      </c>
      <c r="G3488" s="44" t="s">
        <v>3776</v>
      </c>
      <c r="H3488" s="104" t="s">
        <v>3774</v>
      </c>
      <c r="I3488" s="18"/>
      <c r="J3488" s="111" t="s">
        <v>254</v>
      </c>
      <c r="K3488" s="110" t="s">
        <v>3774</v>
      </c>
      <c r="L3488" s="112" t="s">
        <v>3777</v>
      </c>
      <c r="M3488" s="8"/>
      <c r="N3488" s="123" t="s">
        <v>3774</v>
      </c>
      <c r="O3488" s="124" t="s">
        <v>11323</v>
      </c>
      <c r="P3488" s="14"/>
      <c r="Q3488" s="132" t="s">
        <v>3774</v>
      </c>
      <c r="R3488" s="133" t="s">
        <v>11324</v>
      </c>
    </row>
    <row r="3489" spans="1:18" ht="32.6" customHeight="1" x14ac:dyDescent="0.3">
      <c r="A3489" s="53" t="s">
        <v>3774</v>
      </c>
      <c r="B3489" s="110" t="s">
        <v>3760</v>
      </c>
      <c r="C3489" s="111" t="s">
        <v>252</v>
      </c>
      <c r="D3489" s="112" t="s">
        <v>3775</v>
      </c>
      <c r="F3489" s="89" t="s">
        <v>254</v>
      </c>
      <c r="G3489" s="44" t="s">
        <v>3776</v>
      </c>
      <c r="H3489" s="104" t="s">
        <v>3774</v>
      </c>
      <c r="I3489" s="18"/>
      <c r="J3489" s="111" t="s">
        <v>254</v>
      </c>
      <c r="K3489" s="110" t="s">
        <v>3774</v>
      </c>
      <c r="L3489" s="112" t="s">
        <v>3777</v>
      </c>
      <c r="M3489" s="8"/>
      <c r="N3489" s="123" t="s">
        <v>3774</v>
      </c>
      <c r="O3489" s="124" t="s">
        <v>11323</v>
      </c>
      <c r="P3489" s="14"/>
      <c r="Q3489" s="132" t="s">
        <v>3774</v>
      </c>
      <c r="R3489" s="133" t="s">
        <v>11324</v>
      </c>
    </row>
    <row r="3490" spans="1:18" ht="32.6" customHeight="1" x14ac:dyDescent="0.3">
      <c r="A3490" s="53" t="s">
        <v>3774</v>
      </c>
      <c r="B3490" s="110" t="s">
        <v>3779</v>
      </c>
      <c r="C3490" s="111" t="s">
        <v>252</v>
      </c>
      <c r="D3490" s="112" t="s">
        <v>3775</v>
      </c>
      <c r="F3490" s="89" t="s">
        <v>254</v>
      </c>
      <c r="G3490" s="44" t="s">
        <v>3776</v>
      </c>
      <c r="H3490" s="104" t="s">
        <v>3774</v>
      </c>
      <c r="I3490" s="18"/>
      <c r="J3490" s="111" t="s">
        <v>254</v>
      </c>
      <c r="K3490" s="110" t="s">
        <v>3774</v>
      </c>
      <c r="L3490" s="112" t="s">
        <v>3777</v>
      </c>
      <c r="M3490" s="8"/>
      <c r="N3490" s="123" t="s">
        <v>3774</v>
      </c>
      <c r="O3490" s="124" t="s">
        <v>11323</v>
      </c>
      <c r="P3490" s="14"/>
      <c r="Q3490" s="132" t="s">
        <v>3774</v>
      </c>
      <c r="R3490" s="133" t="s">
        <v>11324</v>
      </c>
    </row>
    <row r="3491" spans="1:18" ht="32.6" customHeight="1" x14ac:dyDescent="0.3">
      <c r="A3491" s="53" t="s">
        <v>4807</v>
      </c>
      <c r="B3491" s="110" t="s">
        <v>4804</v>
      </c>
      <c r="C3491" s="111" t="s">
        <v>10</v>
      </c>
      <c r="D3491" s="112" t="s">
        <v>4808</v>
      </c>
      <c r="F3491" s="89" t="s">
        <v>2</v>
      </c>
      <c r="G3491" s="44" t="s">
        <v>4808</v>
      </c>
      <c r="H3491" s="104" t="s">
        <v>4807</v>
      </c>
      <c r="I3491" s="18"/>
      <c r="J3491" s="111" t="s">
        <v>2</v>
      </c>
      <c r="K3491" s="110" t="s">
        <v>4807</v>
      </c>
      <c r="L3491" s="112" t="s">
        <v>4809</v>
      </c>
      <c r="M3491" s="8"/>
      <c r="N3491" s="123" t="s">
        <v>4807</v>
      </c>
      <c r="O3491" s="124" t="s">
        <v>4808</v>
      </c>
      <c r="P3491" s="14"/>
      <c r="Q3491" s="132" t="s">
        <v>4807</v>
      </c>
      <c r="R3491" s="133" t="s">
        <v>4808</v>
      </c>
    </row>
    <row r="3492" spans="1:18" ht="32.6" customHeight="1" x14ac:dyDescent="0.3">
      <c r="A3492" s="53" t="s">
        <v>605</v>
      </c>
      <c r="B3492" s="110" t="s">
        <v>601</v>
      </c>
      <c r="C3492" s="111" t="s">
        <v>10</v>
      </c>
      <c r="D3492" s="112" t="s">
        <v>606</v>
      </c>
      <c r="F3492" s="89" t="s">
        <v>2</v>
      </c>
      <c r="G3492" s="44" t="s">
        <v>607</v>
      </c>
      <c r="H3492" s="104" t="s">
        <v>605</v>
      </c>
      <c r="I3492" s="18"/>
      <c r="J3492" s="111" t="s">
        <v>3</v>
      </c>
      <c r="K3492" s="110" t="s">
        <v>605</v>
      </c>
      <c r="L3492" s="112" t="s">
        <v>608</v>
      </c>
      <c r="M3492" s="8"/>
      <c r="N3492" s="123" t="s">
        <v>605</v>
      </c>
      <c r="O3492" s="124" t="s">
        <v>11773</v>
      </c>
      <c r="P3492" s="14"/>
      <c r="Q3492" s="132" t="s">
        <v>605</v>
      </c>
      <c r="R3492" s="133" t="s">
        <v>11774</v>
      </c>
    </row>
    <row r="3493" spans="1:18" ht="32.6" customHeight="1" x14ac:dyDescent="0.3">
      <c r="A3493" s="53" t="s">
        <v>7185</v>
      </c>
      <c r="B3493" s="110" t="s">
        <v>7189</v>
      </c>
      <c r="C3493" s="111" t="s">
        <v>252</v>
      </c>
      <c r="D3493" s="112" t="s">
        <v>7186</v>
      </c>
      <c r="F3493" s="89" t="s">
        <v>254</v>
      </c>
      <c r="G3493" s="44" t="s">
        <v>7187</v>
      </c>
      <c r="H3493" s="104" t="s">
        <v>7185</v>
      </c>
      <c r="I3493" s="18"/>
      <c r="J3493" s="111" t="s">
        <v>254</v>
      </c>
      <c r="K3493" s="110" t="s">
        <v>7185</v>
      </c>
      <c r="L3493" s="112" t="s">
        <v>7188</v>
      </c>
      <c r="M3493" s="8"/>
      <c r="N3493" s="123" t="s">
        <v>7185</v>
      </c>
      <c r="O3493" s="124" t="s">
        <v>11325</v>
      </c>
      <c r="P3493" s="14"/>
      <c r="Q3493" s="132" t="s">
        <v>7185</v>
      </c>
      <c r="R3493" s="133" t="s">
        <v>11326</v>
      </c>
    </row>
    <row r="3494" spans="1:18" ht="32.6" customHeight="1" x14ac:dyDescent="0.3">
      <c r="A3494" s="53" t="s">
        <v>2337</v>
      </c>
      <c r="B3494" s="110" t="s">
        <v>2325</v>
      </c>
      <c r="C3494" s="111" t="s">
        <v>10</v>
      </c>
      <c r="D3494" s="112" t="s">
        <v>2338</v>
      </c>
      <c r="F3494" s="89" t="s">
        <v>2</v>
      </c>
      <c r="G3494" s="44" t="s">
        <v>2338</v>
      </c>
      <c r="H3494" s="104" t="s">
        <v>2337</v>
      </c>
      <c r="I3494" s="18"/>
      <c r="J3494" s="111" t="s">
        <v>2</v>
      </c>
      <c r="K3494" s="110" t="s">
        <v>2337</v>
      </c>
      <c r="L3494" s="112" t="s">
        <v>2338</v>
      </c>
      <c r="M3494" s="8"/>
      <c r="N3494" s="123" t="s">
        <v>2337</v>
      </c>
      <c r="O3494" s="124" t="s">
        <v>2338</v>
      </c>
      <c r="P3494" s="14"/>
      <c r="Q3494" s="132" t="s">
        <v>2337</v>
      </c>
      <c r="R3494" s="133" t="s">
        <v>2338</v>
      </c>
    </row>
    <row r="3495" spans="1:18" ht="32.6" customHeight="1" x14ac:dyDescent="0.3">
      <c r="A3495" s="53" t="s">
        <v>6005</v>
      </c>
      <c r="B3495" s="110" t="s">
        <v>6004</v>
      </c>
      <c r="C3495" s="111" t="s">
        <v>252</v>
      </c>
      <c r="D3495" s="112" t="s">
        <v>6006</v>
      </c>
      <c r="F3495" s="89" t="s">
        <v>254</v>
      </c>
      <c r="G3495" s="44" t="s">
        <v>6007</v>
      </c>
      <c r="H3495" s="104" t="s">
        <v>6005</v>
      </c>
      <c r="I3495" s="18"/>
      <c r="J3495" s="111" t="s">
        <v>254</v>
      </c>
      <c r="K3495" s="110" t="s">
        <v>6005</v>
      </c>
      <c r="L3495" s="112" t="s">
        <v>6008</v>
      </c>
      <c r="M3495" s="8"/>
      <c r="N3495" s="123" t="s">
        <v>6005</v>
      </c>
      <c r="O3495" s="124" t="s">
        <v>11327</v>
      </c>
      <c r="P3495" s="14"/>
      <c r="Q3495" s="132" t="s">
        <v>6005</v>
      </c>
      <c r="R3495" s="133" t="s">
        <v>11328</v>
      </c>
    </row>
    <row r="3496" spans="1:18" ht="32.6" customHeight="1" x14ac:dyDescent="0.3">
      <c r="A3496" s="53" t="s">
        <v>1858</v>
      </c>
      <c r="B3496" s="110" t="s">
        <v>1850</v>
      </c>
      <c r="C3496" s="111" t="s">
        <v>10</v>
      </c>
      <c r="D3496" s="112" t="s">
        <v>1859</v>
      </c>
      <c r="F3496" s="89" t="s">
        <v>2</v>
      </c>
      <c r="G3496" s="44" t="s">
        <v>1859</v>
      </c>
      <c r="H3496" s="104" t="s">
        <v>1858</v>
      </c>
      <c r="I3496" s="18"/>
      <c r="J3496" s="111" t="s">
        <v>2</v>
      </c>
      <c r="K3496" s="110" t="s">
        <v>1858</v>
      </c>
      <c r="L3496" s="112" t="s">
        <v>1860</v>
      </c>
      <c r="M3496" s="8"/>
      <c r="N3496" s="123" t="s">
        <v>1858</v>
      </c>
      <c r="O3496" s="124" t="s">
        <v>11956</v>
      </c>
      <c r="P3496" s="14"/>
      <c r="Q3496" s="132" t="s">
        <v>1858</v>
      </c>
      <c r="R3496" s="133" t="s">
        <v>11957</v>
      </c>
    </row>
    <row r="3497" spans="1:18" ht="32.6" customHeight="1" x14ac:dyDescent="0.3">
      <c r="A3497" s="53" t="s">
        <v>9027</v>
      </c>
      <c r="B3497" s="110" t="s">
        <v>9023</v>
      </c>
      <c r="C3497" s="111" t="s">
        <v>252</v>
      </c>
      <c r="D3497" s="112" t="s">
        <v>9028</v>
      </c>
      <c r="F3497" s="89" t="s">
        <v>254</v>
      </c>
      <c r="G3497" s="44" t="s">
        <v>9029</v>
      </c>
      <c r="H3497" s="104" t="s">
        <v>9027</v>
      </c>
      <c r="I3497" s="18"/>
      <c r="J3497" s="111" t="s">
        <v>254</v>
      </c>
      <c r="K3497" s="110" t="s">
        <v>9027</v>
      </c>
      <c r="L3497" s="112" t="s">
        <v>9030</v>
      </c>
      <c r="M3497" s="8"/>
      <c r="N3497" s="123" t="s">
        <v>9027</v>
      </c>
      <c r="O3497" s="124" t="s">
        <v>11329</v>
      </c>
      <c r="P3497" s="14"/>
      <c r="Q3497" s="132" t="s">
        <v>9027</v>
      </c>
      <c r="R3497" s="133" t="s">
        <v>11330</v>
      </c>
    </row>
    <row r="3498" spans="1:18" ht="32.6" customHeight="1" x14ac:dyDescent="0.3">
      <c r="A3498" s="53" t="s">
        <v>5984</v>
      </c>
      <c r="B3498" s="110" t="s">
        <v>5972</v>
      </c>
      <c r="C3498" s="111" t="s">
        <v>10</v>
      </c>
      <c r="D3498" s="112" t="s">
        <v>5985</v>
      </c>
      <c r="F3498" s="89" t="s">
        <v>2</v>
      </c>
      <c r="G3498" s="44" t="s">
        <v>5985</v>
      </c>
      <c r="H3498" s="104" t="s">
        <v>5984</v>
      </c>
      <c r="I3498" s="18"/>
      <c r="J3498" s="111" t="s">
        <v>2</v>
      </c>
      <c r="K3498" s="110" t="s">
        <v>5984</v>
      </c>
      <c r="L3498" s="112" t="s">
        <v>5985</v>
      </c>
      <c r="M3498" s="8"/>
      <c r="N3498" s="123" t="s">
        <v>5984</v>
      </c>
      <c r="O3498" s="124" t="s">
        <v>5985</v>
      </c>
      <c r="P3498" s="14"/>
      <c r="Q3498" s="132" t="s">
        <v>5984</v>
      </c>
      <c r="R3498" s="133" t="s">
        <v>5985</v>
      </c>
    </row>
    <row r="3499" spans="1:18" ht="32.6" customHeight="1" x14ac:dyDescent="0.3">
      <c r="A3499" s="53" t="s">
        <v>5984</v>
      </c>
      <c r="B3499" s="110" t="s">
        <v>5989</v>
      </c>
      <c r="C3499" s="111" t="s">
        <v>10</v>
      </c>
      <c r="D3499" s="112" t="s">
        <v>5985</v>
      </c>
      <c r="F3499" s="89" t="s">
        <v>2</v>
      </c>
      <c r="G3499" s="44" t="s">
        <v>5985</v>
      </c>
      <c r="H3499" s="104" t="s">
        <v>5984</v>
      </c>
      <c r="I3499" s="18"/>
      <c r="J3499" s="111" t="s">
        <v>2</v>
      </c>
      <c r="K3499" s="110" t="s">
        <v>5984</v>
      </c>
      <c r="L3499" s="112" t="s">
        <v>5985</v>
      </c>
      <c r="M3499" s="8"/>
      <c r="N3499" s="123" t="s">
        <v>5984</v>
      </c>
      <c r="O3499" s="124" t="s">
        <v>5985</v>
      </c>
      <c r="P3499" s="14"/>
      <c r="Q3499" s="132" t="s">
        <v>5984</v>
      </c>
      <c r="R3499" s="133" t="s">
        <v>5985</v>
      </c>
    </row>
    <row r="3500" spans="1:18" ht="32.6" customHeight="1" x14ac:dyDescent="0.3">
      <c r="A3500" s="53" t="s">
        <v>5984</v>
      </c>
      <c r="B3500" s="110" t="s">
        <v>5999</v>
      </c>
      <c r="C3500" s="111" t="s">
        <v>10</v>
      </c>
      <c r="D3500" s="112" t="s">
        <v>6000</v>
      </c>
      <c r="F3500" s="89" t="s">
        <v>2</v>
      </c>
      <c r="G3500" s="44" t="s">
        <v>6000</v>
      </c>
      <c r="H3500" s="104" t="s">
        <v>5984</v>
      </c>
      <c r="I3500" s="18"/>
      <c r="J3500" s="111" t="s">
        <v>2</v>
      </c>
      <c r="K3500" s="110" t="s">
        <v>5984</v>
      </c>
      <c r="L3500" s="112" t="s">
        <v>6000</v>
      </c>
      <c r="M3500" s="8"/>
      <c r="N3500" s="123" t="s">
        <v>5984</v>
      </c>
      <c r="O3500" s="124" t="s">
        <v>6000</v>
      </c>
      <c r="P3500" s="14"/>
      <c r="Q3500" s="132" t="s">
        <v>5984</v>
      </c>
      <c r="R3500" s="133" t="s">
        <v>6000</v>
      </c>
    </row>
    <row r="3501" spans="1:18" ht="32.6" customHeight="1" x14ac:dyDescent="0.3">
      <c r="A3501" s="53" t="s">
        <v>9087</v>
      </c>
      <c r="B3501" s="110" t="s">
        <v>9062</v>
      </c>
      <c r="C3501" s="111" t="s">
        <v>10</v>
      </c>
      <c r="D3501" s="112" t="s">
        <v>9088</v>
      </c>
      <c r="F3501" s="89" t="s">
        <v>2</v>
      </c>
      <c r="G3501" s="44" t="s">
        <v>9088</v>
      </c>
      <c r="H3501" s="104" t="s">
        <v>9087</v>
      </c>
      <c r="I3501" s="18"/>
      <c r="J3501" s="111" t="s">
        <v>2</v>
      </c>
      <c r="K3501" s="110" t="s">
        <v>9087</v>
      </c>
      <c r="L3501" s="112" t="s">
        <v>9088</v>
      </c>
      <c r="M3501" s="8"/>
      <c r="N3501" s="123" t="s">
        <v>9087</v>
      </c>
      <c r="O3501" s="124" t="s">
        <v>9088</v>
      </c>
      <c r="P3501" s="14"/>
      <c r="Q3501" s="132" t="s">
        <v>9087</v>
      </c>
      <c r="R3501" s="133" t="s">
        <v>9088</v>
      </c>
    </row>
    <row r="3502" spans="1:18" ht="32.6" customHeight="1" x14ac:dyDescent="0.3">
      <c r="A3502" s="53" t="s">
        <v>9087</v>
      </c>
      <c r="B3502" s="110" t="s">
        <v>9093</v>
      </c>
      <c r="C3502" s="111" t="s">
        <v>10</v>
      </c>
      <c r="D3502" s="112" t="s">
        <v>9088</v>
      </c>
      <c r="F3502" s="89" t="s">
        <v>2</v>
      </c>
      <c r="G3502" s="44" t="s">
        <v>9088</v>
      </c>
      <c r="H3502" s="104" t="s">
        <v>9087</v>
      </c>
      <c r="I3502" s="18"/>
      <c r="J3502" s="111" t="s">
        <v>2</v>
      </c>
      <c r="K3502" s="110" t="s">
        <v>9087</v>
      </c>
      <c r="L3502" s="112" t="s">
        <v>9088</v>
      </c>
      <c r="M3502" s="8"/>
      <c r="N3502" s="123" t="s">
        <v>9087</v>
      </c>
      <c r="O3502" s="124" t="s">
        <v>9088</v>
      </c>
      <c r="P3502" s="14"/>
      <c r="Q3502" s="132" t="s">
        <v>9087</v>
      </c>
      <c r="R3502" s="133" t="s">
        <v>9088</v>
      </c>
    </row>
    <row r="3503" spans="1:18" ht="32.6" customHeight="1" x14ac:dyDescent="0.3">
      <c r="A3503" s="53" t="s">
        <v>8007</v>
      </c>
      <c r="B3503" s="110" t="s">
        <v>8002</v>
      </c>
      <c r="C3503" s="111" t="s">
        <v>252</v>
      </c>
      <c r="D3503" s="112" t="s">
        <v>8008</v>
      </c>
      <c r="F3503" s="89" t="s">
        <v>254</v>
      </c>
      <c r="G3503" s="44" t="s">
        <v>8009</v>
      </c>
      <c r="H3503" s="104" t="s">
        <v>8007</v>
      </c>
      <c r="I3503" s="18"/>
      <c r="J3503" s="111" t="s">
        <v>254</v>
      </c>
      <c r="K3503" s="110" t="s">
        <v>8007</v>
      </c>
      <c r="L3503" s="112" t="s">
        <v>8010</v>
      </c>
      <c r="M3503" s="8"/>
      <c r="N3503" s="123" t="s">
        <v>8007</v>
      </c>
      <c r="O3503" s="124" t="s">
        <v>11331</v>
      </c>
      <c r="P3503" s="14"/>
      <c r="Q3503" s="132" t="s">
        <v>8007</v>
      </c>
      <c r="R3503" s="133" t="s">
        <v>11332</v>
      </c>
    </row>
    <row r="3504" spans="1:18" ht="32.6" customHeight="1" x14ac:dyDescent="0.3">
      <c r="A3504" s="53" t="s">
        <v>3068</v>
      </c>
      <c r="B3504" s="110" t="s">
        <v>3051</v>
      </c>
      <c r="C3504" s="111" t="s">
        <v>10</v>
      </c>
      <c r="D3504" s="112" t="s">
        <v>3069</v>
      </c>
      <c r="F3504" s="89" t="s">
        <v>2</v>
      </c>
      <c r="G3504" s="44" t="s">
        <v>3070</v>
      </c>
      <c r="H3504" s="104" t="s">
        <v>3068</v>
      </c>
      <c r="I3504" s="18"/>
      <c r="J3504" s="111" t="s">
        <v>2</v>
      </c>
      <c r="K3504" s="110" t="s">
        <v>3068</v>
      </c>
      <c r="L3504" s="112" t="s">
        <v>3071</v>
      </c>
      <c r="M3504" s="8"/>
      <c r="N3504" s="123" t="s">
        <v>3068</v>
      </c>
      <c r="O3504" s="124" t="s">
        <v>11867</v>
      </c>
      <c r="P3504" s="14"/>
      <c r="Q3504" s="132" t="s">
        <v>3068</v>
      </c>
      <c r="R3504" s="133" t="s">
        <v>3071</v>
      </c>
    </row>
    <row r="3505" spans="1:18" ht="32.6" customHeight="1" x14ac:dyDescent="0.3">
      <c r="A3505" s="53" t="s">
        <v>3068</v>
      </c>
      <c r="B3505" s="110" t="s">
        <v>3076</v>
      </c>
      <c r="C3505" s="111" t="s">
        <v>10</v>
      </c>
      <c r="D3505" s="112" t="s">
        <v>3069</v>
      </c>
      <c r="F3505" s="89" t="s">
        <v>2</v>
      </c>
      <c r="G3505" s="44" t="s">
        <v>3070</v>
      </c>
      <c r="H3505" s="104" t="s">
        <v>3068</v>
      </c>
      <c r="I3505" s="18"/>
      <c r="J3505" s="111" t="s">
        <v>2</v>
      </c>
      <c r="K3505" s="110" t="s">
        <v>3068</v>
      </c>
      <c r="L3505" s="112" t="s">
        <v>3071</v>
      </c>
      <c r="M3505" s="8"/>
      <c r="N3505" s="123" t="s">
        <v>3068</v>
      </c>
      <c r="O3505" s="124" t="s">
        <v>11867</v>
      </c>
      <c r="P3505" s="14"/>
      <c r="Q3505" s="132" t="s">
        <v>3068</v>
      </c>
      <c r="R3505" s="133" t="s">
        <v>3071</v>
      </c>
    </row>
    <row r="3506" spans="1:18" ht="32.6" customHeight="1" x14ac:dyDescent="0.3">
      <c r="A3506" s="53" t="s">
        <v>3068</v>
      </c>
      <c r="B3506" s="110" t="s">
        <v>3080</v>
      </c>
      <c r="C3506" s="111" t="s">
        <v>10</v>
      </c>
      <c r="D3506" s="112" t="s">
        <v>3069</v>
      </c>
      <c r="F3506" s="89" t="s">
        <v>2</v>
      </c>
      <c r="G3506" s="44" t="s">
        <v>3070</v>
      </c>
      <c r="H3506" s="104" t="s">
        <v>3068</v>
      </c>
      <c r="I3506" s="18"/>
      <c r="J3506" s="111" t="s">
        <v>2</v>
      </c>
      <c r="K3506" s="110" t="s">
        <v>3068</v>
      </c>
      <c r="L3506" s="112" t="s">
        <v>3071</v>
      </c>
      <c r="M3506" s="8"/>
      <c r="N3506" s="123" t="s">
        <v>3068</v>
      </c>
      <c r="O3506" s="124" t="s">
        <v>11867</v>
      </c>
      <c r="P3506" s="14"/>
      <c r="Q3506" s="132" t="s">
        <v>3068</v>
      </c>
      <c r="R3506" s="133" t="s">
        <v>3071</v>
      </c>
    </row>
    <row r="3507" spans="1:18" ht="32.6" customHeight="1" x14ac:dyDescent="0.3">
      <c r="A3507" s="53" t="s">
        <v>3068</v>
      </c>
      <c r="B3507" s="110" t="s">
        <v>3083</v>
      </c>
      <c r="C3507" s="111" t="s">
        <v>10</v>
      </c>
      <c r="D3507" s="112" t="s">
        <v>3069</v>
      </c>
      <c r="F3507" s="89" t="s">
        <v>2</v>
      </c>
      <c r="G3507" s="44" t="s">
        <v>3070</v>
      </c>
      <c r="H3507" s="104" t="s">
        <v>3068</v>
      </c>
      <c r="I3507" s="18"/>
      <c r="J3507" s="111" t="s">
        <v>2</v>
      </c>
      <c r="K3507" s="110" t="s">
        <v>3068</v>
      </c>
      <c r="L3507" s="112" t="s">
        <v>3071</v>
      </c>
      <c r="M3507" s="8"/>
      <c r="N3507" s="123" t="s">
        <v>3068</v>
      </c>
      <c r="O3507" s="124" t="s">
        <v>11867</v>
      </c>
      <c r="P3507" s="14"/>
      <c r="Q3507" s="132" t="s">
        <v>3068</v>
      </c>
      <c r="R3507" s="133" t="s">
        <v>3071</v>
      </c>
    </row>
    <row r="3508" spans="1:18" ht="32.6" customHeight="1" x14ac:dyDescent="0.3">
      <c r="A3508" s="53" t="s">
        <v>3068</v>
      </c>
      <c r="B3508" s="110" t="s">
        <v>3087</v>
      </c>
      <c r="C3508" s="111" t="s">
        <v>10</v>
      </c>
      <c r="D3508" s="112" t="s">
        <v>3069</v>
      </c>
      <c r="F3508" s="89" t="s">
        <v>2</v>
      </c>
      <c r="G3508" s="44" t="s">
        <v>3070</v>
      </c>
      <c r="H3508" s="104" t="s">
        <v>3068</v>
      </c>
      <c r="I3508" s="18"/>
      <c r="J3508" s="111" t="s">
        <v>2</v>
      </c>
      <c r="K3508" s="110" t="s">
        <v>3068</v>
      </c>
      <c r="L3508" s="112" t="s">
        <v>3071</v>
      </c>
      <c r="M3508" s="8"/>
      <c r="N3508" s="123" t="s">
        <v>3068</v>
      </c>
      <c r="O3508" s="124" t="s">
        <v>11867</v>
      </c>
      <c r="P3508" s="14"/>
      <c r="Q3508" s="132" t="s">
        <v>3068</v>
      </c>
      <c r="R3508" s="133" t="s">
        <v>3071</v>
      </c>
    </row>
    <row r="3509" spans="1:18" ht="32.6" customHeight="1" x14ac:dyDescent="0.3">
      <c r="A3509" s="53" t="s">
        <v>3068</v>
      </c>
      <c r="B3509" s="110" t="s">
        <v>3092</v>
      </c>
      <c r="C3509" s="111" t="s">
        <v>10</v>
      </c>
      <c r="D3509" s="112" t="s">
        <v>3069</v>
      </c>
      <c r="F3509" s="89" t="s">
        <v>2</v>
      </c>
      <c r="G3509" s="44" t="s">
        <v>3070</v>
      </c>
      <c r="H3509" s="104" t="s">
        <v>3068</v>
      </c>
      <c r="I3509" s="18"/>
      <c r="J3509" s="111" t="s">
        <v>2</v>
      </c>
      <c r="K3509" s="110" t="s">
        <v>3068</v>
      </c>
      <c r="L3509" s="112" t="s">
        <v>3071</v>
      </c>
      <c r="M3509" s="8"/>
      <c r="N3509" s="123" t="s">
        <v>3068</v>
      </c>
      <c r="O3509" s="124" t="s">
        <v>11867</v>
      </c>
      <c r="P3509" s="14"/>
      <c r="Q3509" s="132" t="s">
        <v>3068</v>
      </c>
      <c r="R3509" s="133" t="s">
        <v>3071</v>
      </c>
    </row>
    <row r="3510" spans="1:18" ht="32.6" customHeight="1" x14ac:dyDescent="0.3">
      <c r="A3510" s="53" t="s">
        <v>8914</v>
      </c>
      <c r="B3510" s="110" t="s">
        <v>8904</v>
      </c>
      <c r="C3510" s="111" t="s">
        <v>252</v>
      </c>
      <c r="D3510" s="112" t="s">
        <v>8915</v>
      </c>
      <c r="F3510" s="89" t="s">
        <v>254</v>
      </c>
      <c r="G3510" s="44" t="s">
        <v>8916</v>
      </c>
      <c r="H3510" s="104" t="s">
        <v>8914</v>
      </c>
      <c r="I3510" s="18"/>
      <c r="J3510" s="111" t="s">
        <v>254</v>
      </c>
      <c r="K3510" s="110" t="s">
        <v>8914</v>
      </c>
      <c r="L3510" s="112" t="s">
        <v>8917</v>
      </c>
      <c r="M3510" s="8"/>
      <c r="N3510" s="123" t="s">
        <v>8914</v>
      </c>
      <c r="O3510" s="124" t="s">
        <v>11333</v>
      </c>
      <c r="P3510" s="14"/>
      <c r="Q3510" s="132" t="s">
        <v>8914</v>
      </c>
      <c r="R3510" s="133" t="s">
        <v>11334</v>
      </c>
    </row>
    <row r="3511" spans="1:18" ht="32.6" customHeight="1" x14ac:dyDescent="0.3">
      <c r="A3511" s="53" t="s">
        <v>8894</v>
      </c>
      <c r="B3511" s="110" t="s">
        <v>8884</v>
      </c>
      <c r="C3511" s="111" t="s">
        <v>10</v>
      </c>
      <c r="D3511" s="112" t="s">
        <v>8895</v>
      </c>
      <c r="F3511" s="89" t="s">
        <v>2</v>
      </c>
      <c r="G3511" s="44" t="s">
        <v>8896</v>
      </c>
      <c r="H3511" s="104" t="s">
        <v>8894</v>
      </c>
      <c r="I3511" s="18"/>
      <c r="J3511" s="111" t="s">
        <v>2</v>
      </c>
      <c r="K3511" s="110" t="s">
        <v>8894</v>
      </c>
      <c r="L3511" s="112" t="s">
        <v>8897</v>
      </c>
      <c r="M3511" s="8"/>
      <c r="N3511" s="123" t="s">
        <v>8894</v>
      </c>
      <c r="O3511" s="124" t="s">
        <v>12471</v>
      </c>
      <c r="P3511" s="14"/>
      <c r="Q3511" s="132" t="s">
        <v>8894</v>
      </c>
      <c r="R3511" s="133" t="s">
        <v>12472</v>
      </c>
    </row>
    <row r="3512" spans="1:18" ht="32.6" customHeight="1" x14ac:dyDescent="0.3">
      <c r="A3512" s="53" t="s">
        <v>2171</v>
      </c>
      <c r="B3512" s="110" t="s">
        <v>2168</v>
      </c>
      <c r="C3512" s="111" t="s">
        <v>252</v>
      </c>
      <c r="D3512" s="112" t="s">
        <v>2172</v>
      </c>
      <c r="F3512" s="89" t="s">
        <v>254</v>
      </c>
      <c r="G3512" s="44" t="s">
        <v>2173</v>
      </c>
      <c r="H3512" s="104" t="s">
        <v>2171</v>
      </c>
      <c r="I3512" s="18"/>
      <c r="J3512" s="111" t="s">
        <v>254</v>
      </c>
      <c r="K3512" s="110" t="s">
        <v>2171</v>
      </c>
      <c r="L3512" s="112" t="s">
        <v>2174</v>
      </c>
      <c r="M3512" s="8"/>
      <c r="N3512" s="123" t="s">
        <v>2171</v>
      </c>
      <c r="O3512" s="124" t="s">
        <v>11335</v>
      </c>
      <c r="P3512" s="14"/>
      <c r="Q3512" s="132" t="s">
        <v>2171</v>
      </c>
      <c r="R3512" s="133" t="s">
        <v>11335</v>
      </c>
    </row>
    <row r="3513" spans="1:18" ht="32.6" customHeight="1" x14ac:dyDescent="0.3">
      <c r="A3513" s="53" t="s">
        <v>8079</v>
      </c>
      <c r="B3513" s="110" t="s">
        <v>8080</v>
      </c>
      <c r="C3513" s="111" t="s">
        <v>10</v>
      </c>
      <c r="D3513" s="112" t="s">
        <v>8081</v>
      </c>
      <c r="F3513" s="89" t="s">
        <v>2</v>
      </c>
      <c r="G3513" s="44" t="s">
        <v>8081</v>
      </c>
      <c r="H3513" s="104" t="s">
        <v>8079</v>
      </c>
      <c r="I3513" s="18"/>
      <c r="J3513" s="111" t="s">
        <v>2</v>
      </c>
      <c r="K3513" s="110" t="s">
        <v>8079</v>
      </c>
      <c r="L3513" s="112" t="s">
        <v>8081</v>
      </c>
      <c r="M3513" s="8"/>
      <c r="N3513" s="123" t="s">
        <v>8079</v>
      </c>
      <c r="O3513" s="124" t="s">
        <v>8081</v>
      </c>
      <c r="P3513" s="14"/>
      <c r="Q3513" s="132" t="s">
        <v>8079</v>
      </c>
      <c r="R3513" s="133" t="s">
        <v>8081</v>
      </c>
    </row>
    <row r="3514" spans="1:18" ht="32.6" customHeight="1" x14ac:dyDescent="0.3">
      <c r="A3514" s="53" t="s">
        <v>5617</v>
      </c>
      <c r="B3514" s="110" t="s">
        <v>5615</v>
      </c>
      <c r="C3514" s="111" t="s">
        <v>10</v>
      </c>
      <c r="D3514" s="112" t="s">
        <v>5618</v>
      </c>
      <c r="F3514" s="89" t="s">
        <v>2</v>
      </c>
      <c r="G3514" s="44" t="s">
        <v>5618</v>
      </c>
      <c r="H3514" s="104" t="s">
        <v>5617</v>
      </c>
      <c r="I3514" s="18"/>
      <c r="J3514" s="111" t="s">
        <v>2</v>
      </c>
      <c r="K3514" s="110" t="s">
        <v>5617</v>
      </c>
      <c r="L3514" s="112" t="s">
        <v>5618</v>
      </c>
      <c r="M3514" s="8"/>
      <c r="N3514" s="123" t="s">
        <v>5617</v>
      </c>
      <c r="O3514" s="124" t="s">
        <v>5618</v>
      </c>
      <c r="P3514" s="14"/>
      <c r="Q3514" s="132" t="s">
        <v>5617</v>
      </c>
      <c r="R3514" s="133" t="s">
        <v>5618</v>
      </c>
    </row>
    <row r="3515" spans="1:18" ht="32.6" customHeight="1" x14ac:dyDescent="0.3">
      <c r="A3515" s="53" t="s">
        <v>8430</v>
      </c>
      <c r="B3515" s="110" t="s">
        <v>8427</v>
      </c>
      <c r="C3515" s="111" t="s">
        <v>10</v>
      </c>
      <c r="D3515" s="112" t="s">
        <v>8431</v>
      </c>
      <c r="F3515" s="89" t="s">
        <v>2</v>
      </c>
      <c r="G3515" s="44" t="s">
        <v>8431</v>
      </c>
      <c r="H3515" s="104" t="s">
        <v>8432</v>
      </c>
      <c r="I3515" s="18"/>
      <c r="J3515" s="111" t="s">
        <v>2</v>
      </c>
      <c r="K3515" s="110" t="s">
        <v>8432</v>
      </c>
      <c r="L3515" s="112" t="s">
        <v>8431</v>
      </c>
      <c r="M3515" s="8"/>
      <c r="N3515" s="123" t="s">
        <v>8432</v>
      </c>
      <c r="O3515" s="124" t="s">
        <v>8431</v>
      </c>
      <c r="P3515" s="14"/>
      <c r="Q3515" s="132" t="s">
        <v>8432</v>
      </c>
      <c r="R3515" s="133" t="s">
        <v>8431</v>
      </c>
    </row>
    <row r="3516" spans="1:18" ht="32.6" customHeight="1" x14ac:dyDescent="0.3">
      <c r="A3516" s="53" t="s">
        <v>6023</v>
      </c>
      <c r="B3516" s="110" t="s">
        <v>6012</v>
      </c>
      <c r="C3516" s="111" t="s">
        <v>10</v>
      </c>
      <c r="D3516" s="112" t="s">
        <v>6024</v>
      </c>
      <c r="F3516" s="89" t="s">
        <v>2</v>
      </c>
      <c r="G3516" s="44" t="s">
        <v>6025</v>
      </c>
      <c r="H3516" s="104" t="s">
        <v>6023</v>
      </c>
      <c r="I3516" s="18"/>
      <c r="J3516" s="111" t="s">
        <v>2</v>
      </c>
      <c r="K3516" s="110" t="s">
        <v>6023</v>
      </c>
      <c r="L3516" s="112" t="s">
        <v>6026</v>
      </c>
      <c r="M3516" s="8"/>
      <c r="N3516" s="123" t="s">
        <v>6023</v>
      </c>
      <c r="O3516" s="124" t="s">
        <v>12348</v>
      </c>
      <c r="P3516" s="14"/>
      <c r="Q3516" s="132" t="s">
        <v>6023</v>
      </c>
      <c r="R3516" s="133" t="s">
        <v>6026</v>
      </c>
    </row>
    <row r="3517" spans="1:18" ht="32.6" customHeight="1" x14ac:dyDescent="0.3">
      <c r="A3517" s="53" t="s">
        <v>2900</v>
      </c>
      <c r="B3517" s="110" t="s">
        <v>2893</v>
      </c>
      <c r="C3517" s="111" t="s">
        <v>10</v>
      </c>
      <c r="D3517" s="112" t="s">
        <v>2901</v>
      </c>
      <c r="F3517" s="89" t="s">
        <v>2</v>
      </c>
      <c r="G3517" s="44" t="s">
        <v>2901</v>
      </c>
      <c r="H3517" s="104" t="s">
        <v>2900</v>
      </c>
      <c r="I3517" s="18"/>
      <c r="J3517" s="111" t="s">
        <v>2</v>
      </c>
      <c r="K3517" s="110" t="s">
        <v>2900</v>
      </c>
      <c r="L3517" s="112" t="s">
        <v>2901</v>
      </c>
      <c r="M3517" s="8"/>
      <c r="N3517" s="123" t="s">
        <v>2900</v>
      </c>
      <c r="O3517" s="124" t="s">
        <v>2901</v>
      </c>
      <c r="P3517" s="14"/>
      <c r="Q3517" s="132" t="s">
        <v>2900</v>
      </c>
      <c r="R3517" s="133" t="s">
        <v>2901</v>
      </c>
    </row>
    <row r="3518" spans="1:18" ht="32.6" customHeight="1" x14ac:dyDescent="0.3">
      <c r="A3518" s="53" t="s">
        <v>2900</v>
      </c>
      <c r="B3518" s="110" t="s">
        <v>2903</v>
      </c>
      <c r="C3518" s="111" t="s">
        <v>10</v>
      </c>
      <c r="D3518" s="112" t="s">
        <v>2901</v>
      </c>
      <c r="F3518" s="89" t="s">
        <v>2</v>
      </c>
      <c r="G3518" s="44" t="s">
        <v>2901</v>
      </c>
      <c r="H3518" s="104" t="s">
        <v>2900</v>
      </c>
      <c r="I3518" s="18"/>
      <c r="J3518" s="111" t="s">
        <v>2</v>
      </c>
      <c r="K3518" s="110" t="s">
        <v>2900</v>
      </c>
      <c r="L3518" s="112" t="s">
        <v>2901</v>
      </c>
      <c r="M3518" s="8"/>
      <c r="N3518" s="123" t="s">
        <v>2900</v>
      </c>
      <c r="O3518" s="124" t="s">
        <v>2901</v>
      </c>
      <c r="P3518" s="14"/>
      <c r="Q3518" s="132" t="s">
        <v>2900</v>
      </c>
      <c r="R3518" s="133" t="s">
        <v>2901</v>
      </c>
    </row>
    <row r="3519" spans="1:18" ht="32.6" customHeight="1" x14ac:dyDescent="0.3">
      <c r="A3519" s="53" t="s">
        <v>9221</v>
      </c>
      <c r="B3519" s="110" t="s">
        <v>9210</v>
      </c>
      <c r="C3519" s="111" t="s">
        <v>10</v>
      </c>
      <c r="D3519" s="112" t="s">
        <v>9222</v>
      </c>
      <c r="F3519" s="89" t="s">
        <v>2</v>
      </c>
      <c r="G3519" s="44" t="s">
        <v>9222</v>
      </c>
      <c r="H3519" s="104" t="s">
        <v>9221</v>
      </c>
      <c r="I3519" s="18"/>
      <c r="J3519" s="111" t="s">
        <v>2</v>
      </c>
      <c r="K3519" s="110" t="s">
        <v>9221</v>
      </c>
      <c r="L3519" s="112" t="s">
        <v>9222</v>
      </c>
      <c r="M3519" s="8"/>
      <c r="N3519" s="123" t="s">
        <v>9221</v>
      </c>
      <c r="O3519" s="124" t="s">
        <v>9222</v>
      </c>
      <c r="P3519" s="14"/>
      <c r="Q3519" s="132" t="s">
        <v>9221</v>
      </c>
      <c r="R3519" s="133" t="s">
        <v>9222</v>
      </c>
    </row>
    <row r="3520" spans="1:18" ht="32.6" customHeight="1" x14ac:dyDescent="0.3">
      <c r="A3520" s="53" t="s">
        <v>4810</v>
      </c>
      <c r="B3520" s="110" t="s">
        <v>4811</v>
      </c>
      <c r="C3520" s="111" t="s">
        <v>10</v>
      </c>
      <c r="D3520" s="112" t="s">
        <v>4812</v>
      </c>
      <c r="F3520" s="89" t="s">
        <v>2</v>
      </c>
      <c r="G3520" s="44" t="s">
        <v>4812</v>
      </c>
      <c r="H3520" s="104" t="s">
        <v>4810</v>
      </c>
      <c r="I3520" s="18"/>
      <c r="J3520" s="111" t="s">
        <v>2</v>
      </c>
      <c r="K3520" s="110" t="s">
        <v>4810</v>
      </c>
      <c r="L3520" s="112" t="s">
        <v>4812</v>
      </c>
      <c r="M3520" s="8"/>
      <c r="N3520" s="123" t="s">
        <v>4810</v>
      </c>
      <c r="O3520" s="124" t="s">
        <v>4812</v>
      </c>
      <c r="P3520" s="14"/>
      <c r="Q3520" s="132" t="s">
        <v>4810</v>
      </c>
      <c r="R3520" s="133" t="s">
        <v>4812</v>
      </c>
    </row>
    <row r="3521" spans="1:18" ht="32.6" customHeight="1" x14ac:dyDescent="0.3">
      <c r="A3521" s="53" t="s">
        <v>6861</v>
      </c>
      <c r="B3521" s="110" t="s">
        <v>6850</v>
      </c>
      <c r="C3521" s="111" t="s">
        <v>10</v>
      </c>
      <c r="D3521" s="112" t="s">
        <v>6862</v>
      </c>
      <c r="F3521" s="89" t="s">
        <v>2</v>
      </c>
      <c r="G3521" s="44" t="s">
        <v>6863</v>
      </c>
      <c r="H3521" s="104" t="s">
        <v>6861</v>
      </c>
      <c r="I3521" s="18"/>
      <c r="J3521" s="111" t="s">
        <v>2</v>
      </c>
      <c r="K3521" s="110" t="s">
        <v>6861</v>
      </c>
      <c r="L3521" s="112" t="s">
        <v>6864</v>
      </c>
      <c r="M3521" s="8"/>
      <c r="N3521" s="123" t="s">
        <v>6861</v>
      </c>
      <c r="O3521" s="124" t="s">
        <v>12374</v>
      </c>
      <c r="P3521" s="14"/>
      <c r="Q3521" s="132" t="s">
        <v>6861</v>
      </c>
      <c r="R3521" s="133" t="s">
        <v>12375</v>
      </c>
    </row>
    <row r="3522" spans="1:18" ht="32.6" customHeight="1" x14ac:dyDescent="0.3">
      <c r="A3522" s="53" t="s">
        <v>8878</v>
      </c>
      <c r="B3522" s="110" t="s">
        <v>8879</v>
      </c>
      <c r="C3522" s="111" t="s">
        <v>10</v>
      </c>
      <c r="D3522" s="112" t="s">
        <v>8880</v>
      </c>
      <c r="F3522" s="89" t="s">
        <v>2</v>
      </c>
      <c r="G3522" s="44" t="s">
        <v>8880</v>
      </c>
      <c r="H3522" s="104" t="s">
        <v>8878</v>
      </c>
      <c r="I3522" s="18"/>
      <c r="J3522" s="111" t="s">
        <v>2</v>
      </c>
      <c r="K3522" s="110" t="s">
        <v>8878</v>
      </c>
      <c r="L3522" s="112" t="s">
        <v>8881</v>
      </c>
      <c r="M3522" s="8"/>
      <c r="N3522" s="123" t="s">
        <v>8878</v>
      </c>
      <c r="O3522" s="124" t="s">
        <v>8880</v>
      </c>
      <c r="P3522" s="14"/>
      <c r="Q3522" s="132" t="s">
        <v>8878</v>
      </c>
      <c r="R3522" s="133" t="s">
        <v>8880</v>
      </c>
    </row>
    <row r="3523" spans="1:18" ht="32.6" customHeight="1" x14ac:dyDescent="0.3">
      <c r="A3523" s="53" t="s">
        <v>8878</v>
      </c>
      <c r="B3523" s="110" t="s">
        <v>8882</v>
      </c>
      <c r="C3523" s="111" t="s">
        <v>10</v>
      </c>
      <c r="D3523" s="112" t="s">
        <v>8880</v>
      </c>
      <c r="F3523" s="89" t="s">
        <v>2</v>
      </c>
      <c r="G3523" s="44" t="s">
        <v>8880</v>
      </c>
      <c r="H3523" s="104" t="s">
        <v>8878</v>
      </c>
      <c r="I3523" s="18"/>
      <c r="J3523" s="111" t="s">
        <v>2</v>
      </c>
      <c r="K3523" s="110" t="s">
        <v>8878</v>
      </c>
      <c r="L3523" s="112" t="s">
        <v>8881</v>
      </c>
      <c r="M3523" s="8"/>
      <c r="N3523" s="123" t="s">
        <v>8878</v>
      </c>
      <c r="O3523" s="124" t="s">
        <v>8880</v>
      </c>
      <c r="P3523" s="14"/>
      <c r="Q3523" s="132" t="s">
        <v>8878</v>
      </c>
      <c r="R3523" s="133" t="s">
        <v>8880</v>
      </c>
    </row>
    <row r="3524" spans="1:18" ht="32.6" customHeight="1" x14ac:dyDescent="0.3">
      <c r="A3524" s="53" t="s">
        <v>8878</v>
      </c>
      <c r="B3524" s="110" t="s">
        <v>8981</v>
      </c>
      <c r="C3524" s="111" t="s">
        <v>10</v>
      </c>
      <c r="D3524" s="112" t="s">
        <v>8983</v>
      </c>
      <c r="F3524" s="89" t="s">
        <v>2</v>
      </c>
      <c r="G3524" s="44" t="s">
        <v>8983</v>
      </c>
      <c r="H3524" s="104" t="s">
        <v>8878</v>
      </c>
      <c r="I3524" s="18"/>
      <c r="J3524" s="111" t="s">
        <v>2</v>
      </c>
      <c r="K3524" s="110" t="s">
        <v>8878</v>
      </c>
      <c r="L3524" s="112" t="s">
        <v>8984</v>
      </c>
      <c r="M3524" s="8"/>
      <c r="N3524" s="123" t="s">
        <v>8878</v>
      </c>
      <c r="O3524" s="124" t="s">
        <v>8983</v>
      </c>
      <c r="P3524" s="14"/>
      <c r="Q3524" s="132" t="s">
        <v>8878</v>
      </c>
      <c r="R3524" s="133" t="s">
        <v>8983</v>
      </c>
    </row>
    <row r="3525" spans="1:18" ht="32.6" customHeight="1" x14ac:dyDescent="0.3">
      <c r="A3525" s="53" t="s">
        <v>8878</v>
      </c>
      <c r="B3525" s="110" t="s">
        <v>8986</v>
      </c>
      <c r="C3525" s="111" t="s">
        <v>10</v>
      </c>
      <c r="D3525" s="112" t="s">
        <v>8983</v>
      </c>
      <c r="F3525" s="89" t="s">
        <v>2</v>
      </c>
      <c r="G3525" s="44" t="s">
        <v>8983</v>
      </c>
      <c r="H3525" s="104" t="s">
        <v>8878</v>
      </c>
      <c r="I3525" s="18"/>
      <c r="J3525" s="111" t="s">
        <v>2</v>
      </c>
      <c r="K3525" s="110" t="s">
        <v>8878</v>
      </c>
      <c r="L3525" s="112" t="s">
        <v>8984</v>
      </c>
      <c r="M3525" s="8"/>
      <c r="N3525" s="123" t="s">
        <v>8878</v>
      </c>
      <c r="O3525" s="124" t="s">
        <v>8983</v>
      </c>
      <c r="P3525" s="14"/>
      <c r="Q3525" s="132" t="s">
        <v>8878</v>
      </c>
      <c r="R3525" s="133" t="s">
        <v>8983</v>
      </c>
    </row>
    <row r="3526" spans="1:18" ht="32.6" customHeight="1" x14ac:dyDescent="0.3">
      <c r="A3526" s="53" t="s">
        <v>9672</v>
      </c>
      <c r="B3526" s="110" t="s">
        <v>9664</v>
      </c>
      <c r="C3526" s="111" t="s">
        <v>10</v>
      </c>
      <c r="D3526" s="112" t="s">
        <v>9673</v>
      </c>
      <c r="F3526" s="89" t="s">
        <v>2</v>
      </c>
      <c r="G3526" s="44" t="s">
        <v>9673</v>
      </c>
      <c r="H3526" s="104" t="s">
        <v>9672</v>
      </c>
      <c r="I3526" s="18"/>
      <c r="J3526" s="111" t="s">
        <v>2</v>
      </c>
      <c r="K3526" s="110" t="s">
        <v>9672</v>
      </c>
      <c r="L3526" s="112" t="s">
        <v>9674</v>
      </c>
      <c r="M3526" s="8"/>
      <c r="N3526" s="123" t="s">
        <v>9672</v>
      </c>
      <c r="O3526" s="124" t="s">
        <v>9673</v>
      </c>
      <c r="P3526" s="14"/>
      <c r="Q3526" s="132" t="s">
        <v>9672</v>
      </c>
      <c r="R3526" s="133" t="s">
        <v>9673</v>
      </c>
    </row>
    <row r="3527" spans="1:18" ht="32.6" customHeight="1" x14ac:dyDescent="0.3">
      <c r="A3527" s="53" t="s">
        <v>7645</v>
      </c>
      <c r="B3527" s="110" t="s">
        <v>7646</v>
      </c>
      <c r="C3527" s="111" t="s">
        <v>10</v>
      </c>
      <c r="D3527" s="112" t="s">
        <v>7647</v>
      </c>
      <c r="F3527" s="89" t="s">
        <v>2</v>
      </c>
      <c r="G3527" s="44" t="s">
        <v>7647</v>
      </c>
      <c r="H3527" s="104" t="s">
        <v>7645</v>
      </c>
      <c r="I3527" s="18"/>
      <c r="J3527" s="111" t="s">
        <v>2</v>
      </c>
      <c r="K3527" s="110" t="s">
        <v>7645</v>
      </c>
      <c r="L3527" s="112" t="s">
        <v>7648</v>
      </c>
      <c r="M3527" s="8"/>
      <c r="N3527" s="123" t="s">
        <v>7645</v>
      </c>
      <c r="O3527" s="124" t="s">
        <v>7647</v>
      </c>
      <c r="P3527" s="14"/>
      <c r="Q3527" s="132" t="s">
        <v>7645</v>
      </c>
      <c r="R3527" s="133" t="s">
        <v>7647</v>
      </c>
    </row>
    <row r="3528" spans="1:18" ht="32.6" customHeight="1" x14ac:dyDescent="0.3">
      <c r="A3528" s="53" t="s">
        <v>6952</v>
      </c>
      <c r="B3528" s="110" t="s">
        <v>6949</v>
      </c>
      <c r="C3528" s="111" t="s">
        <v>10</v>
      </c>
      <c r="D3528" s="112" t="s">
        <v>6953</v>
      </c>
      <c r="F3528" s="89" t="s">
        <v>2</v>
      </c>
      <c r="G3528" s="44" t="s">
        <v>6953</v>
      </c>
      <c r="H3528" s="104" t="s">
        <v>6952</v>
      </c>
      <c r="I3528" s="18"/>
      <c r="J3528" s="111" t="s">
        <v>2</v>
      </c>
      <c r="K3528" s="110" t="s">
        <v>6952</v>
      </c>
      <c r="L3528" s="112" t="s">
        <v>6953</v>
      </c>
      <c r="M3528" s="8"/>
      <c r="N3528" s="123" t="s">
        <v>6952</v>
      </c>
      <c r="O3528" s="124" t="s">
        <v>6953</v>
      </c>
      <c r="P3528" s="14"/>
      <c r="Q3528" s="132" t="s">
        <v>6952</v>
      </c>
      <c r="R3528" s="133" t="s">
        <v>6953</v>
      </c>
    </row>
    <row r="3529" spans="1:18" ht="32.6" customHeight="1" x14ac:dyDescent="0.3">
      <c r="A3529" s="53" t="s">
        <v>3857</v>
      </c>
      <c r="B3529" s="110" t="s">
        <v>3849</v>
      </c>
      <c r="C3529" s="111" t="s">
        <v>10</v>
      </c>
      <c r="D3529" s="112" t="s">
        <v>3858</v>
      </c>
      <c r="F3529" s="89" t="s">
        <v>2</v>
      </c>
      <c r="G3529" s="44" t="s">
        <v>3858</v>
      </c>
      <c r="H3529" s="104" t="s">
        <v>3857</v>
      </c>
      <c r="I3529" s="18"/>
      <c r="J3529" s="111" t="s">
        <v>2</v>
      </c>
      <c r="K3529" s="110" t="s">
        <v>3857</v>
      </c>
      <c r="L3529" s="112" t="s">
        <v>3859</v>
      </c>
      <c r="M3529" s="8"/>
      <c r="N3529" s="123" t="s">
        <v>3857</v>
      </c>
      <c r="O3529" s="124" t="s">
        <v>3858</v>
      </c>
      <c r="P3529" s="14"/>
      <c r="Q3529" s="132" t="s">
        <v>3857</v>
      </c>
      <c r="R3529" s="133" t="s">
        <v>3858</v>
      </c>
    </row>
    <row r="3530" spans="1:18" ht="32.6" customHeight="1" x14ac:dyDescent="0.3">
      <c r="A3530" s="53" t="s">
        <v>8143</v>
      </c>
      <c r="B3530" s="110" t="s">
        <v>8141</v>
      </c>
      <c r="C3530" s="111" t="s">
        <v>252</v>
      </c>
      <c r="D3530" s="112" t="s">
        <v>8144</v>
      </c>
      <c r="F3530" s="89" t="s">
        <v>254</v>
      </c>
      <c r="G3530" s="44" t="s">
        <v>8145</v>
      </c>
      <c r="H3530" s="104" t="s">
        <v>8143</v>
      </c>
      <c r="I3530" s="18"/>
      <c r="J3530" s="111" t="s">
        <v>254</v>
      </c>
      <c r="K3530" s="110" t="s">
        <v>8143</v>
      </c>
      <c r="L3530" s="112" t="s">
        <v>8146</v>
      </c>
      <c r="M3530" s="8"/>
      <c r="N3530" s="123" t="s">
        <v>8143</v>
      </c>
      <c r="O3530" s="124" t="s">
        <v>11336</v>
      </c>
      <c r="P3530" s="14"/>
      <c r="Q3530" s="132" t="s">
        <v>8143</v>
      </c>
      <c r="R3530" s="133" t="s">
        <v>11337</v>
      </c>
    </row>
    <row r="3531" spans="1:18" ht="32.6" customHeight="1" x14ac:dyDescent="0.3">
      <c r="A3531" s="53" t="s">
        <v>9740</v>
      </c>
      <c r="B3531" s="110" t="s">
        <v>9733</v>
      </c>
      <c r="C3531" s="111" t="s">
        <v>10</v>
      </c>
      <c r="D3531" s="112" t="s">
        <v>9741</v>
      </c>
      <c r="F3531" s="89" t="s">
        <v>2</v>
      </c>
      <c r="G3531" s="44" t="s">
        <v>9741</v>
      </c>
      <c r="H3531" s="104" t="s">
        <v>9740</v>
      </c>
      <c r="I3531" s="18"/>
      <c r="J3531" s="111" t="s">
        <v>2</v>
      </c>
      <c r="K3531" s="110" t="s">
        <v>9740</v>
      </c>
      <c r="L3531" s="112" t="s">
        <v>9741</v>
      </c>
      <c r="M3531" s="8"/>
      <c r="N3531" s="123" t="s">
        <v>9740</v>
      </c>
      <c r="O3531" s="124" t="s">
        <v>9741</v>
      </c>
      <c r="P3531" s="14"/>
      <c r="Q3531" s="132" t="s">
        <v>9740</v>
      </c>
      <c r="R3531" s="133" t="s">
        <v>9741</v>
      </c>
    </row>
    <row r="3532" spans="1:18" ht="32.6" customHeight="1" x14ac:dyDescent="0.3">
      <c r="A3532" s="53" t="s">
        <v>2383</v>
      </c>
      <c r="B3532" s="110" t="s">
        <v>2379</v>
      </c>
      <c r="C3532" s="111" t="s">
        <v>252</v>
      </c>
      <c r="D3532" s="112" t="s">
        <v>2384</v>
      </c>
      <c r="F3532" s="89" t="s">
        <v>254</v>
      </c>
      <c r="G3532" s="44" t="s">
        <v>2385</v>
      </c>
      <c r="H3532" s="104" t="s">
        <v>2383</v>
      </c>
      <c r="I3532" s="18"/>
      <c r="J3532" s="111" t="s">
        <v>254</v>
      </c>
      <c r="K3532" s="110" t="s">
        <v>2383</v>
      </c>
      <c r="L3532" s="112" t="s">
        <v>2386</v>
      </c>
      <c r="M3532" s="8"/>
      <c r="N3532" s="123" t="s">
        <v>2383</v>
      </c>
      <c r="O3532" s="124" t="s">
        <v>11338</v>
      </c>
      <c r="P3532" s="14"/>
      <c r="Q3532" s="132" t="s">
        <v>2383</v>
      </c>
      <c r="R3532" s="133" t="s">
        <v>11339</v>
      </c>
    </row>
    <row r="3533" spans="1:18" ht="32.6" customHeight="1" x14ac:dyDescent="0.3">
      <c r="A3533" s="53" t="s">
        <v>303</v>
      </c>
      <c r="B3533" s="110" t="s">
        <v>46</v>
      </c>
      <c r="C3533" s="111" t="s">
        <v>252</v>
      </c>
      <c r="D3533" s="112" t="s">
        <v>304</v>
      </c>
      <c r="F3533" s="89" t="s">
        <v>3</v>
      </c>
      <c r="G3533" s="44" t="s">
        <v>305</v>
      </c>
      <c r="H3533" s="104" t="s">
        <v>303</v>
      </c>
      <c r="I3533" s="18"/>
      <c r="J3533" s="111" t="s">
        <v>3</v>
      </c>
      <c r="K3533" s="110" t="s">
        <v>303</v>
      </c>
      <c r="L3533" s="112" t="s">
        <v>1937</v>
      </c>
      <c r="M3533" s="8"/>
      <c r="N3533" s="123" t="s">
        <v>303</v>
      </c>
      <c r="O3533" s="124" t="s">
        <v>11340</v>
      </c>
      <c r="P3533" s="14"/>
      <c r="Q3533" s="132" t="s">
        <v>303</v>
      </c>
      <c r="R3533" s="133" t="s">
        <v>11341</v>
      </c>
    </row>
    <row r="3534" spans="1:18" ht="32.6" customHeight="1" x14ac:dyDescent="0.3">
      <c r="A3534" s="53" t="s">
        <v>303</v>
      </c>
      <c r="B3534" s="110" t="s">
        <v>8791</v>
      </c>
      <c r="C3534" s="111" t="s">
        <v>252</v>
      </c>
      <c r="D3534" s="112" t="s">
        <v>8786</v>
      </c>
      <c r="F3534" s="89" t="s">
        <v>254</v>
      </c>
      <c r="G3534" s="44" t="s">
        <v>8787</v>
      </c>
      <c r="H3534" s="104" t="s">
        <v>303</v>
      </c>
      <c r="I3534" s="18"/>
      <c r="J3534" s="111" t="s">
        <v>254</v>
      </c>
      <c r="K3534" s="110" t="s">
        <v>303</v>
      </c>
      <c r="L3534" s="112" t="s">
        <v>8788</v>
      </c>
      <c r="M3534" s="8"/>
      <c r="N3534" s="123" t="s">
        <v>303</v>
      </c>
      <c r="O3534" s="124" t="s">
        <v>11342</v>
      </c>
      <c r="P3534" s="14"/>
      <c r="Q3534" s="132" t="s">
        <v>303</v>
      </c>
      <c r="R3534" s="133" t="s">
        <v>11343</v>
      </c>
    </row>
    <row r="3535" spans="1:18" ht="32.6" customHeight="1" x14ac:dyDescent="0.3">
      <c r="A3535" s="53" t="s">
        <v>386</v>
      </c>
      <c r="B3535" s="110" t="s">
        <v>385</v>
      </c>
      <c r="C3535" s="111" t="s">
        <v>10</v>
      </c>
      <c r="D3535" s="112" t="s">
        <v>387</v>
      </c>
      <c r="F3535" s="89" t="s">
        <v>2</v>
      </c>
      <c r="G3535" s="44" t="s">
        <v>388</v>
      </c>
      <c r="H3535" s="104" t="s">
        <v>386</v>
      </c>
      <c r="I3535" s="18"/>
      <c r="J3535" s="111" t="s">
        <v>2</v>
      </c>
      <c r="K3535" s="110" t="s">
        <v>386</v>
      </c>
      <c r="L3535" s="112" t="s">
        <v>387</v>
      </c>
      <c r="M3535" s="8"/>
      <c r="N3535" s="123" t="s">
        <v>386</v>
      </c>
      <c r="O3535" s="124" t="s">
        <v>387</v>
      </c>
      <c r="P3535" s="14"/>
      <c r="Q3535" s="132" t="s">
        <v>386</v>
      </c>
      <c r="R3535" s="133" t="s">
        <v>387</v>
      </c>
    </row>
    <row r="3536" spans="1:18" ht="32.6" customHeight="1" x14ac:dyDescent="0.3">
      <c r="A3536" s="53" t="s">
        <v>63</v>
      </c>
      <c r="B3536" s="110" t="s">
        <v>34</v>
      </c>
      <c r="C3536" s="111" t="s">
        <v>10</v>
      </c>
      <c r="D3536" s="112" t="s">
        <v>64</v>
      </c>
      <c r="F3536" s="89" t="s">
        <v>2</v>
      </c>
      <c r="G3536" s="44" t="s">
        <v>64</v>
      </c>
      <c r="H3536" s="104" t="s">
        <v>63</v>
      </c>
      <c r="I3536" s="18"/>
      <c r="J3536" s="111" t="s">
        <v>2</v>
      </c>
      <c r="K3536" s="110" t="s">
        <v>63</v>
      </c>
      <c r="L3536" s="112" t="s">
        <v>64</v>
      </c>
      <c r="M3536" s="8"/>
      <c r="N3536" s="125" t="s">
        <v>63</v>
      </c>
      <c r="O3536" s="126" t="s">
        <v>10125</v>
      </c>
      <c r="P3536" s="14"/>
      <c r="Q3536" s="134" t="s">
        <v>63</v>
      </c>
      <c r="R3536" s="135" t="s">
        <v>10125</v>
      </c>
    </row>
    <row r="3537" spans="1:18" ht="32.6" customHeight="1" x14ac:dyDescent="0.3">
      <c r="A3537" s="53" t="s">
        <v>5761</v>
      </c>
      <c r="B3537" s="110" t="s">
        <v>5753</v>
      </c>
      <c r="C3537" s="111" t="s">
        <v>252</v>
      </c>
      <c r="D3537" s="112" t="s">
        <v>5762</v>
      </c>
      <c r="F3537" s="89" t="s">
        <v>254</v>
      </c>
      <c r="G3537" s="44" t="s">
        <v>5763</v>
      </c>
      <c r="H3537" s="104" t="s">
        <v>5761</v>
      </c>
      <c r="I3537" s="18"/>
      <c r="J3537" s="111" t="s">
        <v>254</v>
      </c>
      <c r="K3537" s="110" t="s">
        <v>5761</v>
      </c>
      <c r="L3537" s="112" t="s">
        <v>5764</v>
      </c>
      <c r="M3537" s="8"/>
      <c r="N3537" s="123" t="s">
        <v>5761</v>
      </c>
      <c r="O3537" s="124" t="s">
        <v>11344</v>
      </c>
      <c r="P3537" s="14"/>
      <c r="Q3537" s="132" t="s">
        <v>5761</v>
      </c>
      <c r="R3537" s="133" t="s">
        <v>11345</v>
      </c>
    </row>
    <row r="3538" spans="1:18" ht="32.6" customHeight="1" x14ac:dyDescent="0.3">
      <c r="A3538" s="53" t="s">
        <v>5761</v>
      </c>
      <c r="B3538" s="110" t="s">
        <v>6426</v>
      </c>
      <c r="C3538" s="111" t="s">
        <v>252</v>
      </c>
      <c r="D3538" s="112" t="s">
        <v>6429</v>
      </c>
      <c r="F3538" s="89" t="s">
        <v>254</v>
      </c>
      <c r="G3538" s="44" t="s">
        <v>6430</v>
      </c>
      <c r="H3538" s="104" t="s">
        <v>5761</v>
      </c>
      <c r="I3538" s="18"/>
      <c r="J3538" s="111" t="s">
        <v>254</v>
      </c>
      <c r="K3538" s="110" t="s">
        <v>5761</v>
      </c>
      <c r="L3538" s="112" t="s">
        <v>6431</v>
      </c>
      <c r="M3538" s="8"/>
      <c r="N3538" s="123" t="s">
        <v>5761</v>
      </c>
      <c r="O3538" s="124" t="s">
        <v>11346</v>
      </c>
      <c r="P3538" s="14"/>
      <c r="Q3538" s="132" t="s">
        <v>5761</v>
      </c>
      <c r="R3538" s="133" t="s">
        <v>11347</v>
      </c>
    </row>
    <row r="3539" spans="1:18" ht="32.6" customHeight="1" x14ac:dyDescent="0.3">
      <c r="A3539" s="53" t="s">
        <v>5761</v>
      </c>
      <c r="B3539" s="110" t="s">
        <v>8418</v>
      </c>
      <c r="C3539" s="111" t="s">
        <v>252</v>
      </c>
      <c r="D3539" s="112" t="s">
        <v>8419</v>
      </c>
      <c r="F3539" s="89" t="s">
        <v>254</v>
      </c>
      <c r="G3539" s="44" t="s">
        <v>8420</v>
      </c>
      <c r="H3539" s="104" t="s">
        <v>5761</v>
      </c>
      <c r="I3539" s="18"/>
      <c r="J3539" s="111" t="s">
        <v>254</v>
      </c>
      <c r="K3539" s="110" t="s">
        <v>5761</v>
      </c>
      <c r="L3539" s="112" t="s">
        <v>8421</v>
      </c>
      <c r="M3539" s="8"/>
      <c r="N3539" s="123" t="s">
        <v>5761</v>
      </c>
      <c r="O3539" s="124" t="s">
        <v>11348</v>
      </c>
      <c r="P3539" s="14"/>
      <c r="Q3539" s="132" t="s">
        <v>5761</v>
      </c>
      <c r="R3539" s="133" t="s">
        <v>11349</v>
      </c>
    </row>
    <row r="3540" spans="1:18" ht="32.6" customHeight="1" x14ac:dyDescent="0.3">
      <c r="A3540" s="53" t="s">
        <v>5761</v>
      </c>
      <c r="B3540" s="110" t="s">
        <v>9107</v>
      </c>
      <c r="C3540" s="111" t="s">
        <v>252</v>
      </c>
      <c r="D3540" s="112" t="s">
        <v>9115</v>
      </c>
      <c r="F3540" s="89" t="s">
        <v>254</v>
      </c>
      <c r="G3540" s="44" t="s">
        <v>9116</v>
      </c>
      <c r="H3540" s="104" t="s">
        <v>5761</v>
      </c>
      <c r="I3540" s="18"/>
      <c r="J3540" s="111" t="s">
        <v>254</v>
      </c>
      <c r="K3540" s="110" t="s">
        <v>5761</v>
      </c>
      <c r="L3540" s="112" t="s">
        <v>9117</v>
      </c>
      <c r="M3540" s="8"/>
      <c r="N3540" s="123" t="s">
        <v>5761</v>
      </c>
      <c r="O3540" s="124" t="s">
        <v>11350</v>
      </c>
      <c r="P3540" s="14"/>
      <c r="Q3540" s="132" t="s">
        <v>5761</v>
      </c>
      <c r="R3540" s="133" t="s">
        <v>11351</v>
      </c>
    </row>
    <row r="3541" spans="1:18" ht="32.6" customHeight="1" x14ac:dyDescent="0.3">
      <c r="A3541" s="53" t="s">
        <v>1759</v>
      </c>
      <c r="B3541" s="110" t="s">
        <v>1758</v>
      </c>
      <c r="C3541" s="111" t="s">
        <v>252</v>
      </c>
      <c r="D3541" s="112" t="s">
        <v>1760</v>
      </c>
      <c r="F3541" s="89" t="s">
        <v>254</v>
      </c>
      <c r="G3541" s="44" t="s">
        <v>1760</v>
      </c>
      <c r="H3541" s="104" t="s">
        <v>1759</v>
      </c>
      <c r="I3541" s="18"/>
      <c r="J3541" s="111" t="s">
        <v>254</v>
      </c>
      <c r="K3541" s="110" t="s">
        <v>1759</v>
      </c>
      <c r="L3541" s="112" t="s">
        <v>1761</v>
      </c>
      <c r="M3541" s="8"/>
      <c r="N3541" s="123" t="s">
        <v>1759</v>
      </c>
      <c r="O3541" s="124" t="s">
        <v>1760</v>
      </c>
      <c r="P3541" s="14"/>
      <c r="Q3541" s="132" t="s">
        <v>1759</v>
      </c>
      <c r="R3541" s="133" t="s">
        <v>1760</v>
      </c>
    </row>
    <row r="3542" spans="1:18" ht="32.6" customHeight="1" x14ac:dyDescent="0.3">
      <c r="A3542" s="53" t="s">
        <v>7241</v>
      </c>
      <c r="B3542" s="110" t="s">
        <v>7237</v>
      </c>
      <c r="C3542" s="111" t="s">
        <v>149</v>
      </c>
      <c r="D3542" s="112" t="s">
        <v>7242</v>
      </c>
      <c r="F3542" s="89" t="s">
        <v>149</v>
      </c>
      <c r="G3542" s="44" t="s">
        <v>7243</v>
      </c>
      <c r="H3542" s="104" t="s">
        <v>7241</v>
      </c>
      <c r="I3542" s="18"/>
      <c r="J3542" s="111" t="s">
        <v>149</v>
      </c>
      <c r="K3542" s="110" t="s">
        <v>7241</v>
      </c>
      <c r="L3542" s="112" t="s">
        <v>7243</v>
      </c>
      <c r="M3542" s="8"/>
      <c r="N3542" s="123" t="s">
        <v>7241</v>
      </c>
      <c r="O3542" s="124" t="s">
        <v>10235</v>
      </c>
      <c r="P3542" s="14"/>
      <c r="Q3542" s="132" t="s">
        <v>7241</v>
      </c>
      <c r="R3542" s="133" t="s">
        <v>10234</v>
      </c>
    </row>
    <row r="3543" spans="1:18" ht="32.6" customHeight="1" x14ac:dyDescent="0.3">
      <c r="A3543" s="53" t="s">
        <v>7241</v>
      </c>
      <c r="B3543" s="110" t="s">
        <v>10100</v>
      </c>
      <c r="C3543" s="111" t="s">
        <v>252</v>
      </c>
      <c r="D3543" s="112" t="s">
        <v>10105</v>
      </c>
      <c r="F3543" s="89" t="s">
        <v>254</v>
      </c>
      <c r="G3543" s="44" t="s">
        <v>10106</v>
      </c>
      <c r="H3543" s="104" t="s">
        <v>7241</v>
      </c>
      <c r="I3543" s="18"/>
      <c r="J3543" s="111" t="s">
        <v>254</v>
      </c>
      <c r="K3543" s="110" t="s">
        <v>7241</v>
      </c>
      <c r="L3543" s="112" t="s">
        <v>10107</v>
      </c>
      <c r="M3543" s="8"/>
      <c r="N3543" s="123" t="s">
        <v>7241</v>
      </c>
      <c r="O3543" s="124" t="s">
        <v>11352</v>
      </c>
      <c r="P3543" s="14"/>
      <c r="Q3543" s="132" t="s">
        <v>7241</v>
      </c>
      <c r="R3543" s="133" t="s">
        <v>10107</v>
      </c>
    </row>
    <row r="3544" spans="1:18" ht="32.6" customHeight="1" x14ac:dyDescent="0.3">
      <c r="A3544" s="53" t="s">
        <v>5882</v>
      </c>
      <c r="B3544" s="110" t="s">
        <v>5880</v>
      </c>
      <c r="C3544" s="111" t="s">
        <v>10</v>
      </c>
      <c r="D3544" s="112" t="s">
        <v>5883</v>
      </c>
      <c r="F3544" s="89" t="s">
        <v>2</v>
      </c>
      <c r="G3544" s="44" t="s">
        <v>5883</v>
      </c>
      <c r="H3544" s="104" t="s">
        <v>5882</v>
      </c>
      <c r="I3544" s="18"/>
      <c r="J3544" s="111" t="s">
        <v>2</v>
      </c>
      <c r="K3544" s="110" t="s">
        <v>5882</v>
      </c>
      <c r="L3544" s="112" t="s">
        <v>5883</v>
      </c>
      <c r="M3544" s="8"/>
      <c r="N3544" s="123" t="s">
        <v>5882</v>
      </c>
      <c r="O3544" s="124" t="s">
        <v>5883</v>
      </c>
      <c r="P3544" s="14"/>
      <c r="Q3544" s="132" t="s">
        <v>5882</v>
      </c>
      <c r="R3544" s="133" t="s">
        <v>5883</v>
      </c>
    </row>
    <row r="3545" spans="1:18" ht="32.6" customHeight="1" x14ac:dyDescent="0.3">
      <c r="A3545" s="53" t="s">
        <v>2054</v>
      </c>
      <c r="B3545" s="110" t="s">
        <v>2044</v>
      </c>
      <c r="C3545" s="111" t="s">
        <v>10</v>
      </c>
      <c r="D3545" s="112" t="s">
        <v>2055</v>
      </c>
      <c r="F3545" s="89" t="s">
        <v>2</v>
      </c>
      <c r="G3545" s="44" t="s">
        <v>2055</v>
      </c>
      <c r="H3545" s="104" t="s">
        <v>2054</v>
      </c>
      <c r="I3545" s="18"/>
      <c r="J3545" s="111" t="s">
        <v>2</v>
      </c>
      <c r="K3545" s="110" t="s">
        <v>2054</v>
      </c>
      <c r="L3545" s="112" t="s">
        <v>2055</v>
      </c>
      <c r="M3545" s="8"/>
      <c r="N3545" s="123" t="s">
        <v>2054</v>
      </c>
      <c r="O3545" s="124" t="s">
        <v>2055</v>
      </c>
      <c r="P3545" s="14"/>
      <c r="Q3545" s="132" t="s">
        <v>2054</v>
      </c>
      <c r="R3545" s="133" t="s">
        <v>2055</v>
      </c>
    </row>
    <row r="3546" spans="1:18" ht="32.6" customHeight="1" x14ac:dyDescent="0.3">
      <c r="A3546" s="53" t="s">
        <v>2054</v>
      </c>
      <c r="B3546" s="110" t="s">
        <v>2058</v>
      </c>
      <c r="C3546" s="111" t="s">
        <v>10</v>
      </c>
      <c r="D3546" s="112" t="s">
        <v>2055</v>
      </c>
      <c r="F3546" s="89" t="s">
        <v>2</v>
      </c>
      <c r="G3546" s="44" t="s">
        <v>2068</v>
      </c>
      <c r="H3546" s="104" t="s">
        <v>2054</v>
      </c>
      <c r="I3546" s="18"/>
      <c r="J3546" s="111" t="s">
        <v>2</v>
      </c>
      <c r="K3546" s="110" t="s">
        <v>2054</v>
      </c>
      <c r="L3546" s="112" t="s">
        <v>2068</v>
      </c>
      <c r="M3546" s="8"/>
      <c r="N3546" s="123" t="s">
        <v>2054</v>
      </c>
      <c r="O3546" s="124" t="s">
        <v>2068</v>
      </c>
      <c r="P3546" s="14"/>
      <c r="Q3546" s="132" t="s">
        <v>2054</v>
      </c>
      <c r="R3546" s="133" t="s">
        <v>2068</v>
      </c>
    </row>
    <row r="3547" spans="1:18" ht="32.6" customHeight="1" x14ac:dyDescent="0.3">
      <c r="A3547" s="53" t="s">
        <v>8199</v>
      </c>
      <c r="B3547" s="110" t="s">
        <v>8200</v>
      </c>
      <c r="C3547" s="111" t="s">
        <v>252</v>
      </c>
      <c r="D3547" s="112" t="s">
        <v>8201</v>
      </c>
      <c r="F3547" s="89" t="s">
        <v>254</v>
      </c>
      <c r="G3547" s="44" t="s">
        <v>8202</v>
      </c>
      <c r="H3547" s="104" t="s">
        <v>8199</v>
      </c>
      <c r="I3547" s="18"/>
      <c r="J3547" s="111" t="s">
        <v>254</v>
      </c>
      <c r="K3547" s="110" t="s">
        <v>8199</v>
      </c>
      <c r="L3547" s="112" t="s">
        <v>8203</v>
      </c>
      <c r="M3547" s="8"/>
      <c r="N3547" s="123" t="s">
        <v>8199</v>
      </c>
      <c r="O3547" s="124" t="s">
        <v>11353</v>
      </c>
      <c r="P3547" s="14"/>
      <c r="Q3547" s="132" t="s">
        <v>8199</v>
      </c>
      <c r="R3547" s="133" t="s">
        <v>8203</v>
      </c>
    </row>
    <row r="3548" spans="1:18" ht="32.6" customHeight="1" x14ac:dyDescent="0.3">
      <c r="A3548" s="53" t="s">
        <v>8199</v>
      </c>
      <c r="B3548" s="110" t="s">
        <v>8206</v>
      </c>
      <c r="C3548" s="111" t="s">
        <v>252</v>
      </c>
      <c r="D3548" s="112" t="s">
        <v>8201</v>
      </c>
      <c r="F3548" s="89" t="s">
        <v>254</v>
      </c>
      <c r="G3548" s="44" t="s">
        <v>8202</v>
      </c>
      <c r="H3548" s="104" t="s">
        <v>8199</v>
      </c>
      <c r="I3548" s="18"/>
      <c r="J3548" s="111" t="s">
        <v>254</v>
      </c>
      <c r="K3548" s="110" t="s">
        <v>8199</v>
      </c>
      <c r="L3548" s="112" t="s">
        <v>8203</v>
      </c>
      <c r="M3548" s="8"/>
      <c r="N3548" s="123" t="s">
        <v>8199</v>
      </c>
      <c r="O3548" s="124" t="s">
        <v>11353</v>
      </c>
      <c r="P3548" s="14"/>
      <c r="Q3548" s="132" t="s">
        <v>8199</v>
      </c>
      <c r="R3548" s="133" t="s">
        <v>8203</v>
      </c>
    </row>
    <row r="3549" spans="1:18" ht="32.6" customHeight="1" x14ac:dyDescent="0.3">
      <c r="A3549" s="53" t="s">
        <v>8199</v>
      </c>
      <c r="B3549" s="110" t="s">
        <v>8209</v>
      </c>
      <c r="C3549" s="111" t="s">
        <v>252</v>
      </c>
      <c r="D3549" s="112" t="s">
        <v>8201</v>
      </c>
      <c r="F3549" s="89" t="s">
        <v>254</v>
      </c>
      <c r="G3549" s="44" t="s">
        <v>8202</v>
      </c>
      <c r="H3549" s="104" t="s">
        <v>8199</v>
      </c>
      <c r="I3549" s="18"/>
      <c r="J3549" s="111" t="s">
        <v>254</v>
      </c>
      <c r="K3549" s="110" t="s">
        <v>8199</v>
      </c>
      <c r="L3549" s="112" t="s">
        <v>8203</v>
      </c>
      <c r="M3549" s="8"/>
      <c r="N3549" s="123" t="s">
        <v>8199</v>
      </c>
      <c r="O3549" s="124" t="s">
        <v>11353</v>
      </c>
      <c r="P3549" s="14"/>
      <c r="Q3549" s="132" t="s">
        <v>8199</v>
      </c>
      <c r="R3549" s="133" t="s">
        <v>8203</v>
      </c>
    </row>
    <row r="3550" spans="1:18" ht="32.6" customHeight="1" x14ac:dyDescent="0.3">
      <c r="A3550" s="53" t="s">
        <v>8199</v>
      </c>
      <c r="B3550" s="110" t="s">
        <v>8215</v>
      </c>
      <c r="C3550" s="111" t="s">
        <v>252</v>
      </c>
      <c r="D3550" s="112" t="s">
        <v>8201</v>
      </c>
      <c r="F3550" s="89" t="s">
        <v>254</v>
      </c>
      <c r="G3550" s="44" t="s">
        <v>8202</v>
      </c>
      <c r="H3550" s="104" t="s">
        <v>8199</v>
      </c>
      <c r="I3550" s="18"/>
      <c r="J3550" s="111" t="s">
        <v>254</v>
      </c>
      <c r="K3550" s="110" t="s">
        <v>8199</v>
      </c>
      <c r="L3550" s="112" t="s">
        <v>8203</v>
      </c>
      <c r="M3550" s="8"/>
      <c r="N3550" s="123" t="s">
        <v>8199</v>
      </c>
      <c r="O3550" s="124" t="s">
        <v>11353</v>
      </c>
      <c r="P3550" s="14"/>
      <c r="Q3550" s="132" t="s">
        <v>8199</v>
      </c>
      <c r="R3550" s="133" t="s">
        <v>8203</v>
      </c>
    </row>
    <row r="3551" spans="1:18" ht="32.6" customHeight="1" x14ac:dyDescent="0.3">
      <c r="A3551" s="53" t="s">
        <v>8199</v>
      </c>
      <c r="B3551" s="110" t="s">
        <v>8212</v>
      </c>
      <c r="C3551" s="111" t="s">
        <v>252</v>
      </c>
      <c r="D3551" s="112" t="s">
        <v>8201</v>
      </c>
      <c r="F3551" s="89" t="s">
        <v>254</v>
      </c>
      <c r="G3551" s="44" t="s">
        <v>8202</v>
      </c>
      <c r="H3551" s="104" t="s">
        <v>8199</v>
      </c>
      <c r="I3551" s="18"/>
      <c r="J3551" s="111" t="s">
        <v>254</v>
      </c>
      <c r="K3551" s="110" t="s">
        <v>8199</v>
      </c>
      <c r="L3551" s="112" t="s">
        <v>8203</v>
      </c>
      <c r="M3551" s="8"/>
      <c r="N3551" s="123" t="s">
        <v>8199</v>
      </c>
      <c r="O3551" s="124" t="s">
        <v>11353</v>
      </c>
      <c r="P3551" s="14"/>
      <c r="Q3551" s="132" t="s">
        <v>8199</v>
      </c>
      <c r="R3551" s="133" t="s">
        <v>8203</v>
      </c>
    </row>
    <row r="3552" spans="1:18" ht="32.6" customHeight="1" x14ac:dyDescent="0.3">
      <c r="A3552" s="53" t="s">
        <v>8199</v>
      </c>
      <c r="B3552" s="110" t="s">
        <v>8218</v>
      </c>
      <c r="C3552" s="111" t="s">
        <v>252</v>
      </c>
      <c r="D3552" s="112" t="s">
        <v>8201</v>
      </c>
      <c r="F3552" s="89" t="s">
        <v>254</v>
      </c>
      <c r="G3552" s="44" t="s">
        <v>8202</v>
      </c>
      <c r="H3552" s="104" t="s">
        <v>8199</v>
      </c>
      <c r="I3552" s="18"/>
      <c r="J3552" s="111" t="s">
        <v>254</v>
      </c>
      <c r="K3552" s="110" t="s">
        <v>8199</v>
      </c>
      <c r="L3552" s="112" t="s">
        <v>8203</v>
      </c>
      <c r="M3552" s="8"/>
      <c r="N3552" s="123" t="s">
        <v>8199</v>
      </c>
      <c r="O3552" s="124" t="s">
        <v>11353</v>
      </c>
      <c r="P3552" s="14"/>
      <c r="Q3552" s="132" t="s">
        <v>8199</v>
      </c>
      <c r="R3552" s="133" t="s">
        <v>8203</v>
      </c>
    </row>
    <row r="3553" spans="1:18" ht="32.6" customHeight="1" x14ac:dyDescent="0.3">
      <c r="A3553" s="53" t="s">
        <v>8199</v>
      </c>
      <c r="B3553" s="110" t="s">
        <v>8221</v>
      </c>
      <c r="C3553" s="111" t="s">
        <v>252</v>
      </c>
      <c r="D3553" s="112" t="s">
        <v>8201</v>
      </c>
      <c r="F3553" s="89" t="s">
        <v>254</v>
      </c>
      <c r="G3553" s="44" t="s">
        <v>8202</v>
      </c>
      <c r="H3553" s="104" t="s">
        <v>8199</v>
      </c>
      <c r="I3553" s="18"/>
      <c r="J3553" s="111" t="s">
        <v>254</v>
      </c>
      <c r="K3553" s="110" t="s">
        <v>8199</v>
      </c>
      <c r="L3553" s="112" t="s">
        <v>8203</v>
      </c>
      <c r="M3553" s="8"/>
      <c r="N3553" s="123" t="s">
        <v>8199</v>
      </c>
      <c r="O3553" s="124" t="s">
        <v>11353</v>
      </c>
      <c r="P3553" s="14"/>
      <c r="Q3553" s="132" t="s">
        <v>8199</v>
      </c>
      <c r="R3553" s="133" t="s">
        <v>8203</v>
      </c>
    </row>
    <row r="3554" spans="1:18" ht="32.6" customHeight="1" x14ac:dyDescent="0.3">
      <c r="A3554" s="53" t="s">
        <v>9530</v>
      </c>
      <c r="B3554" s="110" t="s">
        <v>9526</v>
      </c>
      <c r="C3554" s="111" t="s">
        <v>252</v>
      </c>
      <c r="D3554" s="112" t="s">
        <v>9531</v>
      </c>
      <c r="F3554" s="89" t="s">
        <v>254</v>
      </c>
      <c r="G3554" s="44" t="s">
        <v>9532</v>
      </c>
      <c r="H3554" s="104" t="s">
        <v>9530</v>
      </c>
      <c r="I3554" s="18"/>
      <c r="J3554" s="111" t="s">
        <v>254</v>
      </c>
      <c r="K3554" s="110" t="s">
        <v>9530</v>
      </c>
      <c r="L3554" s="112" t="s">
        <v>9533</v>
      </c>
      <c r="M3554" s="8"/>
      <c r="N3554" s="123" t="s">
        <v>9530</v>
      </c>
      <c r="O3554" s="124" t="s">
        <v>11354</v>
      </c>
      <c r="P3554" s="14"/>
      <c r="Q3554" s="132" t="s">
        <v>9530</v>
      </c>
      <c r="R3554" s="133" t="s">
        <v>11355</v>
      </c>
    </row>
    <row r="3555" spans="1:18" ht="32.6" customHeight="1" x14ac:dyDescent="0.3">
      <c r="A3555" s="53" t="s">
        <v>4035</v>
      </c>
      <c r="B3555" s="110" t="s">
        <v>4034</v>
      </c>
      <c r="C3555" s="111" t="s">
        <v>252</v>
      </c>
      <c r="D3555" s="112" t="s">
        <v>4036</v>
      </c>
      <c r="F3555" s="89" t="s">
        <v>254</v>
      </c>
      <c r="G3555" s="44" t="s">
        <v>4037</v>
      </c>
      <c r="H3555" s="104" t="s">
        <v>4035</v>
      </c>
      <c r="I3555" s="18"/>
      <c r="J3555" s="111" t="s">
        <v>254</v>
      </c>
      <c r="K3555" s="110" t="s">
        <v>4035</v>
      </c>
      <c r="L3555" s="112" t="s">
        <v>4038</v>
      </c>
      <c r="M3555" s="8"/>
      <c r="N3555" s="123" t="s">
        <v>4035</v>
      </c>
      <c r="O3555" s="124" t="s">
        <v>11356</v>
      </c>
      <c r="P3555" s="14"/>
      <c r="Q3555" s="132" t="s">
        <v>4035</v>
      </c>
      <c r="R3555" s="133" t="s">
        <v>11357</v>
      </c>
    </row>
    <row r="3556" spans="1:18" ht="32.6" customHeight="1" x14ac:dyDescent="0.3">
      <c r="A3556" s="53" t="s">
        <v>4321</v>
      </c>
      <c r="B3556" s="110" t="s">
        <v>4322</v>
      </c>
      <c r="C3556" s="111" t="s">
        <v>10</v>
      </c>
      <c r="D3556" s="112" t="s">
        <v>4323</v>
      </c>
      <c r="F3556" s="89" t="s">
        <v>2</v>
      </c>
      <c r="G3556" s="44" t="s">
        <v>4323</v>
      </c>
      <c r="H3556" s="104" t="s">
        <v>4321</v>
      </c>
      <c r="I3556" s="18"/>
      <c r="J3556" s="111" t="s">
        <v>2</v>
      </c>
      <c r="K3556" s="110" t="s">
        <v>4321</v>
      </c>
      <c r="L3556" s="112" t="s">
        <v>4323</v>
      </c>
      <c r="M3556" s="8"/>
      <c r="N3556" s="123" t="s">
        <v>4321</v>
      </c>
      <c r="O3556" s="124" t="s">
        <v>4323</v>
      </c>
      <c r="P3556" s="14"/>
      <c r="Q3556" s="132" t="s">
        <v>4321</v>
      </c>
      <c r="R3556" s="133" t="s">
        <v>4323</v>
      </c>
    </row>
    <row r="3557" spans="1:18" ht="32.6" customHeight="1" x14ac:dyDescent="0.3">
      <c r="A3557" s="53" t="s">
        <v>8204</v>
      </c>
      <c r="B3557" s="110" t="s">
        <v>8200</v>
      </c>
      <c r="C3557" s="111" t="s">
        <v>10</v>
      </c>
      <c r="D3557" s="112" t="s">
        <v>8205</v>
      </c>
      <c r="F3557" s="89" t="s">
        <v>2</v>
      </c>
      <c r="G3557" s="44" t="s">
        <v>8205</v>
      </c>
      <c r="H3557" s="104" t="s">
        <v>8204</v>
      </c>
      <c r="I3557" s="18"/>
      <c r="J3557" s="111" t="s">
        <v>2</v>
      </c>
      <c r="K3557" s="110" t="s">
        <v>8204</v>
      </c>
      <c r="L3557" s="112" t="s">
        <v>8205</v>
      </c>
      <c r="M3557" s="8"/>
      <c r="N3557" s="123" t="s">
        <v>8204</v>
      </c>
      <c r="O3557" s="124" t="s">
        <v>8205</v>
      </c>
      <c r="P3557" s="14"/>
      <c r="Q3557" s="132" t="s">
        <v>8204</v>
      </c>
      <c r="R3557" s="133" t="s">
        <v>8205</v>
      </c>
    </row>
    <row r="3558" spans="1:18" ht="32.6" customHeight="1" x14ac:dyDescent="0.3">
      <c r="A3558" s="53" t="s">
        <v>8204</v>
      </c>
      <c r="B3558" s="110" t="s">
        <v>8206</v>
      </c>
      <c r="C3558" s="111" t="s">
        <v>10</v>
      </c>
      <c r="D3558" s="112" t="s">
        <v>8207</v>
      </c>
      <c r="F3558" s="89" t="s">
        <v>2</v>
      </c>
      <c r="G3558" s="44" t="s">
        <v>8207</v>
      </c>
      <c r="H3558" s="104" t="s">
        <v>8208</v>
      </c>
      <c r="I3558" s="18"/>
      <c r="J3558" s="111" t="s">
        <v>2</v>
      </c>
      <c r="K3558" s="110" t="s">
        <v>8208</v>
      </c>
      <c r="L3558" s="112" t="s">
        <v>8207</v>
      </c>
      <c r="M3558" s="8"/>
      <c r="N3558" s="123" t="s">
        <v>8208</v>
      </c>
      <c r="O3558" s="124" t="s">
        <v>8207</v>
      </c>
      <c r="P3558" s="14"/>
      <c r="Q3558" s="132" t="s">
        <v>8208</v>
      </c>
      <c r="R3558" s="133" t="s">
        <v>8207</v>
      </c>
    </row>
    <row r="3559" spans="1:18" ht="32.6" customHeight="1" x14ac:dyDescent="0.3">
      <c r="A3559" s="53" t="s">
        <v>8204</v>
      </c>
      <c r="B3559" s="110" t="s">
        <v>8209</v>
      </c>
      <c r="C3559" s="111" t="s">
        <v>10</v>
      </c>
      <c r="D3559" s="112" t="s">
        <v>8210</v>
      </c>
      <c r="F3559" s="89" t="s">
        <v>2</v>
      </c>
      <c r="G3559" s="44" t="s">
        <v>8210</v>
      </c>
      <c r="H3559" s="104" t="s">
        <v>8211</v>
      </c>
      <c r="I3559" s="18"/>
      <c r="J3559" s="111" t="s">
        <v>2</v>
      </c>
      <c r="K3559" s="110" t="s">
        <v>8211</v>
      </c>
      <c r="L3559" s="112" t="s">
        <v>8210</v>
      </c>
      <c r="M3559" s="8"/>
      <c r="N3559" s="123" t="s">
        <v>8211</v>
      </c>
      <c r="O3559" s="124" t="s">
        <v>8210</v>
      </c>
      <c r="P3559" s="14"/>
      <c r="Q3559" s="132" t="s">
        <v>8211</v>
      </c>
      <c r="R3559" s="133" t="s">
        <v>8210</v>
      </c>
    </row>
    <row r="3560" spans="1:18" ht="32.6" customHeight="1" x14ac:dyDescent="0.3">
      <c r="A3560" s="53" t="s">
        <v>8204</v>
      </c>
      <c r="B3560" s="110" t="s">
        <v>8215</v>
      </c>
      <c r="C3560" s="111" t="s">
        <v>10</v>
      </c>
      <c r="D3560" s="112" t="s">
        <v>8216</v>
      </c>
      <c r="F3560" s="89" t="s">
        <v>2</v>
      </c>
      <c r="G3560" s="44" t="s">
        <v>8216</v>
      </c>
      <c r="H3560" s="104" t="s">
        <v>8217</v>
      </c>
      <c r="I3560" s="18"/>
      <c r="J3560" s="111" t="s">
        <v>2</v>
      </c>
      <c r="K3560" s="110" t="s">
        <v>8217</v>
      </c>
      <c r="L3560" s="112" t="s">
        <v>8216</v>
      </c>
      <c r="M3560" s="8"/>
      <c r="N3560" s="123" t="s">
        <v>8217</v>
      </c>
      <c r="O3560" s="124" t="s">
        <v>8216</v>
      </c>
      <c r="P3560" s="14"/>
      <c r="Q3560" s="132" t="s">
        <v>8217</v>
      </c>
      <c r="R3560" s="133" t="s">
        <v>8216</v>
      </c>
    </row>
    <row r="3561" spans="1:18" ht="32.6" customHeight="1" x14ac:dyDescent="0.3">
      <c r="A3561" s="53" t="s">
        <v>8204</v>
      </c>
      <c r="B3561" s="110" t="s">
        <v>8212</v>
      </c>
      <c r="C3561" s="111" t="s">
        <v>10</v>
      </c>
      <c r="D3561" s="112" t="s">
        <v>8213</v>
      </c>
      <c r="F3561" s="89" t="s">
        <v>2</v>
      </c>
      <c r="G3561" s="44" t="s">
        <v>8213</v>
      </c>
      <c r="H3561" s="104" t="s">
        <v>8214</v>
      </c>
      <c r="I3561" s="18"/>
      <c r="J3561" s="111" t="s">
        <v>2</v>
      </c>
      <c r="K3561" s="110" t="s">
        <v>8214</v>
      </c>
      <c r="L3561" s="112" t="s">
        <v>8213</v>
      </c>
      <c r="M3561" s="8"/>
      <c r="N3561" s="123" t="s">
        <v>8214</v>
      </c>
      <c r="O3561" s="124" t="s">
        <v>8213</v>
      </c>
      <c r="P3561" s="14"/>
      <c r="Q3561" s="132" t="s">
        <v>8214</v>
      </c>
      <c r="R3561" s="133" t="s">
        <v>8213</v>
      </c>
    </row>
    <row r="3562" spans="1:18" ht="32.6" customHeight="1" x14ac:dyDescent="0.3">
      <c r="A3562" s="53" t="s">
        <v>8204</v>
      </c>
      <c r="B3562" s="110" t="s">
        <v>8218</v>
      </c>
      <c r="C3562" s="111" t="s">
        <v>10</v>
      </c>
      <c r="D3562" s="112" t="s">
        <v>8219</v>
      </c>
      <c r="F3562" s="89" t="s">
        <v>2</v>
      </c>
      <c r="G3562" s="44" t="s">
        <v>8219</v>
      </c>
      <c r="H3562" s="104" t="s">
        <v>8220</v>
      </c>
      <c r="I3562" s="18"/>
      <c r="J3562" s="111" t="s">
        <v>2</v>
      </c>
      <c r="K3562" s="110" t="s">
        <v>8220</v>
      </c>
      <c r="L3562" s="112" t="s">
        <v>8219</v>
      </c>
      <c r="M3562" s="8"/>
      <c r="N3562" s="123" t="s">
        <v>8220</v>
      </c>
      <c r="O3562" s="124" t="s">
        <v>8219</v>
      </c>
      <c r="P3562" s="14"/>
      <c r="Q3562" s="132" t="s">
        <v>8220</v>
      </c>
      <c r="R3562" s="133" t="s">
        <v>8219</v>
      </c>
    </row>
    <row r="3563" spans="1:18" ht="32.6" customHeight="1" x14ac:dyDescent="0.3">
      <c r="A3563" s="53" t="s">
        <v>8204</v>
      </c>
      <c r="B3563" s="110" t="s">
        <v>8221</v>
      </c>
      <c r="C3563" s="111" t="s">
        <v>10</v>
      </c>
      <c r="D3563" s="112" t="s">
        <v>8222</v>
      </c>
      <c r="F3563" s="89" t="s">
        <v>2</v>
      </c>
      <c r="G3563" s="44" t="s">
        <v>8222</v>
      </c>
      <c r="H3563" s="104" t="s">
        <v>8223</v>
      </c>
      <c r="I3563" s="18"/>
      <c r="J3563" s="111" t="s">
        <v>2</v>
      </c>
      <c r="K3563" s="110" t="s">
        <v>8223</v>
      </c>
      <c r="L3563" s="112" t="s">
        <v>8222</v>
      </c>
      <c r="M3563" s="8"/>
      <c r="N3563" s="123" t="s">
        <v>8223</v>
      </c>
      <c r="O3563" s="124" t="s">
        <v>8222</v>
      </c>
      <c r="P3563" s="14"/>
      <c r="Q3563" s="132" t="s">
        <v>8223</v>
      </c>
      <c r="R3563" s="133" t="s">
        <v>8222</v>
      </c>
    </row>
    <row r="3564" spans="1:18" ht="32.6" customHeight="1" x14ac:dyDescent="0.3">
      <c r="A3564" s="53" t="s">
        <v>2553</v>
      </c>
      <c r="B3564" s="110" t="s">
        <v>2549</v>
      </c>
      <c r="C3564" s="111" t="s">
        <v>10</v>
      </c>
      <c r="D3564" s="112" t="s">
        <v>2554</v>
      </c>
      <c r="F3564" s="89" t="s">
        <v>2</v>
      </c>
      <c r="G3564" s="44" t="s">
        <v>2555</v>
      </c>
      <c r="H3564" s="104" t="s">
        <v>2553</v>
      </c>
      <c r="I3564" s="18"/>
      <c r="J3564" s="111" t="s">
        <v>2</v>
      </c>
      <c r="K3564" s="110" t="s">
        <v>2553</v>
      </c>
      <c r="L3564" s="112" t="s">
        <v>2556</v>
      </c>
      <c r="M3564" s="8"/>
      <c r="N3564" s="123" t="s">
        <v>2553</v>
      </c>
      <c r="O3564" s="124" t="s">
        <v>12027</v>
      </c>
      <c r="P3564" s="14"/>
      <c r="Q3564" s="132" t="s">
        <v>2553</v>
      </c>
      <c r="R3564" s="133" t="s">
        <v>12028</v>
      </c>
    </row>
    <row r="3565" spans="1:18" ht="32.6" customHeight="1" x14ac:dyDescent="0.3">
      <c r="A3565" s="53" t="s">
        <v>9154</v>
      </c>
      <c r="B3565" s="110" t="s">
        <v>9147</v>
      </c>
      <c r="C3565" s="111" t="s">
        <v>252</v>
      </c>
      <c r="D3565" s="112" t="s">
        <v>9155</v>
      </c>
      <c r="F3565" s="89" t="s">
        <v>254</v>
      </c>
      <c r="G3565" s="44" t="s">
        <v>9156</v>
      </c>
      <c r="H3565" s="104" t="s">
        <v>9154</v>
      </c>
      <c r="I3565" s="18"/>
      <c r="J3565" s="111" t="s">
        <v>254</v>
      </c>
      <c r="K3565" s="110" t="s">
        <v>9154</v>
      </c>
      <c r="L3565" s="112" t="s">
        <v>9157</v>
      </c>
      <c r="M3565" s="8"/>
      <c r="N3565" s="123" t="s">
        <v>9154</v>
      </c>
      <c r="O3565" s="124" t="s">
        <v>11358</v>
      </c>
      <c r="P3565" s="14"/>
      <c r="Q3565" s="132" t="s">
        <v>9154</v>
      </c>
      <c r="R3565" s="133" t="s">
        <v>11359</v>
      </c>
    </row>
    <row r="3566" spans="1:18" ht="32.6" customHeight="1" x14ac:dyDescent="0.3">
      <c r="A3566" s="53" t="s">
        <v>8227</v>
      </c>
      <c r="B3566" s="110" t="s">
        <v>8224</v>
      </c>
      <c r="C3566" s="111" t="s">
        <v>252</v>
      </c>
      <c r="D3566" s="112" t="s">
        <v>8228</v>
      </c>
      <c r="F3566" s="89" t="s">
        <v>254</v>
      </c>
      <c r="G3566" s="44" t="s">
        <v>8229</v>
      </c>
      <c r="H3566" s="104" t="s">
        <v>8227</v>
      </c>
      <c r="I3566" s="18"/>
      <c r="J3566" s="111" t="s">
        <v>254</v>
      </c>
      <c r="K3566" s="110" t="s">
        <v>8227</v>
      </c>
      <c r="L3566" s="112" t="s">
        <v>8230</v>
      </c>
      <c r="M3566" s="8"/>
      <c r="N3566" s="123" t="s">
        <v>8227</v>
      </c>
      <c r="O3566" s="124" t="s">
        <v>11360</v>
      </c>
      <c r="P3566" s="14"/>
      <c r="Q3566" s="132" t="s">
        <v>8227</v>
      </c>
      <c r="R3566" s="133" t="s">
        <v>11361</v>
      </c>
    </row>
    <row r="3567" spans="1:18" ht="32.6" customHeight="1" x14ac:dyDescent="0.3">
      <c r="A3567" s="53" t="s">
        <v>7307</v>
      </c>
      <c r="B3567" s="110" t="s">
        <v>7300</v>
      </c>
      <c r="C3567" s="111" t="s">
        <v>10</v>
      </c>
      <c r="D3567" s="112" t="s">
        <v>7308</v>
      </c>
      <c r="F3567" s="89" t="s">
        <v>2</v>
      </c>
      <c r="G3567" s="44" t="s">
        <v>7308</v>
      </c>
      <c r="H3567" s="104" t="s">
        <v>7307</v>
      </c>
      <c r="I3567" s="18"/>
      <c r="J3567" s="111" t="s">
        <v>2</v>
      </c>
      <c r="K3567" s="110" t="s">
        <v>7307</v>
      </c>
      <c r="L3567" s="112" t="s">
        <v>7308</v>
      </c>
      <c r="M3567" s="8"/>
      <c r="N3567" s="123" t="s">
        <v>7307</v>
      </c>
      <c r="O3567" s="124" t="s">
        <v>7308</v>
      </c>
      <c r="P3567" s="14"/>
      <c r="Q3567" s="132" t="s">
        <v>7307</v>
      </c>
      <c r="R3567" s="133" t="s">
        <v>7308</v>
      </c>
    </row>
    <row r="3568" spans="1:18" ht="32.6" customHeight="1" x14ac:dyDescent="0.3">
      <c r="A3568" s="53" t="s">
        <v>8480</v>
      </c>
      <c r="B3568" s="110" t="s">
        <v>8481</v>
      </c>
      <c r="C3568" s="111" t="s">
        <v>10</v>
      </c>
      <c r="D3568" s="112" t="s">
        <v>8482</v>
      </c>
      <c r="F3568" s="89" t="s">
        <v>2</v>
      </c>
      <c r="G3568" s="44" t="s">
        <v>8482</v>
      </c>
      <c r="H3568" s="104" t="s">
        <v>8480</v>
      </c>
      <c r="I3568" s="18"/>
      <c r="J3568" s="111" t="s">
        <v>2</v>
      </c>
      <c r="K3568" s="110" t="s">
        <v>8480</v>
      </c>
      <c r="L3568" s="112" t="s">
        <v>8483</v>
      </c>
      <c r="M3568" s="8"/>
      <c r="N3568" s="123" t="s">
        <v>8480</v>
      </c>
      <c r="O3568" s="124" t="s">
        <v>8482</v>
      </c>
      <c r="P3568" s="14"/>
      <c r="Q3568" s="132" t="s">
        <v>8480</v>
      </c>
      <c r="R3568" s="133" t="s">
        <v>8482</v>
      </c>
    </row>
    <row r="3569" spans="1:18" ht="32.6" customHeight="1" x14ac:dyDescent="0.3">
      <c r="A3569" s="53" t="s">
        <v>5737</v>
      </c>
      <c r="B3569" s="110" t="s">
        <v>5738</v>
      </c>
      <c r="C3569" s="111" t="s">
        <v>10</v>
      </c>
      <c r="D3569" s="112" t="s">
        <v>5739</v>
      </c>
      <c r="F3569" s="89" t="s">
        <v>2</v>
      </c>
      <c r="G3569" s="44" t="s">
        <v>5740</v>
      </c>
      <c r="H3569" s="104" t="s">
        <v>5737</v>
      </c>
      <c r="I3569" s="18"/>
      <c r="J3569" s="111" t="s">
        <v>2</v>
      </c>
      <c r="K3569" s="110" t="s">
        <v>5737</v>
      </c>
      <c r="L3569" s="112" t="s">
        <v>5741</v>
      </c>
      <c r="M3569" s="8"/>
      <c r="N3569" s="123" t="s">
        <v>5737</v>
      </c>
      <c r="O3569" s="124" t="s">
        <v>5740</v>
      </c>
      <c r="P3569" s="14"/>
      <c r="Q3569" s="132" t="s">
        <v>5737</v>
      </c>
      <c r="R3569" s="133" t="s">
        <v>5740</v>
      </c>
    </row>
    <row r="3570" spans="1:18" ht="32.6" customHeight="1" x14ac:dyDescent="0.3">
      <c r="A3570" s="53" t="s">
        <v>5737</v>
      </c>
      <c r="B3570" s="110" t="s">
        <v>5742</v>
      </c>
      <c r="C3570" s="111" t="s">
        <v>10</v>
      </c>
      <c r="D3570" s="112" t="s">
        <v>5739</v>
      </c>
      <c r="F3570" s="89" t="s">
        <v>2</v>
      </c>
      <c r="G3570" s="44" t="s">
        <v>5740</v>
      </c>
      <c r="H3570" s="104" t="s">
        <v>5737</v>
      </c>
      <c r="I3570" s="18"/>
      <c r="J3570" s="111" t="s">
        <v>2</v>
      </c>
      <c r="K3570" s="110" t="s">
        <v>5737</v>
      </c>
      <c r="L3570" s="112" t="s">
        <v>5741</v>
      </c>
      <c r="M3570" s="8"/>
      <c r="N3570" s="123" t="s">
        <v>5737</v>
      </c>
      <c r="O3570" s="124" t="s">
        <v>5740</v>
      </c>
      <c r="P3570" s="14"/>
      <c r="Q3570" s="132" t="s">
        <v>5737</v>
      </c>
      <c r="R3570" s="133" t="s">
        <v>5740</v>
      </c>
    </row>
    <row r="3571" spans="1:18" ht="32.6" customHeight="1" x14ac:dyDescent="0.3">
      <c r="A3571" s="53" t="s">
        <v>5737</v>
      </c>
      <c r="B3571" s="110" t="s">
        <v>5743</v>
      </c>
      <c r="C3571" s="111" t="s">
        <v>10</v>
      </c>
      <c r="D3571" s="112" t="s">
        <v>5739</v>
      </c>
      <c r="F3571" s="89" t="s">
        <v>2</v>
      </c>
      <c r="G3571" s="44" t="s">
        <v>5740</v>
      </c>
      <c r="H3571" s="104" t="s">
        <v>5737</v>
      </c>
      <c r="I3571" s="18"/>
      <c r="J3571" s="111" t="s">
        <v>2</v>
      </c>
      <c r="K3571" s="110" t="s">
        <v>5737</v>
      </c>
      <c r="L3571" s="112" t="s">
        <v>5741</v>
      </c>
      <c r="M3571" s="8"/>
      <c r="N3571" s="123" t="s">
        <v>5737</v>
      </c>
      <c r="O3571" s="124" t="s">
        <v>5740</v>
      </c>
      <c r="P3571" s="14"/>
      <c r="Q3571" s="132" t="s">
        <v>5737</v>
      </c>
      <c r="R3571" s="133" t="s">
        <v>5740</v>
      </c>
    </row>
    <row r="3572" spans="1:18" ht="32.6" customHeight="1" x14ac:dyDescent="0.3">
      <c r="A3572" s="53" t="s">
        <v>6060</v>
      </c>
      <c r="B3572" s="110" t="s">
        <v>6055</v>
      </c>
      <c r="C3572" s="111" t="s">
        <v>10</v>
      </c>
      <c r="D3572" s="112" t="s">
        <v>6061</v>
      </c>
      <c r="F3572" s="89" t="s">
        <v>2</v>
      </c>
      <c r="G3572" s="44" t="s">
        <v>6062</v>
      </c>
      <c r="H3572" s="104" t="s">
        <v>6060</v>
      </c>
      <c r="I3572" s="18"/>
      <c r="J3572" s="111" t="s">
        <v>2</v>
      </c>
      <c r="K3572" s="110" t="s">
        <v>6060</v>
      </c>
      <c r="L3572" s="112" t="s">
        <v>6063</v>
      </c>
      <c r="M3572" s="8"/>
      <c r="N3572" s="123" t="s">
        <v>6060</v>
      </c>
      <c r="O3572" s="124" t="s">
        <v>12351</v>
      </c>
      <c r="P3572" s="14"/>
      <c r="Q3572" s="132" t="s">
        <v>6060</v>
      </c>
      <c r="R3572" s="133" t="s">
        <v>12351</v>
      </c>
    </row>
    <row r="3573" spans="1:18" ht="32.6" customHeight="1" x14ac:dyDescent="0.3">
      <c r="A3573" s="53" t="s">
        <v>8577</v>
      </c>
      <c r="B3573" s="110" t="s">
        <v>8570</v>
      </c>
      <c r="C3573" s="111" t="s">
        <v>10</v>
      </c>
      <c r="D3573" s="112" t="s">
        <v>8578</v>
      </c>
      <c r="F3573" s="89" t="s">
        <v>2</v>
      </c>
      <c r="G3573" s="44" t="s">
        <v>8579</v>
      </c>
      <c r="H3573" s="104" t="s">
        <v>8577</v>
      </c>
      <c r="I3573" s="18"/>
      <c r="J3573" s="111" t="s">
        <v>2</v>
      </c>
      <c r="K3573" s="110" t="s">
        <v>8577</v>
      </c>
      <c r="L3573" s="112" t="s">
        <v>8578</v>
      </c>
      <c r="M3573" s="8"/>
      <c r="N3573" s="123" t="s">
        <v>8577</v>
      </c>
      <c r="O3573" s="124" t="s">
        <v>12451</v>
      </c>
      <c r="P3573" s="14"/>
      <c r="Q3573" s="132" t="s">
        <v>8577</v>
      </c>
      <c r="R3573" s="133" t="s">
        <v>12451</v>
      </c>
    </row>
    <row r="3574" spans="1:18" ht="32.6" customHeight="1" x14ac:dyDescent="0.3">
      <c r="A3574" s="53" t="s">
        <v>4289</v>
      </c>
      <c r="B3574" s="110" t="s">
        <v>4288</v>
      </c>
      <c r="C3574" s="111" t="s">
        <v>10</v>
      </c>
      <c r="D3574" s="112" t="s">
        <v>4290</v>
      </c>
      <c r="F3574" s="89" t="s">
        <v>2</v>
      </c>
      <c r="G3574" s="44" t="s">
        <v>4291</v>
      </c>
      <c r="H3574" s="104" t="s">
        <v>4289</v>
      </c>
      <c r="I3574" s="18"/>
      <c r="J3574" s="111" t="s">
        <v>2</v>
      </c>
      <c r="K3574" s="110" t="s">
        <v>4289</v>
      </c>
      <c r="L3574" s="112" t="s">
        <v>4292</v>
      </c>
      <c r="M3574" s="8"/>
      <c r="N3574" s="123" t="s">
        <v>4289</v>
      </c>
      <c r="O3574" s="124" t="s">
        <v>12164</v>
      </c>
      <c r="P3574" s="14"/>
      <c r="Q3574" s="132" t="s">
        <v>4289</v>
      </c>
      <c r="R3574" s="133" t="s">
        <v>12168</v>
      </c>
    </row>
    <row r="3575" spans="1:18" ht="32.6" customHeight="1" x14ac:dyDescent="0.3">
      <c r="A3575" s="53" t="s">
        <v>4223</v>
      </c>
      <c r="B3575" s="110" t="s">
        <v>4215</v>
      </c>
      <c r="C3575" s="111" t="s">
        <v>10</v>
      </c>
      <c r="D3575" s="112" t="s">
        <v>4224</v>
      </c>
      <c r="F3575" s="89" t="s">
        <v>2</v>
      </c>
      <c r="G3575" s="44" t="s">
        <v>4224</v>
      </c>
      <c r="H3575" s="104" t="s">
        <v>4223</v>
      </c>
      <c r="I3575" s="18"/>
      <c r="J3575" s="111" t="s">
        <v>2</v>
      </c>
      <c r="K3575" s="110" t="s">
        <v>4223</v>
      </c>
      <c r="L3575" s="112" t="s">
        <v>4225</v>
      </c>
      <c r="M3575" s="8"/>
      <c r="N3575" s="123" t="s">
        <v>4223</v>
      </c>
      <c r="O3575" s="124" t="s">
        <v>4224</v>
      </c>
      <c r="P3575" s="14"/>
      <c r="Q3575" s="132" t="s">
        <v>4223</v>
      </c>
      <c r="R3575" s="133" t="s">
        <v>4224</v>
      </c>
    </row>
    <row r="3576" spans="1:18" ht="32.6" customHeight="1" x14ac:dyDescent="0.3">
      <c r="A3576" s="53" t="s">
        <v>5951</v>
      </c>
      <c r="B3576" s="110" t="s">
        <v>5952</v>
      </c>
      <c r="C3576" s="111" t="s">
        <v>252</v>
      </c>
      <c r="D3576" s="112" t="s">
        <v>5953</v>
      </c>
      <c r="F3576" s="89" t="s">
        <v>254</v>
      </c>
      <c r="G3576" s="44" t="s">
        <v>5954</v>
      </c>
      <c r="H3576" s="104" t="s">
        <v>5951</v>
      </c>
      <c r="I3576" s="18"/>
      <c r="J3576" s="111" t="s">
        <v>254</v>
      </c>
      <c r="K3576" s="110" t="s">
        <v>5951</v>
      </c>
      <c r="L3576" s="112" t="s">
        <v>5955</v>
      </c>
      <c r="M3576" s="8"/>
      <c r="N3576" s="123" t="s">
        <v>5951</v>
      </c>
      <c r="O3576" s="124" t="s">
        <v>11362</v>
      </c>
      <c r="P3576" s="14"/>
      <c r="Q3576" s="132" t="s">
        <v>5951</v>
      </c>
      <c r="R3576" s="133" t="s">
        <v>11363</v>
      </c>
    </row>
    <row r="3577" spans="1:18" ht="32.6" customHeight="1" x14ac:dyDescent="0.3">
      <c r="A3577" s="53" t="s">
        <v>8099</v>
      </c>
      <c r="B3577" s="110" t="s">
        <v>8088</v>
      </c>
      <c r="C3577" s="111" t="s">
        <v>252</v>
      </c>
      <c r="D3577" s="112" t="s">
        <v>8100</v>
      </c>
      <c r="F3577" s="89" t="s">
        <v>254</v>
      </c>
      <c r="G3577" s="44" t="s">
        <v>8101</v>
      </c>
      <c r="H3577" s="104" t="s">
        <v>8099</v>
      </c>
      <c r="I3577" s="18"/>
      <c r="J3577" s="111" t="s">
        <v>254</v>
      </c>
      <c r="K3577" s="110" t="s">
        <v>8099</v>
      </c>
      <c r="L3577" s="112" t="s">
        <v>8101</v>
      </c>
      <c r="M3577" s="8"/>
      <c r="N3577" s="123" t="s">
        <v>8099</v>
      </c>
      <c r="O3577" s="124" t="s">
        <v>11364</v>
      </c>
      <c r="P3577" s="14"/>
      <c r="Q3577" s="132" t="s">
        <v>8099</v>
      </c>
      <c r="R3577" s="133" t="s">
        <v>11364</v>
      </c>
    </row>
    <row r="3578" spans="1:18" ht="32.6" customHeight="1" x14ac:dyDescent="0.3">
      <c r="A3578" s="53" t="s">
        <v>558</v>
      </c>
      <c r="B3578" s="110" t="s">
        <v>557</v>
      </c>
      <c r="C3578" s="111" t="s">
        <v>10</v>
      </c>
      <c r="D3578" s="112" t="s">
        <v>559</v>
      </c>
      <c r="F3578" s="89" t="s">
        <v>2</v>
      </c>
      <c r="G3578" s="44" t="s">
        <v>560</v>
      </c>
      <c r="H3578" s="104" t="s">
        <v>558</v>
      </c>
      <c r="I3578" s="18"/>
      <c r="J3578" s="111" t="s">
        <v>2</v>
      </c>
      <c r="K3578" s="110" t="s">
        <v>558</v>
      </c>
      <c r="L3578" s="112" t="s">
        <v>561</v>
      </c>
      <c r="M3578" s="8"/>
      <c r="N3578" s="123" t="s">
        <v>558</v>
      </c>
      <c r="O3578" s="124" t="s">
        <v>11770</v>
      </c>
      <c r="P3578" s="14"/>
      <c r="Q3578" s="132" t="s">
        <v>558</v>
      </c>
      <c r="R3578" s="133" t="s">
        <v>11770</v>
      </c>
    </row>
    <row r="3579" spans="1:18" ht="32.6" customHeight="1" x14ac:dyDescent="0.3">
      <c r="A3579" s="53" t="s">
        <v>595</v>
      </c>
      <c r="B3579" s="110" t="s">
        <v>7822</v>
      </c>
      <c r="C3579" s="111" t="s">
        <v>252</v>
      </c>
      <c r="D3579" s="112" t="s">
        <v>7826</v>
      </c>
      <c r="F3579" s="89" t="s">
        <v>254</v>
      </c>
      <c r="G3579" s="44" t="s">
        <v>7827</v>
      </c>
      <c r="H3579" s="104" t="s">
        <v>595</v>
      </c>
      <c r="I3579" s="18"/>
      <c r="J3579" s="111" t="s">
        <v>254</v>
      </c>
      <c r="K3579" s="110" t="s">
        <v>595</v>
      </c>
      <c r="L3579" s="112" t="s">
        <v>7828</v>
      </c>
      <c r="M3579" s="8"/>
      <c r="N3579" s="123" t="s">
        <v>595</v>
      </c>
      <c r="O3579" s="124" t="s">
        <v>11365</v>
      </c>
      <c r="P3579" s="14"/>
      <c r="Q3579" s="132" t="s">
        <v>595</v>
      </c>
      <c r="R3579" s="133" t="s">
        <v>11366</v>
      </c>
    </row>
    <row r="3580" spans="1:18" ht="32.6" customHeight="1" x14ac:dyDescent="0.3">
      <c r="A3580" s="53" t="s">
        <v>7829</v>
      </c>
      <c r="B3580" s="110" t="s">
        <v>7822</v>
      </c>
      <c r="C3580" s="111" t="s">
        <v>149</v>
      </c>
      <c r="D3580" s="112" t="s">
        <v>7830</v>
      </c>
      <c r="F3580" s="89" t="s">
        <v>149</v>
      </c>
      <c r="G3580" s="44" t="s">
        <v>7831</v>
      </c>
      <c r="H3580" s="104" t="s">
        <v>7829</v>
      </c>
      <c r="I3580" s="18"/>
      <c r="J3580" s="111" t="s">
        <v>149</v>
      </c>
      <c r="K3580" s="110" t="s">
        <v>7829</v>
      </c>
      <c r="L3580" s="112" t="s">
        <v>7832</v>
      </c>
      <c r="M3580" s="8"/>
      <c r="N3580" s="123" t="s">
        <v>7829</v>
      </c>
      <c r="O3580" s="124" t="s">
        <v>10236</v>
      </c>
      <c r="P3580" s="14"/>
      <c r="Q3580" s="132" t="s">
        <v>7829</v>
      </c>
      <c r="R3580" s="133" t="s">
        <v>7832</v>
      </c>
    </row>
    <row r="3581" spans="1:18" ht="32.6" customHeight="1" x14ac:dyDescent="0.3">
      <c r="A3581" s="53" t="s">
        <v>3272</v>
      </c>
      <c r="B3581" s="110" t="s">
        <v>3259</v>
      </c>
      <c r="C3581" s="111" t="s">
        <v>252</v>
      </c>
      <c r="D3581" s="112" t="s">
        <v>3273</v>
      </c>
      <c r="F3581" s="89" t="s">
        <v>254</v>
      </c>
      <c r="G3581" s="44" t="s">
        <v>3274</v>
      </c>
      <c r="H3581" s="104" t="s">
        <v>3272</v>
      </c>
      <c r="I3581" s="18"/>
      <c r="J3581" s="111" t="s">
        <v>254</v>
      </c>
      <c r="K3581" s="110" t="s">
        <v>3272</v>
      </c>
      <c r="L3581" s="112" t="s">
        <v>3275</v>
      </c>
      <c r="M3581" s="8"/>
      <c r="N3581" s="123" t="s">
        <v>3272</v>
      </c>
      <c r="O3581" s="124" t="s">
        <v>11367</v>
      </c>
      <c r="P3581" s="14"/>
      <c r="Q3581" s="132" t="s">
        <v>3272</v>
      </c>
      <c r="R3581" s="133" t="s">
        <v>11368</v>
      </c>
    </row>
    <row r="3582" spans="1:18" ht="32.6" customHeight="1" x14ac:dyDescent="0.3">
      <c r="A3582" s="53" t="s">
        <v>3272</v>
      </c>
      <c r="B3582" s="110" t="s">
        <v>3280</v>
      </c>
      <c r="C3582" s="111" t="s">
        <v>252</v>
      </c>
      <c r="D3582" s="112" t="s">
        <v>3273</v>
      </c>
      <c r="F3582" s="89" t="s">
        <v>254</v>
      </c>
      <c r="G3582" s="44" t="s">
        <v>3274</v>
      </c>
      <c r="H3582" s="104" t="s">
        <v>3272</v>
      </c>
      <c r="I3582" s="18"/>
      <c r="J3582" s="111" t="s">
        <v>254</v>
      </c>
      <c r="K3582" s="110" t="s">
        <v>3272</v>
      </c>
      <c r="L3582" s="112" t="s">
        <v>3275</v>
      </c>
      <c r="M3582" s="8"/>
      <c r="N3582" s="123" t="s">
        <v>3272</v>
      </c>
      <c r="O3582" s="124" t="s">
        <v>11367</v>
      </c>
      <c r="P3582" s="14"/>
      <c r="Q3582" s="132" t="s">
        <v>3272</v>
      </c>
      <c r="R3582" s="133" t="s">
        <v>11368</v>
      </c>
    </row>
    <row r="3583" spans="1:18" ht="32.6" customHeight="1" x14ac:dyDescent="0.3">
      <c r="A3583" s="53" t="s">
        <v>3272</v>
      </c>
      <c r="B3583" s="110" t="s">
        <v>3291</v>
      </c>
      <c r="C3583" s="111" t="s">
        <v>252</v>
      </c>
      <c r="D3583" s="112" t="s">
        <v>3273</v>
      </c>
      <c r="F3583" s="89" t="s">
        <v>254</v>
      </c>
      <c r="G3583" s="44" t="s">
        <v>3274</v>
      </c>
      <c r="H3583" s="104" t="s">
        <v>3272</v>
      </c>
      <c r="I3583" s="18"/>
      <c r="J3583" s="111" t="s">
        <v>254</v>
      </c>
      <c r="K3583" s="110" t="s">
        <v>3272</v>
      </c>
      <c r="L3583" s="112" t="s">
        <v>3275</v>
      </c>
      <c r="M3583" s="8"/>
      <c r="N3583" s="123" t="s">
        <v>3272</v>
      </c>
      <c r="O3583" s="124" t="s">
        <v>11367</v>
      </c>
      <c r="P3583" s="14"/>
      <c r="Q3583" s="132" t="s">
        <v>3272</v>
      </c>
      <c r="R3583" s="133" t="s">
        <v>11368</v>
      </c>
    </row>
    <row r="3584" spans="1:18" ht="32.6" customHeight="1" x14ac:dyDescent="0.3">
      <c r="A3584" s="53" t="s">
        <v>5679</v>
      </c>
      <c r="B3584" s="110" t="s">
        <v>5675</v>
      </c>
      <c r="C3584" s="111" t="s">
        <v>252</v>
      </c>
      <c r="D3584" s="112" t="s">
        <v>5680</v>
      </c>
      <c r="F3584" s="89" t="s">
        <v>254</v>
      </c>
      <c r="G3584" s="44" t="s">
        <v>5681</v>
      </c>
      <c r="H3584" s="104" t="s">
        <v>5679</v>
      </c>
      <c r="I3584" s="18"/>
      <c r="J3584" s="111" t="s">
        <v>254</v>
      </c>
      <c r="K3584" s="110" t="s">
        <v>5679</v>
      </c>
      <c r="L3584" s="112" t="s">
        <v>5682</v>
      </c>
      <c r="M3584" s="8"/>
      <c r="N3584" s="123" t="s">
        <v>5679</v>
      </c>
      <c r="O3584" s="124" t="s">
        <v>11371</v>
      </c>
      <c r="P3584" s="14"/>
      <c r="Q3584" s="132" t="s">
        <v>5679</v>
      </c>
      <c r="R3584" s="133" t="s">
        <v>11372</v>
      </c>
    </row>
    <row r="3585" spans="1:18" ht="32.6" customHeight="1" x14ac:dyDescent="0.3">
      <c r="A3585" s="53" t="s">
        <v>2243</v>
      </c>
      <c r="B3585" s="110" t="s">
        <v>2239</v>
      </c>
      <c r="C3585" s="111" t="s">
        <v>252</v>
      </c>
      <c r="D3585" s="112" t="s">
        <v>2244</v>
      </c>
      <c r="F3585" s="89" t="s">
        <v>254</v>
      </c>
      <c r="G3585" s="44" t="s">
        <v>2246</v>
      </c>
      <c r="H3585" s="104" t="s">
        <v>2243</v>
      </c>
      <c r="I3585" s="18"/>
      <c r="J3585" s="111" t="s">
        <v>254</v>
      </c>
      <c r="K3585" s="110" t="s">
        <v>2243</v>
      </c>
      <c r="L3585" s="112" t="s">
        <v>2245</v>
      </c>
      <c r="M3585" s="8"/>
      <c r="N3585" s="123" t="s">
        <v>2243</v>
      </c>
      <c r="O3585" s="124" t="s">
        <v>11373</v>
      </c>
      <c r="P3585" s="14"/>
      <c r="Q3585" s="132" t="s">
        <v>2243</v>
      </c>
      <c r="R3585" s="133" t="s">
        <v>11369</v>
      </c>
    </row>
    <row r="3586" spans="1:18" ht="32.6" customHeight="1" x14ac:dyDescent="0.3">
      <c r="A3586" s="53" t="s">
        <v>18</v>
      </c>
      <c r="B3586" s="53" t="s">
        <v>15</v>
      </c>
      <c r="C3586" s="111" t="s">
        <v>13</v>
      </c>
      <c r="D3586" s="112" t="s">
        <v>17</v>
      </c>
      <c r="F3586" s="89" t="s">
        <v>2</v>
      </c>
      <c r="G3586" s="44" t="s">
        <v>69</v>
      </c>
      <c r="H3586" s="105" t="s">
        <v>18</v>
      </c>
      <c r="I3586" s="18"/>
      <c r="J3586" s="111" t="s">
        <v>2</v>
      </c>
      <c r="K3586" s="53" t="s">
        <v>18</v>
      </c>
      <c r="L3586" s="112" t="s">
        <v>30</v>
      </c>
      <c r="M3586" s="8"/>
      <c r="N3586" s="125" t="s">
        <v>18</v>
      </c>
      <c r="O3586" s="124" t="s">
        <v>10121</v>
      </c>
      <c r="P3586" s="13"/>
      <c r="Q3586" s="134" t="s">
        <v>18</v>
      </c>
      <c r="R3586" s="133" t="s">
        <v>10122</v>
      </c>
    </row>
    <row r="3587" spans="1:18" ht="32.6" customHeight="1" x14ac:dyDescent="0.3">
      <c r="A3587" s="53" t="s">
        <v>18</v>
      </c>
      <c r="B3587" s="110" t="s">
        <v>2606</v>
      </c>
      <c r="C3587" s="111" t="s">
        <v>252</v>
      </c>
      <c r="D3587" s="112" t="s">
        <v>2612</v>
      </c>
      <c r="F3587" s="89" t="s">
        <v>254</v>
      </c>
      <c r="G3587" s="44" t="s">
        <v>2613</v>
      </c>
      <c r="H3587" s="104" t="s">
        <v>18</v>
      </c>
      <c r="I3587" s="18"/>
      <c r="J3587" s="111" t="s">
        <v>254</v>
      </c>
      <c r="K3587" s="110" t="s">
        <v>18</v>
      </c>
      <c r="L3587" s="112" t="s">
        <v>2614</v>
      </c>
      <c r="M3587" s="8"/>
      <c r="N3587" s="123" t="s">
        <v>18</v>
      </c>
      <c r="O3587" s="124" t="s">
        <v>11374</v>
      </c>
      <c r="P3587" s="14"/>
      <c r="Q3587" s="132" t="s">
        <v>18</v>
      </c>
      <c r="R3587" s="133" t="s">
        <v>11370</v>
      </c>
    </row>
    <row r="3588" spans="1:18" ht="32.6" customHeight="1" x14ac:dyDescent="0.3">
      <c r="A3588" s="53" t="s">
        <v>18</v>
      </c>
      <c r="B3588" s="110" t="s">
        <v>4272</v>
      </c>
      <c r="C3588" s="111" t="s">
        <v>10</v>
      </c>
      <c r="D3588" s="112" t="s">
        <v>4275</v>
      </c>
      <c r="F3588" s="89" t="s">
        <v>2</v>
      </c>
      <c r="G3588" s="44" t="s">
        <v>4276</v>
      </c>
      <c r="H3588" s="104" t="s">
        <v>18</v>
      </c>
      <c r="I3588" s="18"/>
      <c r="J3588" s="111" t="s">
        <v>2</v>
      </c>
      <c r="K3588" s="110" t="s">
        <v>18</v>
      </c>
      <c r="L3588" s="112" t="s">
        <v>4277</v>
      </c>
      <c r="M3588" s="8"/>
      <c r="N3588" s="123" t="s">
        <v>18</v>
      </c>
      <c r="O3588" s="124" t="s">
        <v>12162</v>
      </c>
      <c r="P3588" s="14"/>
      <c r="Q3588" s="132" t="s">
        <v>18</v>
      </c>
      <c r="R3588" s="133" t="s">
        <v>4277</v>
      </c>
    </row>
    <row r="3589" spans="1:18" ht="32.6" customHeight="1" x14ac:dyDescent="0.3">
      <c r="A3589" s="53" t="s">
        <v>18</v>
      </c>
      <c r="B3589" s="110" t="s">
        <v>8302</v>
      </c>
      <c r="C3589" s="111" t="s">
        <v>252</v>
      </c>
      <c r="D3589" s="112" t="s">
        <v>8306</v>
      </c>
      <c r="F3589" s="89" t="s">
        <v>254</v>
      </c>
      <c r="G3589" s="44" t="s">
        <v>8307</v>
      </c>
      <c r="H3589" s="104" t="s">
        <v>18</v>
      </c>
      <c r="I3589" s="18"/>
      <c r="J3589" s="111" t="s">
        <v>254</v>
      </c>
      <c r="K3589" s="110" t="s">
        <v>18</v>
      </c>
      <c r="L3589" s="112" t="s">
        <v>8308</v>
      </c>
      <c r="M3589" s="8"/>
      <c r="N3589" s="123" t="s">
        <v>18</v>
      </c>
      <c r="O3589" s="124" t="s">
        <v>11375</v>
      </c>
      <c r="P3589" s="14"/>
      <c r="Q3589" s="132" t="s">
        <v>18</v>
      </c>
      <c r="R3589" s="133" t="s">
        <v>11375</v>
      </c>
    </row>
    <row r="3590" spans="1:18" ht="32.6" customHeight="1" x14ac:dyDescent="0.3">
      <c r="A3590" s="53" t="s">
        <v>18</v>
      </c>
      <c r="B3590" s="110" t="s">
        <v>9119</v>
      </c>
      <c r="C3590" s="111" t="s">
        <v>252</v>
      </c>
      <c r="D3590" s="112" t="s">
        <v>9132</v>
      </c>
      <c r="F3590" s="89" t="s">
        <v>254</v>
      </c>
      <c r="G3590" s="44" t="s">
        <v>9133</v>
      </c>
      <c r="H3590" s="104" t="s">
        <v>18</v>
      </c>
      <c r="I3590" s="18"/>
      <c r="J3590" s="111" t="s">
        <v>254</v>
      </c>
      <c r="K3590" s="110" t="s">
        <v>18</v>
      </c>
      <c r="L3590" s="112" t="s">
        <v>9134</v>
      </c>
      <c r="M3590" s="8"/>
      <c r="N3590" s="123" t="s">
        <v>18</v>
      </c>
      <c r="O3590" s="124" t="s">
        <v>11376</v>
      </c>
      <c r="P3590" s="14"/>
      <c r="Q3590" s="132" t="s">
        <v>18</v>
      </c>
      <c r="R3590" s="133" t="s">
        <v>9134</v>
      </c>
    </row>
    <row r="3591" spans="1:18" ht="32.6" customHeight="1" x14ac:dyDescent="0.3">
      <c r="A3591" s="53" t="s">
        <v>4301</v>
      </c>
      <c r="B3591" s="110" t="s">
        <v>4293</v>
      </c>
      <c r="C3591" s="111" t="s">
        <v>252</v>
      </c>
      <c r="D3591" s="112" t="s">
        <v>4302</v>
      </c>
      <c r="F3591" s="89" t="s">
        <v>254</v>
      </c>
      <c r="G3591" s="44" t="s">
        <v>4303</v>
      </c>
      <c r="H3591" s="104" t="s">
        <v>4301</v>
      </c>
      <c r="I3591" s="18"/>
      <c r="J3591" s="111" t="s">
        <v>254</v>
      </c>
      <c r="K3591" s="110" t="s">
        <v>4301</v>
      </c>
      <c r="L3591" s="112" t="s">
        <v>4304</v>
      </c>
      <c r="M3591" s="8"/>
      <c r="N3591" s="123" t="s">
        <v>4301</v>
      </c>
      <c r="O3591" s="124" t="s">
        <v>11377</v>
      </c>
      <c r="P3591" s="14"/>
      <c r="Q3591" s="132" t="s">
        <v>4301</v>
      </c>
      <c r="R3591" s="133" t="s">
        <v>11377</v>
      </c>
    </row>
    <row r="3592" spans="1:18" ht="32.6" customHeight="1" x14ac:dyDescent="0.3">
      <c r="A3592" s="53" t="s">
        <v>8298</v>
      </c>
      <c r="B3592" s="110" t="s">
        <v>8297</v>
      </c>
      <c r="C3592" s="111" t="s">
        <v>10</v>
      </c>
      <c r="D3592" s="112" t="s">
        <v>8299</v>
      </c>
      <c r="F3592" s="89" t="s">
        <v>2</v>
      </c>
      <c r="G3592" s="44" t="s">
        <v>8299</v>
      </c>
      <c r="H3592" s="104" t="s">
        <v>8298</v>
      </c>
      <c r="I3592" s="18"/>
      <c r="J3592" s="111" t="s">
        <v>2</v>
      </c>
      <c r="K3592" s="110" t="s">
        <v>8298</v>
      </c>
      <c r="L3592" s="112" t="s">
        <v>8299</v>
      </c>
      <c r="M3592" s="8"/>
      <c r="N3592" s="123" t="s">
        <v>8298</v>
      </c>
      <c r="O3592" s="124" t="s">
        <v>8299</v>
      </c>
      <c r="P3592" s="14"/>
      <c r="Q3592" s="132" t="s">
        <v>8298</v>
      </c>
      <c r="R3592" s="133" t="s">
        <v>8299</v>
      </c>
    </row>
    <row r="3593" spans="1:18" ht="32.6" customHeight="1" x14ac:dyDescent="0.3">
      <c r="A3593" s="53" t="s">
        <v>5487</v>
      </c>
      <c r="B3593" s="110" t="s">
        <v>5477</v>
      </c>
      <c r="C3593" s="111" t="s">
        <v>10</v>
      </c>
      <c r="D3593" s="112" t="s">
        <v>5488</v>
      </c>
      <c r="F3593" s="89" t="s">
        <v>2</v>
      </c>
      <c r="G3593" s="44" t="s">
        <v>5489</v>
      </c>
      <c r="H3593" s="104" t="s">
        <v>5487</v>
      </c>
      <c r="I3593" s="18"/>
      <c r="J3593" s="111" t="s">
        <v>2</v>
      </c>
      <c r="K3593" s="110" t="s">
        <v>5487</v>
      </c>
      <c r="L3593" s="112" t="s">
        <v>5490</v>
      </c>
      <c r="M3593" s="8"/>
      <c r="N3593" s="123" t="s">
        <v>5487</v>
      </c>
      <c r="O3593" s="124" t="s">
        <v>12317</v>
      </c>
      <c r="P3593" s="14"/>
      <c r="Q3593" s="132" t="s">
        <v>5487</v>
      </c>
      <c r="R3593" s="133" t="s">
        <v>5490</v>
      </c>
    </row>
    <row r="3594" spans="1:18" ht="32.6" customHeight="1" x14ac:dyDescent="0.3">
      <c r="A3594" s="53" t="s">
        <v>8082</v>
      </c>
      <c r="B3594" s="110" t="s">
        <v>8080</v>
      </c>
      <c r="C3594" s="111" t="s">
        <v>10</v>
      </c>
      <c r="D3594" s="112" t="s">
        <v>8083</v>
      </c>
      <c r="F3594" s="89" t="s">
        <v>2</v>
      </c>
      <c r="G3594" s="44" t="s">
        <v>8084</v>
      </c>
      <c r="H3594" s="104" t="s">
        <v>8082</v>
      </c>
      <c r="I3594" s="18"/>
      <c r="J3594" s="111" t="s">
        <v>2</v>
      </c>
      <c r="K3594" s="110" t="s">
        <v>8082</v>
      </c>
      <c r="L3594" s="112" t="s">
        <v>8086</v>
      </c>
      <c r="M3594" s="8"/>
      <c r="N3594" s="123" t="s">
        <v>8082</v>
      </c>
      <c r="O3594" s="124" t="s">
        <v>8086</v>
      </c>
      <c r="P3594" s="14"/>
      <c r="Q3594" s="132" t="s">
        <v>8082</v>
      </c>
      <c r="R3594" s="133" t="s">
        <v>8086</v>
      </c>
    </row>
    <row r="3595" spans="1:18" ht="32.6" customHeight="1" x14ac:dyDescent="0.3">
      <c r="A3595" s="53" t="s">
        <v>132</v>
      </c>
      <c r="B3595" s="110" t="s">
        <v>2910</v>
      </c>
      <c r="C3595" s="111" t="s">
        <v>10</v>
      </c>
      <c r="D3595" s="112" t="s">
        <v>2911</v>
      </c>
      <c r="F3595" s="89" t="s">
        <v>2</v>
      </c>
      <c r="G3595" s="44" t="s">
        <v>2912</v>
      </c>
      <c r="H3595" s="104" t="s">
        <v>132</v>
      </c>
      <c r="I3595" s="18"/>
      <c r="J3595" s="111" t="s">
        <v>2</v>
      </c>
      <c r="K3595" s="110" t="s">
        <v>132</v>
      </c>
      <c r="L3595" s="112" t="s">
        <v>2913</v>
      </c>
      <c r="M3595" s="8"/>
      <c r="N3595" s="123" t="s">
        <v>132</v>
      </c>
      <c r="O3595" s="124" t="s">
        <v>12067</v>
      </c>
      <c r="P3595" s="14"/>
      <c r="Q3595" s="132" t="s">
        <v>132</v>
      </c>
      <c r="R3595" s="133" t="s">
        <v>12068</v>
      </c>
    </row>
    <row r="3596" spans="1:18" ht="32.6" customHeight="1" x14ac:dyDescent="0.3">
      <c r="A3596" s="53" t="s">
        <v>132</v>
      </c>
      <c r="B3596" s="53" t="s">
        <v>5047</v>
      </c>
      <c r="C3596" s="111" t="s">
        <v>252</v>
      </c>
      <c r="D3596" s="112" t="s">
        <v>5048</v>
      </c>
      <c r="F3596" s="89" t="s">
        <v>254</v>
      </c>
      <c r="G3596" s="44" t="s">
        <v>5049</v>
      </c>
      <c r="H3596" s="105" t="s">
        <v>132</v>
      </c>
      <c r="I3596" s="18"/>
      <c r="J3596" s="111" t="s">
        <v>254</v>
      </c>
      <c r="K3596" s="53" t="s">
        <v>132</v>
      </c>
      <c r="L3596" s="112" t="s">
        <v>5050</v>
      </c>
      <c r="M3596" s="8"/>
      <c r="N3596" s="125" t="s">
        <v>132</v>
      </c>
      <c r="O3596" s="124" t="s">
        <v>11378</v>
      </c>
      <c r="P3596" s="14"/>
      <c r="Q3596" s="134" t="s">
        <v>132</v>
      </c>
      <c r="R3596" s="133" t="s">
        <v>11379</v>
      </c>
    </row>
    <row r="3597" spans="1:18" ht="32.6" customHeight="1" x14ac:dyDescent="0.3">
      <c r="A3597" s="53" t="s">
        <v>4022</v>
      </c>
      <c r="B3597" s="110" t="s">
        <v>4021</v>
      </c>
      <c r="C3597" s="111" t="s">
        <v>10</v>
      </c>
      <c r="D3597" s="112" t="s">
        <v>4023</v>
      </c>
      <c r="F3597" s="89" t="s">
        <v>2</v>
      </c>
      <c r="G3597" s="44" t="s">
        <v>4023</v>
      </c>
      <c r="H3597" s="104" t="s">
        <v>4022</v>
      </c>
      <c r="I3597" s="18"/>
      <c r="J3597" s="111" t="s">
        <v>2</v>
      </c>
      <c r="K3597" s="110" t="s">
        <v>4022</v>
      </c>
      <c r="L3597" s="112" t="s">
        <v>4023</v>
      </c>
      <c r="M3597" s="8"/>
      <c r="N3597" s="123" t="s">
        <v>4022</v>
      </c>
      <c r="O3597" s="124" t="s">
        <v>4023</v>
      </c>
      <c r="P3597" s="14"/>
      <c r="Q3597" s="132" t="s">
        <v>4022</v>
      </c>
      <c r="R3597" s="133" t="s">
        <v>4023</v>
      </c>
    </row>
    <row r="3598" spans="1:18" ht="32.6" customHeight="1" x14ac:dyDescent="0.3">
      <c r="A3598" s="53" t="s">
        <v>3405</v>
      </c>
      <c r="B3598" s="110" t="s">
        <v>3424</v>
      </c>
      <c r="C3598" s="111" t="s">
        <v>149</v>
      </c>
      <c r="D3598" s="112" t="s">
        <v>3406</v>
      </c>
      <c r="F3598" s="89" t="s">
        <v>149</v>
      </c>
      <c r="G3598" s="44" t="s">
        <v>3407</v>
      </c>
      <c r="H3598" s="104" t="s">
        <v>3405</v>
      </c>
      <c r="I3598" s="18"/>
      <c r="J3598" s="111" t="s">
        <v>149</v>
      </c>
      <c r="K3598" s="110" t="s">
        <v>3405</v>
      </c>
      <c r="L3598" s="112" t="s">
        <v>3408</v>
      </c>
      <c r="M3598" s="8"/>
      <c r="N3598" s="123" t="s">
        <v>3405</v>
      </c>
      <c r="O3598" s="124" t="s">
        <v>10237</v>
      </c>
      <c r="P3598" s="14"/>
      <c r="Q3598" s="132" t="s">
        <v>3405</v>
      </c>
      <c r="R3598" s="133" t="s">
        <v>10238</v>
      </c>
    </row>
    <row r="3599" spans="1:18" ht="32.6" customHeight="1" x14ac:dyDescent="0.3">
      <c r="A3599" s="53" t="s">
        <v>3405</v>
      </c>
      <c r="B3599" s="110" t="s">
        <v>3388</v>
      </c>
      <c r="C3599" s="111" t="s">
        <v>149</v>
      </c>
      <c r="D3599" s="112" t="s">
        <v>3406</v>
      </c>
      <c r="F3599" s="89" t="s">
        <v>149</v>
      </c>
      <c r="G3599" s="44" t="s">
        <v>3407</v>
      </c>
      <c r="H3599" s="104" t="s">
        <v>3405</v>
      </c>
      <c r="I3599" s="18"/>
      <c r="J3599" s="111" t="s">
        <v>149</v>
      </c>
      <c r="K3599" s="110" t="s">
        <v>3405</v>
      </c>
      <c r="L3599" s="112" t="s">
        <v>3408</v>
      </c>
      <c r="M3599" s="8"/>
      <c r="N3599" s="123" t="s">
        <v>3405</v>
      </c>
      <c r="O3599" s="124" t="s">
        <v>10237</v>
      </c>
      <c r="P3599" s="14"/>
      <c r="Q3599" s="132" t="s">
        <v>3405</v>
      </c>
      <c r="R3599" s="133" t="s">
        <v>10238</v>
      </c>
    </row>
    <row r="3600" spans="1:18" ht="32.6" customHeight="1" x14ac:dyDescent="0.3">
      <c r="A3600" s="53" t="s">
        <v>10006</v>
      </c>
      <c r="B3600" s="110" t="s">
        <v>9991</v>
      </c>
      <c r="C3600" s="111" t="s">
        <v>10</v>
      </c>
      <c r="D3600" s="112" t="s">
        <v>10007</v>
      </c>
      <c r="F3600" s="89" t="s">
        <v>2</v>
      </c>
      <c r="G3600" s="44" t="s">
        <v>10007</v>
      </c>
      <c r="H3600" s="104" t="s">
        <v>10006</v>
      </c>
      <c r="I3600" s="18"/>
      <c r="J3600" s="111" t="s">
        <v>2</v>
      </c>
      <c r="K3600" s="110" t="s">
        <v>10006</v>
      </c>
      <c r="L3600" s="112" t="s">
        <v>10007</v>
      </c>
      <c r="M3600" s="8"/>
      <c r="N3600" s="123" t="s">
        <v>10006</v>
      </c>
      <c r="O3600" s="124" t="s">
        <v>10007</v>
      </c>
      <c r="P3600" s="14"/>
      <c r="Q3600" s="132" t="s">
        <v>10006</v>
      </c>
      <c r="R3600" s="133" t="s">
        <v>10007</v>
      </c>
    </row>
    <row r="3601" spans="1:18" ht="32.6" customHeight="1" x14ac:dyDescent="0.3">
      <c r="A3601" s="53" t="s">
        <v>7534</v>
      </c>
      <c r="B3601" s="110" t="s">
        <v>7532</v>
      </c>
      <c r="C3601" s="111" t="s">
        <v>10</v>
      </c>
      <c r="D3601" s="112" t="s">
        <v>7535</v>
      </c>
      <c r="F3601" s="89" t="s">
        <v>2</v>
      </c>
      <c r="G3601" s="44" t="s">
        <v>7535</v>
      </c>
      <c r="H3601" s="104" t="s">
        <v>7534</v>
      </c>
      <c r="I3601" s="18"/>
      <c r="J3601" s="111" t="s">
        <v>2</v>
      </c>
      <c r="K3601" s="110" t="s">
        <v>7534</v>
      </c>
      <c r="L3601" s="112" t="s">
        <v>7535</v>
      </c>
      <c r="M3601" s="8"/>
      <c r="N3601" s="123" t="s">
        <v>7534</v>
      </c>
      <c r="O3601" s="124" t="s">
        <v>7535</v>
      </c>
      <c r="P3601" s="14"/>
      <c r="Q3601" s="132" t="s">
        <v>7534</v>
      </c>
      <c r="R3601" s="133" t="s">
        <v>7535</v>
      </c>
    </row>
    <row r="3602" spans="1:18" ht="32.6" customHeight="1" x14ac:dyDescent="0.3">
      <c r="A3602" s="53" t="s">
        <v>4511</v>
      </c>
      <c r="B3602" s="110" t="s">
        <v>4509</v>
      </c>
      <c r="C3602" s="111" t="s">
        <v>10</v>
      </c>
      <c r="D3602" s="112" t="s">
        <v>4512</v>
      </c>
      <c r="F3602" s="89" t="s">
        <v>2</v>
      </c>
      <c r="G3602" s="44" t="s">
        <v>4512</v>
      </c>
      <c r="H3602" s="104" t="s">
        <v>4511</v>
      </c>
      <c r="I3602" s="18"/>
      <c r="J3602" s="111" t="s">
        <v>2</v>
      </c>
      <c r="K3602" s="110" t="s">
        <v>4511</v>
      </c>
      <c r="L3602" s="112" t="s">
        <v>4512</v>
      </c>
      <c r="M3602" s="8"/>
      <c r="N3602" s="123" t="s">
        <v>4511</v>
      </c>
      <c r="O3602" s="124" t="s">
        <v>4512</v>
      </c>
      <c r="P3602" s="14"/>
      <c r="Q3602" s="132" t="s">
        <v>4511</v>
      </c>
      <c r="R3602" s="133" t="s">
        <v>4512</v>
      </c>
    </row>
    <row r="3603" spans="1:18" ht="32.6" customHeight="1" x14ac:dyDescent="0.3">
      <c r="A3603" s="53" t="s">
        <v>6887</v>
      </c>
      <c r="B3603" s="110" t="s">
        <v>6880</v>
      </c>
      <c r="C3603" s="111" t="s">
        <v>252</v>
      </c>
      <c r="D3603" s="112" t="s">
        <v>6888</v>
      </c>
      <c r="F3603" s="89" t="s">
        <v>254</v>
      </c>
      <c r="G3603" s="44" t="s">
        <v>6889</v>
      </c>
      <c r="H3603" s="104" t="s">
        <v>6887</v>
      </c>
      <c r="I3603" s="18"/>
      <c r="J3603" s="111" t="s">
        <v>254</v>
      </c>
      <c r="K3603" s="110" t="s">
        <v>6887</v>
      </c>
      <c r="L3603" s="112" t="s">
        <v>6890</v>
      </c>
      <c r="M3603" s="8"/>
      <c r="N3603" s="123" t="s">
        <v>6887</v>
      </c>
      <c r="O3603" s="124" t="s">
        <v>11380</v>
      </c>
      <c r="P3603" s="14"/>
      <c r="Q3603" s="132" t="s">
        <v>6887</v>
      </c>
      <c r="R3603" s="133" t="s">
        <v>11381</v>
      </c>
    </row>
    <row r="3604" spans="1:18" ht="32.6" customHeight="1" x14ac:dyDescent="0.3">
      <c r="A3604" s="53" t="s">
        <v>8173</v>
      </c>
      <c r="B3604" s="110" t="s">
        <v>8166</v>
      </c>
      <c r="C3604" s="111" t="s">
        <v>252</v>
      </c>
      <c r="D3604" s="112" t="s">
        <v>8174</v>
      </c>
      <c r="F3604" s="89" t="s">
        <v>254</v>
      </c>
      <c r="G3604" s="44" t="s">
        <v>8175</v>
      </c>
      <c r="H3604" s="104" t="s">
        <v>8173</v>
      </c>
      <c r="I3604" s="18"/>
      <c r="J3604" s="111" t="s">
        <v>254</v>
      </c>
      <c r="K3604" s="110" t="s">
        <v>8173</v>
      </c>
      <c r="L3604" s="112" t="s">
        <v>8176</v>
      </c>
      <c r="M3604" s="8"/>
      <c r="N3604" s="123" t="s">
        <v>8173</v>
      </c>
      <c r="O3604" s="124" t="s">
        <v>11382</v>
      </c>
      <c r="P3604" s="14"/>
      <c r="Q3604" s="132" t="s">
        <v>8173</v>
      </c>
      <c r="R3604" s="133" t="s">
        <v>11383</v>
      </c>
    </row>
    <row r="3605" spans="1:18" ht="32.6" customHeight="1" x14ac:dyDescent="0.3">
      <c r="A3605" s="53" t="s">
        <v>1006</v>
      </c>
      <c r="B3605" s="110" t="s">
        <v>998</v>
      </c>
      <c r="C3605" s="111" t="s">
        <v>252</v>
      </c>
      <c r="D3605" s="112" t="s">
        <v>1007</v>
      </c>
      <c r="F3605" s="89" t="s">
        <v>254</v>
      </c>
      <c r="G3605" s="44" t="s">
        <v>1008</v>
      </c>
      <c r="H3605" s="104" t="s">
        <v>1006</v>
      </c>
      <c r="I3605" s="18"/>
      <c r="J3605" s="111" t="s">
        <v>254</v>
      </c>
      <c r="K3605" s="110" t="s">
        <v>1006</v>
      </c>
      <c r="L3605" s="112" t="s">
        <v>1009</v>
      </c>
      <c r="M3605" s="8"/>
      <c r="N3605" s="123" t="s">
        <v>1006</v>
      </c>
      <c r="O3605" s="124" t="s">
        <v>11384</v>
      </c>
      <c r="P3605" s="14"/>
      <c r="Q3605" s="132" t="s">
        <v>1006</v>
      </c>
      <c r="R3605" s="133" t="s">
        <v>11385</v>
      </c>
    </row>
    <row r="3606" spans="1:18" ht="32.6" customHeight="1" x14ac:dyDescent="0.3">
      <c r="A3606" s="53" t="s">
        <v>1006</v>
      </c>
      <c r="B3606" s="110" t="s">
        <v>9320</v>
      </c>
      <c r="C3606" s="111" t="s">
        <v>252</v>
      </c>
      <c r="D3606" s="112" t="s">
        <v>9321</v>
      </c>
      <c r="F3606" s="89" t="s">
        <v>254</v>
      </c>
      <c r="G3606" s="44" t="s">
        <v>9322</v>
      </c>
      <c r="H3606" s="104" t="s">
        <v>1006</v>
      </c>
      <c r="I3606" s="18"/>
      <c r="J3606" s="111" t="s">
        <v>254</v>
      </c>
      <c r="K3606" s="110" t="s">
        <v>1006</v>
      </c>
      <c r="L3606" s="112" t="s">
        <v>9323</v>
      </c>
      <c r="M3606" s="8"/>
      <c r="N3606" s="123" t="s">
        <v>1006</v>
      </c>
      <c r="O3606" s="124" t="s">
        <v>11386</v>
      </c>
      <c r="P3606" s="14"/>
      <c r="Q3606" s="132" t="s">
        <v>1006</v>
      </c>
      <c r="R3606" s="133" t="s">
        <v>11387</v>
      </c>
    </row>
    <row r="3607" spans="1:18" ht="32.6" customHeight="1" x14ac:dyDescent="0.3">
      <c r="A3607" s="53" t="s">
        <v>720</v>
      </c>
      <c r="B3607" s="110" t="s">
        <v>712</v>
      </c>
      <c r="C3607" s="111" t="s">
        <v>252</v>
      </c>
      <c r="D3607" s="112" t="s">
        <v>721</v>
      </c>
      <c r="F3607" s="89" t="s">
        <v>254</v>
      </c>
      <c r="G3607" s="44" t="s">
        <v>722</v>
      </c>
      <c r="H3607" s="104" t="s">
        <v>720</v>
      </c>
      <c r="I3607" s="18"/>
      <c r="J3607" s="111" t="s">
        <v>254</v>
      </c>
      <c r="K3607" s="110" t="s">
        <v>720</v>
      </c>
      <c r="L3607" s="112" t="s">
        <v>723</v>
      </c>
      <c r="M3607" s="8"/>
      <c r="N3607" s="123" t="s">
        <v>720</v>
      </c>
      <c r="O3607" s="124" t="s">
        <v>11389</v>
      </c>
      <c r="P3607" s="14"/>
      <c r="Q3607" s="132" t="s">
        <v>720</v>
      </c>
      <c r="R3607" s="133" t="s">
        <v>11388</v>
      </c>
    </row>
    <row r="3608" spans="1:18" ht="32.6" customHeight="1" x14ac:dyDescent="0.3">
      <c r="A3608" s="53" t="s">
        <v>720</v>
      </c>
      <c r="B3608" s="110" t="s">
        <v>5317</v>
      </c>
      <c r="C3608" s="111" t="s">
        <v>252</v>
      </c>
      <c r="D3608" s="112" t="s">
        <v>5318</v>
      </c>
      <c r="F3608" s="89" t="s">
        <v>254</v>
      </c>
      <c r="G3608" s="44" t="s">
        <v>5319</v>
      </c>
      <c r="H3608" s="104" t="s">
        <v>720</v>
      </c>
      <c r="I3608" s="18"/>
      <c r="J3608" s="111" t="s">
        <v>254</v>
      </c>
      <c r="K3608" s="110" t="s">
        <v>720</v>
      </c>
      <c r="L3608" s="112" t="s">
        <v>5319</v>
      </c>
      <c r="M3608" s="8"/>
      <c r="N3608" s="123" t="s">
        <v>720</v>
      </c>
      <c r="O3608" s="124" t="s">
        <v>11389</v>
      </c>
      <c r="P3608" s="14"/>
      <c r="Q3608" s="132" t="s">
        <v>720</v>
      </c>
      <c r="R3608" s="133" t="s">
        <v>11388</v>
      </c>
    </row>
    <row r="3609" spans="1:18" ht="32.6" customHeight="1" x14ac:dyDescent="0.3">
      <c r="A3609" s="53" t="s">
        <v>720</v>
      </c>
      <c r="B3609" s="110" t="s">
        <v>6243</v>
      </c>
      <c r="C3609" s="111" t="s">
        <v>252</v>
      </c>
      <c r="D3609" s="112" t="s">
        <v>5318</v>
      </c>
      <c r="F3609" s="89" t="s">
        <v>254</v>
      </c>
      <c r="G3609" s="44" t="s">
        <v>6244</v>
      </c>
      <c r="H3609" s="104" t="s">
        <v>720</v>
      </c>
      <c r="I3609" s="18"/>
      <c r="J3609" s="111" t="s">
        <v>254</v>
      </c>
      <c r="K3609" s="110" t="s">
        <v>720</v>
      </c>
      <c r="L3609" s="112" t="s">
        <v>6245</v>
      </c>
      <c r="M3609" s="8"/>
      <c r="N3609" s="123" t="s">
        <v>720</v>
      </c>
      <c r="O3609" s="124" t="s">
        <v>11389</v>
      </c>
      <c r="P3609" s="14"/>
      <c r="Q3609" s="132" t="s">
        <v>720</v>
      </c>
      <c r="R3609" s="133" t="s">
        <v>11388</v>
      </c>
    </row>
    <row r="3610" spans="1:18" ht="32.6" customHeight="1" x14ac:dyDescent="0.3">
      <c r="A3610" s="53" t="s">
        <v>720</v>
      </c>
      <c r="B3610" s="110" t="s">
        <v>6647</v>
      </c>
      <c r="C3610" s="111" t="s">
        <v>252</v>
      </c>
      <c r="D3610" s="112" t="s">
        <v>5318</v>
      </c>
      <c r="F3610" s="89" t="s">
        <v>254</v>
      </c>
      <c r="G3610" s="44" t="s">
        <v>5319</v>
      </c>
      <c r="H3610" s="104" t="s">
        <v>720</v>
      </c>
      <c r="I3610" s="18"/>
      <c r="J3610" s="111" t="s">
        <v>254</v>
      </c>
      <c r="K3610" s="110" t="s">
        <v>720</v>
      </c>
      <c r="L3610" s="112" t="s">
        <v>5319</v>
      </c>
      <c r="M3610" s="8"/>
      <c r="N3610" s="123" t="s">
        <v>720</v>
      </c>
      <c r="O3610" s="124" t="s">
        <v>11389</v>
      </c>
      <c r="P3610" s="14"/>
      <c r="Q3610" s="132" t="s">
        <v>720</v>
      </c>
      <c r="R3610" s="133" t="s">
        <v>11388</v>
      </c>
    </row>
    <row r="3611" spans="1:18" ht="32.6" customHeight="1" x14ac:dyDescent="0.3">
      <c r="A3611" s="53" t="s">
        <v>720</v>
      </c>
      <c r="B3611" s="110" t="s">
        <v>6652</v>
      </c>
      <c r="C3611" s="111" t="s">
        <v>252</v>
      </c>
      <c r="D3611" s="112" t="s">
        <v>5318</v>
      </c>
      <c r="F3611" s="89" t="s">
        <v>254</v>
      </c>
      <c r="G3611" s="44" t="s">
        <v>5319</v>
      </c>
      <c r="H3611" s="104" t="s">
        <v>720</v>
      </c>
      <c r="I3611" s="18"/>
      <c r="J3611" s="111" t="s">
        <v>254</v>
      </c>
      <c r="K3611" s="110" t="s">
        <v>720</v>
      </c>
      <c r="L3611" s="112" t="s">
        <v>5319</v>
      </c>
      <c r="M3611" s="8"/>
      <c r="N3611" s="123" t="s">
        <v>720</v>
      </c>
      <c r="O3611" s="124" t="s">
        <v>11389</v>
      </c>
      <c r="P3611" s="14"/>
      <c r="Q3611" s="132" t="s">
        <v>720</v>
      </c>
      <c r="R3611" s="133" t="s">
        <v>11388</v>
      </c>
    </row>
    <row r="3612" spans="1:18" ht="32.6" customHeight="1" x14ac:dyDescent="0.3">
      <c r="A3612" s="53" t="s">
        <v>720</v>
      </c>
      <c r="B3612" s="110" t="s">
        <v>7088</v>
      </c>
      <c r="C3612" s="111" t="s">
        <v>252</v>
      </c>
      <c r="D3612" s="112" t="s">
        <v>5318</v>
      </c>
      <c r="F3612" s="89" t="s">
        <v>254</v>
      </c>
      <c r="G3612" s="44" t="s">
        <v>5319</v>
      </c>
      <c r="H3612" s="104" t="s">
        <v>720</v>
      </c>
      <c r="I3612" s="18"/>
      <c r="J3612" s="111" t="s">
        <v>254</v>
      </c>
      <c r="K3612" s="110" t="s">
        <v>720</v>
      </c>
      <c r="L3612" s="112" t="s">
        <v>5319</v>
      </c>
      <c r="M3612" s="8"/>
      <c r="N3612" s="123" t="s">
        <v>720</v>
      </c>
      <c r="O3612" s="124" t="s">
        <v>11389</v>
      </c>
      <c r="P3612" s="14"/>
      <c r="Q3612" s="132" t="s">
        <v>720</v>
      </c>
      <c r="R3612" s="133" t="s">
        <v>11388</v>
      </c>
    </row>
    <row r="3613" spans="1:18" ht="32.6" customHeight="1" x14ac:dyDescent="0.3">
      <c r="A3613" s="53" t="s">
        <v>720</v>
      </c>
      <c r="B3613" s="110" t="s">
        <v>7103</v>
      </c>
      <c r="C3613" s="111" t="s">
        <v>252</v>
      </c>
      <c r="D3613" s="112" t="s">
        <v>5318</v>
      </c>
      <c r="F3613" s="89" t="s">
        <v>254</v>
      </c>
      <c r="G3613" s="44" t="s">
        <v>5319</v>
      </c>
      <c r="H3613" s="104" t="s">
        <v>720</v>
      </c>
      <c r="I3613" s="18"/>
      <c r="J3613" s="111" t="s">
        <v>254</v>
      </c>
      <c r="K3613" s="110" t="s">
        <v>720</v>
      </c>
      <c r="L3613" s="112" t="s">
        <v>5319</v>
      </c>
      <c r="M3613" s="8"/>
      <c r="N3613" s="123" t="s">
        <v>720</v>
      </c>
      <c r="O3613" s="124" t="s">
        <v>11389</v>
      </c>
      <c r="P3613" s="14"/>
      <c r="Q3613" s="132" t="s">
        <v>720</v>
      </c>
      <c r="R3613" s="133" t="s">
        <v>11388</v>
      </c>
    </row>
    <row r="3614" spans="1:18" ht="32.6" customHeight="1" x14ac:dyDescent="0.3">
      <c r="A3614" s="53" t="s">
        <v>720</v>
      </c>
      <c r="B3614" s="110" t="s">
        <v>7139</v>
      </c>
      <c r="C3614" s="111" t="s">
        <v>252</v>
      </c>
      <c r="D3614" s="112" t="s">
        <v>5318</v>
      </c>
      <c r="F3614" s="89" t="s">
        <v>254</v>
      </c>
      <c r="G3614" s="44" t="s">
        <v>5319</v>
      </c>
      <c r="H3614" s="104" t="s">
        <v>720</v>
      </c>
      <c r="I3614" s="18"/>
      <c r="J3614" s="111" t="s">
        <v>254</v>
      </c>
      <c r="K3614" s="110" t="s">
        <v>720</v>
      </c>
      <c r="L3614" s="112" t="s">
        <v>5319</v>
      </c>
      <c r="M3614" s="8"/>
      <c r="N3614" s="123" t="s">
        <v>720</v>
      </c>
      <c r="O3614" s="124" t="s">
        <v>11389</v>
      </c>
      <c r="P3614" s="14"/>
      <c r="Q3614" s="132" t="s">
        <v>720</v>
      </c>
      <c r="R3614" s="133" t="s">
        <v>11388</v>
      </c>
    </row>
    <row r="3615" spans="1:18" ht="32.6" customHeight="1" x14ac:dyDescent="0.3">
      <c r="A3615" s="53" t="s">
        <v>720</v>
      </c>
      <c r="B3615" s="110" t="s">
        <v>7592</v>
      </c>
      <c r="C3615" s="111" t="s">
        <v>252</v>
      </c>
      <c r="D3615" s="112" t="s">
        <v>5318</v>
      </c>
      <c r="F3615" s="89" t="s">
        <v>254</v>
      </c>
      <c r="G3615" s="44" t="s">
        <v>5319</v>
      </c>
      <c r="H3615" s="104" t="s">
        <v>720</v>
      </c>
      <c r="I3615" s="18"/>
      <c r="J3615" s="111" t="s">
        <v>254</v>
      </c>
      <c r="K3615" s="110" t="s">
        <v>720</v>
      </c>
      <c r="L3615" s="112" t="s">
        <v>5319</v>
      </c>
      <c r="M3615" s="8"/>
      <c r="N3615" s="123" t="s">
        <v>720</v>
      </c>
      <c r="O3615" s="124" t="s">
        <v>11389</v>
      </c>
      <c r="P3615" s="14"/>
      <c r="Q3615" s="132" t="s">
        <v>720</v>
      </c>
      <c r="R3615" s="133" t="s">
        <v>11388</v>
      </c>
    </row>
    <row r="3616" spans="1:18" ht="32.6" customHeight="1" x14ac:dyDescent="0.3">
      <c r="A3616" s="53" t="s">
        <v>720</v>
      </c>
      <c r="B3616" s="110" t="s">
        <v>7611</v>
      </c>
      <c r="C3616" s="111" t="s">
        <v>252</v>
      </c>
      <c r="D3616" s="112" t="s">
        <v>5318</v>
      </c>
      <c r="F3616" s="89" t="s">
        <v>254</v>
      </c>
      <c r="G3616" s="44" t="s">
        <v>5319</v>
      </c>
      <c r="H3616" s="104" t="s">
        <v>720</v>
      </c>
      <c r="I3616" s="18"/>
      <c r="J3616" s="111" t="s">
        <v>254</v>
      </c>
      <c r="K3616" s="110" t="s">
        <v>720</v>
      </c>
      <c r="L3616" s="112" t="s">
        <v>5319</v>
      </c>
      <c r="M3616" s="8"/>
      <c r="N3616" s="123" t="s">
        <v>720</v>
      </c>
      <c r="O3616" s="124" t="s">
        <v>11389</v>
      </c>
      <c r="P3616" s="14"/>
      <c r="Q3616" s="132" t="s">
        <v>720</v>
      </c>
      <c r="R3616" s="133" t="s">
        <v>11388</v>
      </c>
    </row>
    <row r="3617" spans="1:18" ht="32.6" customHeight="1" x14ac:dyDescent="0.3">
      <c r="A3617" s="53" t="s">
        <v>720</v>
      </c>
      <c r="B3617" s="110" t="s">
        <v>7965</v>
      </c>
      <c r="C3617" s="111" t="s">
        <v>252</v>
      </c>
      <c r="D3617" s="112" t="s">
        <v>5318</v>
      </c>
      <c r="F3617" s="89" t="s">
        <v>254</v>
      </c>
      <c r="G3617" s="44" t="s">
        <v>5319</v>
      </c>
      <c r="H3617" s="104" t="s">
        <v>720</v>
      </c>
      <c r="I3617" s="18"/>
      <c r="J3617" s="111" t="s">
        <v>254</v>
      </c>
      <c r="K3617" s="110" t="s">
        <v>720</v>
      </c>
      <c r="L3617" s="112" t="s">
        <v>5319</v>
      </c>
      <c r="M3617" s="8"/>
      <c r="N3617" s="123" t="s">
        <v>720</v>
      </c>
      <c r="O3617" s="124" t="s">
        <v>11389</v>
      </c>
      <c r="P3617" s="14"/>
      <c r="Q3617" s="132" t="s">
        <v>720</v>
      </c>
      <c r="R3617" s="133" t="s">
        <v>11388</v>
      </c>
    </row>
    <row r="3618" spans="1:18" ht="32.6" customHeight="1" x14ac:dyDescent="0.3">
      <c r="A3618" s="53" t="s">
        <v>720</v>
      </c>
      <c r="B3618" s="110" t="s">
        <v>8309</v>
      </c>
      <c r="C3618" s="111" t="s">
        <v>252</v>
      </c>
      <c r="D3618" s="112" t="s">
        <v>5318</v>
      </c>
      <c r="F3618" s="89" t="s">
        <v>254</v>
      </c>
      <c r="G3618" s="44" t="s">
        <v>5319</v>
      </c>
      <c r="H3618" s="104" t="s">
        <v>720</v>
      </c>
      <c r="I3618" s="18"/>
      <c r="J3618" s="111" t="s">
        <v>254</v>
      </c>
      <c r="K3618" s="110" t="s">
        <v>720</v>
      </c>
      <c r="L3618" s="112" t="s">
        <v>5319</v>
      </c>
      <c r="M3618" s="8"/>
      <c r="N3618" s="123" t="s">
        <v>720</v>
      </c>
      <c r="O3618" s="124" t="s">
        <v>11389</v>
      </c>
      <c r="P3618" s="14"/>
      <c r="Q3618" s="132" t="s">
        <v>720</v>
      </c>
      <c r="R3618" s="133" t="s">
        <v>11388</v>
      </c>
    </row>
    <row r="3619" spans="1:18" ht="32.6" customHeight="1" x14ac:dyDescent="0.3">
      <c r="A3619" s="53" t="s">
        <v>720</v>
      </c>
      <c r="B3619" s="110" t="s">
        <v>12467</v>
      </c>
      <c r="C3619" s="111" t="s">
        <v>252</v>
      </c>
      <c r="D3619" s="112" t="s">
        <v>5318</v>
      </c>
      <c r="F3619" s="89" t="s">
        <v>254</v>
      </c>
      <c r="G3619" s="44" t="s">
        <v>5319</v>
      </c>
      <c r="H3619" s="104" t="s">
        <v>720</v>
      </c>
      <c r="I3619" s="18"/>
      <c r="J3619" s="111" t="s">
        <v>254</v>
      </c>
      <c r="K3619" s="110" t="s">
        <v>720</v>
      </c>
      <c r="L3619" s="112" t="s">
        <v>5319</v>
      </c>
      <c r="M3619" s="8"/>
      <c r="N3619" s="123" t="s">
        <v>720</v>
      </c>
      <c r="O3619" s="124" t="s">
        <v>11389</v>
      </c>
      <c r="P3619" s="14"/>
      <c r="Q3619" s="132" t="s">
        <v>720</v>
      </c>
      <c r="R3619" s="133" t="s">
        <v>11388</v>
      </c>
    </row>
    <row r="3620" spans="1:18" ht="32.6" customHeight="1" x14ac:dyDescent="0.3">
      <c r="A3620" s="53" t="s">
        <v>720</v>
      </c>
      <c r="B3620" s="110" t="s">
        <v>8898</v>
      </c>
      <c r="C3620" s="111" t="s">
        <v>252</v>
      </c>
      <c r="D3620" s="112" t="s">
        <v>5318</v>
      </c>
      <c r="F3620" s="89" t="s">
        <v>254</v>
      </c>
      <c r="G3620" s="44" t="s">
        <v>5319</v>
      </c>
      <c r="H3620" s="104" t="s">
        <v>720</v>
      </c>
      <c r="I3620" s="18"/>
      <c r="J3620" s="111" t="s">
        <v>254</v>
      </c>
      <c r="K3620" s="110" t="s">
        <v>720</v>
      </c>
      <c r="L3620" s="112" t="s">
        <v>5319</v>
      </c>
      <c r="M3620" s="8"/>
      <c r="N3620" s="123" t="s">
        <v>720</v>
      </c>
      <c r="O3620" s="124" t="s">
        <v>11389</v>
      </c>
      <c r="P3620" s="14"/>
      <c r="Q3620" s="132" t="s">
        <v>720</v>
      </c>
      <c r="R3620" s="133" t="s">
        <v>11388</v>
      </c>
    </row>
    <row r="3621" spans="1:18" ht="32.6" customHeight="1" x14ac:dyDescent="0.3">
      <c r="A3621" s="53" t="s">
        <v>720</v>
      </c>
      <c r="B3621" s="110" t="s">
        <v>9196</v>
      </c>
      <c r="C3621" s="111" t="s">
        <v>252</v>
      </c>
      <c r="D3621" s="112" t="s">
        <v>5318</v>
      </c>
      <c r="F3621" s="89" t="s">
        <v>254</v>
      </c>
      <c r="G3621" s="44" t="s">
        <v>5319</v>
      </c>
      <c r="H3621" s="104" t="s">
        <v>720</v>
      </c>
      <c r="I3621" s="18"/>
      <c r="J3621" s="111" t="s">
        <v>254</v>
      </c>
      <c r="K3621" s="110" t="s">
        <v>720</v>
      </c>
      <c r="L3621" s="112" t="s">
        <v>5319</v>
      </c>
      <c r="M3621" s="8"/>
      <c r="N3621" s="123" t="s">
        <v>720</v>
      </c>
      <c r="O3621" s="124" t="s">
        <v>11389</v>
      </c>
      <c r="P3621" s="14"/>
      <c r="Q3621" s="132" t="s">
        <v>720</v>
      </c>
      <c r="R3621" s="133" t="s">
        <v>11388</v>
      </c>
    </row>
    <row r="3622" spans="1:18" ht="32.6" customHeight="1" x14ac:dyDescent="0.3">
      <c r="A3622" s="53" t="s">
        <v>720</v>
      </c>
      <c r="B3622" s="110" t="s">
        <v>9283</v>
      </c>
      <c r="C3622" s="111" t="s">
        <v>252</v>
      </c>
      <c r="D3622" s="112" t="s">
        <v>5318</v>
      </c>
      <c r="F3622" s="89" t="s">
        <v>254</v>
      </c>
      <c r="G3622" s="44" t="s">
        <v>5319</v>
      </c>
      <c r="H3622" s="104" t="s">
        <v>720</v>
      </c>
      <c r="I3622" s="18"/>
      <c r="J3622" s="111" t="s">
        <v>254</v>
      </c>
      <c r="K3622" s="110" t="s">
        <v>720</v>
      </c>
      <c r="L3622" s="112" t="s">
        <v>5319</v>
      </c>
      <c r="M3622" s="8"/>
      <c r="N3622" s="123" t="s">
        <v>720</v>
      </c>
      <c r="O3622" s="124" t="s">
        <v>11389</v>
      </c>
      <c r="P3622" s="14"/>
      <c r="Q3622" s="132" t="s">
        <v>720</v>
      </c>
      <c r="R3622" s="133" t="s">
        <v>11388</v>
      </c>
    </row>
    <row r="3623" spans="1:18" ht="32.6" customHeight="1" x14ac:dyDescent="0.3">
      <c r="A3623" s="53" t="s">
        <v>5284</v>
      </c>
      <c r="B3623" s="110" t="s">
        <v>5285</v>
      </c>
      <c r="C3623" s="111" t="s">
        <v>252</v>
      </c>
      <c r="D3623" s="112" t="s">
        <v>5286</v>
      </c>
      <c r="F3623" s="89" t="s">
        <v>254</v>
      </c>
      <c r="G3623" s="44" t="s">
        <v>5287</v>
      </c>
      <c r="H3623" s="104" t="s">
        <v>5284</v>
      </c>
      <c r="I3623" s="18"/>
      <c r="J3623" s="111" t="s">
        <v>254</v>
      </c>
      <c r="K3623" s="110" t="s">
        <v>5284</v>
      </c>
      <c r="L3623" s="112" t="s">
        <v>5288</v>
      </c>
      <c r="M3623" s="8"/>
      <c r="N3623" s="123" t="s">
        <v>5284</v>
      </c>
      <c r="O3623" s="124" t="s">
        <v>11390</v>
      </c>
      <c r="P3623" s="14"/>
      <c r="Q3623" s="132" t="s">
        <v>5284</v>
      </c>
      <c r="R3623" s="133" t="s">
        <v>11390</v>
      </c>
    </row>
    <row r="3624" spans="1:18" ht="32.6" customHeight="1" x14ac:dyDescent="0.3">
      <c r="A3624" s="53" t="s">
        <v>5284</v>
      </c>
      <c r="B3624" s="110" t="s">
        <v>5320</v>
      </c>
      <c r="C3624" s="111" t="s">
        <v>252</v>
      </c>
      <c r="D3624" s="112" t="s">
        <v>5321</v>
      </c>
      <c r="F3624" s="89" t="s">
        <v>254</v>
      </c>
      <c r="G3624" s="44" t="s">
        <v>5322</v>
      </c>
      <c r="H3624" s="104" t="s">
        <v>5284</v>
      </c>
      <c r="I3624" s="18"/>
      <c r="J3624" s="111" t="s">
        <v>254</v>
      </c>
      <c r="K3624" s="110" t="s">
        <v>5284</v>
      </c>
      <c r="L3624" s="112" t="s">
        <v>5322</v>
      </c>
      <c r="M3624" s="8"/>
      <c r="N3624" s="123" t="s">
        <v>5284</v>
      </c>
      <c r="O3624" s="124" t="s">
        <v>11390</v>
      </c>
      <c r="P3624" s="14"/>
      <c r="Q3624" s="132" t="s">
        <v>5284</v>
      </c>
      <c r="R3624" s="133" t="s">
        <v>11390</v>
      </c>
    </row>
    <row r="3625" spans="1:18" ht="32.6" customHeight="1" x14ac:dyDescent="0.3">
      <c r="A3625" s="53" t="s">
        <v>5284</v>
      </c>
      <c r="B3625" s="110" t="s">
        <v>6246</v>
      </c>
      <c r="C3625" s="111" t="s">
        <v>252</v>
      </c>
      <c r="D3625" s="112" t="s">
        <v>5321</v>
      </c>
      <c r="F3625" s="89" t="s">
        <v>254</v>
      </c>
      <c r="G3625" s="44" t="s">
        <v>6247</v>
      </c>
      <c r="H3625" s="104" t="s">
        <v>5284</v>
      </c>
      <c r="I3625" s="18"/>
      <c r="J3625" s="111" t="s">
        <v>254</v>
      </c>
      <c r="K3625" s="110" t="s">
        <v>5284</v>
      </c>
      <c r="L3625" s="112" t="s">
        <v>6248</v>
      </c>
      <c r="M3625" s="8"/>
      <c r="N3625" s="123" t="s">
        <v>5284</v>
      </c>
      <c r="O3625" s="124" t="s">
        <v>12355</v>
      </c>
      <c r="P3625" s="14"/>
      <c r="Q3625" s="132" t="s">
        <v>5284</v>
      </c>
      <c r="R3625" s="133" t="s">
        <v>12356</v>
      </c>
    </row>
    <row r="3626" spans="1:18" ht="32.6" customHeight="1" x14ac:dyDescent="0.3">
      <c r="A3626" s="53" t="s">
        <v>5284</v>
      </c>
      <c r="B3626" s="110" t="s">
        <v>6404</v>
      </c>
      <c r="C3626" s="111" t="s">
        <v>252</v>
      </c>
      <c r="D3626" s="112" t="s">
        <v>5321</v>
      </c>
      <c r="F3626" s="89" t="s">
        <v>254</v>
      </c>
      <c r="G3626" s="44" t="s">
        <v>6247</v>
      </c>
      <c r="H3626" s="104" t="s">
        <v>720</v>
      </c>
      <c r="I3626" s="18"/>
      <c r="J3626" s="111" t="s">
        <v>254</v>
      </c>
      <c r="K3626" s="110" t="s">
        <v>720</v>
      </c>
      <c r="L3626" s="112" t="s">
        <v>6248</v>
      </c>
      <c r="M3626" s="8"/>
      <c r="N3626" s="123" t="s">
        <v>720</v>
      </c>
      <c r="O3626" s="124" t="s">
        <v>11389</v>
      </c>
      <c r="P3626" s="14"/>
      <c r="Q3626" s="132" t="s">
        <v>720</v>
      </c>
      <c r="R3626" s="133" t="s">
        <v>11388</v>
      </c>
    </row>
    <row r="3627" spans="1:18" ht="32.6" customHeight="1" x14ac:dyDescent="0.3">
      <c r="A3627" s="53" t="s">
        <v>5284</v>
      </c>
      <c r="B3627" s="110" t="s">
        <v>6649</v>
      </c>
      <c r="C3627" s="111" t="s">
        <v>252</v>
      </c>
      <c r="D3627" s="112" t="s">
        <v>6650</v>
      </c>
      <c r="F3627" s="89" t="s">
        <v>254</v>
      </c>
      <c r="G3627" s="44" t="s">
        <v>6651</v>
      </c>
      <c r="H3627" s="104" t="s">
        <v>5284</v>
      </c>
      <c r="I3627" s="18"/>
      <c r="J3627" s="111" t="s">
        <v>254</v>
      </c>
      <c r="K3627" s="110" t="s">
        <v>5284</v>
      </c>
      <c r="L3627" s="112" t="s">
        <v>6651</v>
      </c>
      <c r="M3627" s="8"/>
      <c r="N3627" s="123" t="s">
        <v>5284</v>
      </c>
      <c r="O3627" s="124" t="s">
        <v>11390</v>
      </c>
      <c r="P3627" s="14"/>
      <c r="Q3627" s="132" t="s">
        <v>5284</v>
      </c>
      <c r="R3627" s="133" t="s">
        <v>11390</v>
      </c>
    </row>
    <row r="3628" spans="1:18" ht="32.6" customHeight="1" x14ac:dyDescent="0.3">
      <c r="A3628" s="53" t="s">
        <v>5284</v>
      </c>
      <c r="B3628" s="110" t="s">
        <v>6653</v>
      </c>
      <c r="C3628" s="111" t="s">
        <v>252</v>
      </c>
      <c r="D3628" s="112" t="s">
        <v>6650</v>
      </c>
      <c r="F3628" s="89" t="s">
        <v>254</v>
      </c>
      <c r="G3628" s="44" t="s">
        <v>6651</v>
      </c>
      <c r="H3628" s="104" t="s">
        <v>5284</v>
      </c>
      <c r="I3628" s="18"/>
      <c r="J3628" s="111" t="s">
        <v>254</v>
      </c>
      <c r="K3628" s="110" t="s">
        <v>5284</v>
      </c>
      <c r="L3628" s="112" t="s">
        <v>6651</v>
      </c>
      <c r="M3628" s="8"/>
      <c r="N3628" s="123" t="s">
        <v>5284</v>
      </c>
      <c r="O3628" s="124" t="s">
        <v>11390</v>
      </c>
      <c r="P3628" s="14"/>
      <c r="Q3628" s="132" t="s">
        <v>5284</v>
      </c>
      <c r="R3628" s="133" t="s">
        <v>11390</v>
      </c>
    </row>
    <row r="3629" spans="1:18" ht="32.6" customHeight="1" x14ac:dyDescent="0.3">
      <c r="A3629" s="53" t="s">
        <v>5284</v>
      </c>
      <c r="B3629" s="110" t="s">
        <v>7089</v>
      </c>
      <c r="C3629" s="111" t="s">
        <v>252</v>
      </c>
      <c r="D3629" s="112" t="s">
        <v>5321</v>
      </c>
      <c r="F3629" s="89" t="s">
        <v>254</v>
      </c>
      <c r="G3629" s="44" t="s">
        <v>6247</v>
      </c>
      <c r="H3629" s="104" t="s">
        <v>5284</v>
      </c>
      <c r="I3629" s="18"/>
      <c r="J3629" s="111" t="s">
        <v>254</v>
      </c>
      <c r="K3629" s="110" t="s">
        <v>5284</v>
      </c>
      <c r="L3629" s="112" t="s">
        <v>6248</v>
      </c>
      <c r="M3629" s="8"/>
      <c r="N3629" s="123" t="s">
        <v>5284</v>
      </c>
      <c r="O3629" s="124" t="s">
        <v>11390</v>
      </c>
      <c r="P3629" s="14"/>
      <c r="Q3629" s="132" t="s">
        <v>5284</v>
      </c>
      <c r="R3629" s="133" t="s">
        <v>11390</v>
      </c>
    </row>
    <row r="3630" spans="1:18" ht="32.6" customHeight="1" x14ac:dyDescent="0.3">
      <c r="A3630" s="53" t="s">
        <v>5284</v>
      </c>
      <c r="B3630" s="110" t="s">
        <v>7104</v>
      </c>
      <c r="C3630" s="111" t="s">
        <v>252</v>
      </c>
      <c r="D3630" s="112" t="s">
        <v>5321</v>
      </c>
      <c r="F3630" s="89" t="s">
        <v>254</v>
      </c>
      <c r="G3630" s="44" t="s">
        <v>6247</v>
      </c>
      <c r="H3630" s="104" t="s">
        <v>5284</v>
      </c>
      <c r="I3630" s="18"/>
      <c r="J3630" s="111" t="s">
        <v>254</v>
      </c>
      <c r="K3630" s="110" t="s">
        <v>5284</v>
      </c>
      <c r="L3630" s="112" t="s">
        <v>6248</v>
      </c>
      <c r="M3630" s="8"/>
      <c r="N3630" s="123" t="s">
        <v>5284</v>
      </c>
      <c r="O3630" s="124" t="s">
        <v>11390</v>
      </c>
      <c r="P3630" s="14"/>
      <c r="Q3630" s="132" t="s">
        <v>5284</v>
      </c>
      <c r="R3630" s="133" t="s">
        <v>11390</v>
      </c>
    </row>
    <row r="3631" spans="1:18" ht="32.6" customHeight="1" x14ac:dyDescent="0.3">
      <c r="A3631" s="53" t="s">
        <v>5284</v>
      </c>
      <c r="B3631" s="110" t="s">
        <v>7140</v>
      </c>
      <c r="C3631" s="111" t="s">
        <v>252</v>
      </c>
      <c r="D3631" s="112" t="s">
        <v>5321</v>
      </c>
      <c r="F3631" s="89" t="s">
        <v>254</v>
      </c>
      <c r="G3631" s="44" t="s">
        <v>6247</v>
      </c>
      <c r="H3631" s="104" t="s">
        <v>5284</v>
      </c>
      <c r="I3631" s="18"/>
      <c r="J3631" s="111" t="s">
        <v>254</v>
      </c>
      <c r="K3631" s="110" t="s">
        <v>5284</v>
      </c>
      <c r="L3631" s="112" t="s">
        <v>6248</v>
      </c>
      <c r="M3631" s="8"/>
      <c r="N3631" s="123" t="s">
        <v>5284</v>
      </c>
      <c r="O3631" s="124" t="s">
        <v>11390</v>
      </c>
      <c r="P3631" s="14"/>
      <c r="Q3631" s="132" t="s">
        <v>5284</v>
      </c>
      <c r="R3631" s="133" t="s">
        <v>11390</v>
      </c>
    </row>
    <row r="3632" spans="1:18" ht="32.6" customHeight="1" x14ac:dyDescent="0.3">
      <c r="A3632" s="53" t="s">
        <v>5284</v>
      </c>
      <c r="B3632" s="110" t="s">
        <v>7612</v>
      </c>
      <c r="C3632" s="111" t="s">
        <v>252</v>
      </c>
      <c r="D3632" s="112" t="s">
        <v>6650</v>
      </c>
      <c r="F3632" s="89" t="s">
        <v>254</v>
      </c>
      <c r="G3632" s="44" t="s">
        <v>6651</v>
      </c>
      <c r="H3632" s="104" t="s">
        <v>5284</v>
      </c>
      <c r="I3632" s="18"/>
      <c r="J3632" s="111" t="s">
        <v>254</v>
      </c>
      <c r="K3632" s="110" t="s">
        <v>5284</v>
      </c>
      <c r="L3632" s="112" t="s">
        <v>6651</v>
      </c>
      <c r="M3632" s="8"/>
      <c r="N3632" s="123" t="s">
        <v>5284</v>
      </c>
      <c r="O3632" s="124" t="s">
        <v>11390</v>
      </c>
      <c r="P3632" s="14"/>
      <c r="Q3632" s="132" t="s">
        <v>5284</v>
      </c>
      <c r="R3632" s="133" t="s">
        <v>11390</v>
      </c>
    </row>
    <row r="3633" spans="1:18" ht="32.6" customHeight="1" x14ac:dyDescent="0.3">
      <c r="A3633" s="53" t="s">
        <v>5284</v>
      </c>
      <c r="B3633" s="110" t="s">
        <v>7966</v>
      </c>
      <c r="C3633" s="111" t="s">
        <v>252</v>
      </c>
      <c r="D3633" s="112" t="s">
        <v>6650</v>
      </c>
      <c r="F3633" s="89" t="s">
        <v>254</v>
      </c>
      <c r="G3633" s="44" t="s">
        <v>6651</v>
      </c>
      <c r="H3633" s="104" t="s">
        <v>5284</v>
      </c>
      <c r="I3633" s="18"/>
      <c r="J3633" s="111" t="s">
        <v>254</v>
      </c>
      <c r="K3633" s="110" t="s">
        <v>5284</v>
      </c>
      <c r="L3633" s="112" t="s">
        <v>6651</v>
      </c>
      <c r="M3633" s="8"/>
      <c r="N3633" s="123" t="s">
        <v>5284</v>
      </c>
      <c r="O3633" s="124" t="s">
        <v>11390</v>
      </c>
      <c r="P3633" s="14"/>
      <c r="Q3633" s="132" t="s">
        <v>5284</v>
      </c>
      <c r="R3633" s="133" t="s">
        <v>11390</v>
      </c>
    </row>
    <row r="3634" spans="1:18" ht="32.6" customHeight="1" x14ac:dyDescent="0.3">
      <c r="A3634" s="53" t="s">
        <v>5284</v>
      </c>
      <c r="B3634" s="110" t="s">
        <v>8310</v>
      </c>
      <c r="C3634" s="111" t="s">
        <v>252</v>
      </c>
      <c r="D3634" s="112" t="s">
        <v>6650</v>
      </c>
      <c r="F3634" s="89" t="s">
        <v>254</v>
      </c>
      <c r="G3634" s="44" t="s">
        <v>6651</v>
      </c>
      <c r="H3634" s="104" t="s">
        <v>5284</v>
      </c>
      <c r="I3634" s="18"/>
      <c r="J3634" s="111" t="s">
        <v>254</v>
      </c>
      <c r="K3634" s="110" t="s">
        <v>5284</v>
      </c>
      <c r="L3634" s="112" t="s">
        <v>6651</v>
      </c>
      <c r="M3634" s="8"/>
      <c r="N3634" s="123" t="s">
        <v>5284</v>
      </c>
      <c r="O3634" s="124" t="s">
        <v>11390</v>
      </c>
      <c r="P3634" s="14"/>
      <c r="Q3634" s="132" t="s">
        <v>5284</v>
      </c>
      <c r="R3634" s="133" t="s">
        <v>11390</v>
      </c>
    </row>
    <row r="3635" spans="1:18" ht="32.6" customHeight="1" x14ac:dyDescent="0.3">
      <c r="A3635" s="53" t="s">
        <v>5284</v>
      </c>
      <c r="B3635" s="110" t="s">
        <v>12468</v>
      </c>
      <c r="C3635" s="111" t="s">
        <v>252</v>
      </c>
      <c r="D3635" s="112" t="s">
        <v>5321</v>
      </c>
      <c r="F3635" s="89" t="s">
        <v>254</v>
      </c>
      <c r="G3635" s="44" t="s">
        <v>5322</v>
      </c>
      <c r="H3635" s="104" t="s">
        <v>8900</v>
      </c>
      <c r="I3635" s="18"/>
      <c r="J3635" s="111" t="s">
        <v>254</v>
      </c>
      <c r="K3635" s="110" t="s">
        <v>8900</v>
      </c>
      <c r="L3635" s="112" t="s">
        <v>5322</v>
      </c>
      <c r="M3635" s="8"/>
      <c r="N3635" s="123" t="s">
        <v>5284</v>
      </c>
      <c r="O3635" s="124" t="s">
        <v>11390</v>
      </c>
      <c r="P3635" s="14"/>
      <c r="Q3635" s="132" t="s">
        <v>5284</v>
      </c>
      <c r="R3635" s="133" t="s">
        <v>11390</v>
      </c>
    </row>
    <row r="3636" spans="1:18" ht="32.6" customHeight="1" x14ac:dyDescent="0.3">
      <c r="A3636" s="53" t="s">
        <v>5284</v>
      </c>
      <c r="B3636" s="110" t="s">
        <v>8899</v>
      </c>
      <c r="C3636" s="111" t="s">
        <v>252</v>
      </c>
      <c r="D3636" s="112" t="s">
        <v>5321</v>
      </c>
      <c r="F3636" s="89" t="s">
        <v>254</v>
      </c>
      <c r="G3636" s="44" t="s">
        <v>5322</v>
      </c>
      <c r="H3636" s="104" t="s">
        <v>8900</v>
      </c>
      <c r="I3636" s="18"/>
      <c r="J3636" s="111" t="s">
        <v>254</v>
      </c>
      <c r="K3636" s="110" t="s">
        <v>8900</v>
      </c>
      <c r="L3636" s="112" t="s">
        <v>5322</v>
      </c>
      <c r="M3636" s="8"/>
      <c r="N3636" s="123" t="s">
        <v>5284</v>
      </c>
      <c r="O3636" s="124" t="s">
        <v>11390</v>
      </c>
      <c r="P3636" s="14"/>
      <c r="Q3636" s="132" t="s">
        <v>5284</v>
      </c>
      <c r="R3636" s="133" t="s">
        <v>11390</v>
      </c>
    </row>
    <row r="3637" spans="1:18" ht="32.6" customHeight="1" x14ac:dyDescent="0.3">
      <c r="A3637" s="53" t="s">
        <v>5284</v>
      </c>
      <c r="B3637" s="110" t="s">
        <v>9197</v>
      </c>
      <c r="C3637" s="111" t="s">
        <v>252</v>
      </c>
      <c r="D3637" s="112" t="s">
        <v>5321</v>
      </c>
      <c r="F3637" s="89" t="s">
        <v>254</v>
      </c>
      <c r="G3637" s="44" t="s">
        <v>5322</v>
      </c>
      <c r="H3637" s="104" t="s">
        <v>5284</v>
      </c>
      <c r="I3637" s="18"/>
      <c r="J3637" s="111" t="s">
        <v>254</v>
      </c>
      <c r="K3637" s="110" t="s">
        <v>5284</v>
      </c>
      <c r="L3637" s="112" t="s">
        <v>5322</v>
      </c>
      <c r="M3637" s="8"/>
      <c r="N3637" s="123" t="s">
        <v>5284</v>
      </c>
      <c r="O3637" s="124" t="s">
        <v>11390</v>
      </c>
      <c r="P3637" s="14"/>
      <c r="Q3637" s="132" t="s">
        <v>5284</v>
      </c>
      <c r="R3637" s="133" t="s">
        <v>11390</v>
      </c>
    </row>
    <row r="3638" spans="1:18" ht="32.6" customHeight="1" x14ac:dyDescent="0.3">
      <c r="A3638" s="53" t="s">
        <v>5284</v>
      </c>
      <c r="B3638" s="110" t="s">
        <v>9284</v>
      </c>
      <c r="C3638" s="111" t="s">
        <v>252</v>
      </c>
      <c r="D3638" s="112" t="s">
        <v>5321</v>
      </c>
      <c r="F3638" s="89" t="s">
        <v>254</v>
      </c>
      <c r="G3638" s="44" t="s">
        <v>5322</v>
      </c>
      <c r="H3638" s="104" t="s">
        <v>5284</v>
      </c>
      <c r="I3638" s="18"/>
      <c r="J3638" s="111" t="s">
        <v>254</v>
      </c>
      <c r="K3638" s="110" t="s">
        <v>5284</v>
      </c>
      <c r="L3638" s="112" t="s">
        <v>5322</v>
      </c>
      <c r="M3638" s="8"/>
      <c r="N3638" s="123" t="s">
        <v>5284</v>
      </c>
      <c r="O3638" s="124" t="s">
        <v>11390</v>
      </c>
      <c r="P3638" s="14"/>
      <c r="Q3638" s="132" t="s">
        <v>5284</v>
      </c>
      <c r="R3638" s="133" t="s">
        <v>11390</v>
      </c>
    </row>
    <row r="3639" spans="1:18" ht="32.6" customHeight="1" x14ac:dyDescent="0.3">
      <c r="A3639" s="53" t="s">
        <v>6875</v>
      </c>
      <c r="B3639" s="110" t="s">
        <v>593</v>
      </c>
      <c r="C3639" s="111" t="s">
        <v>149</v>
      </c>
      <c r="D3639" s="112" t="s">
        <v>6876</v>
      </c>
      <c r="F3639" s="89" t="s">
        <v>149</v>
      </c>
      <c r="G3639" s="44" t="s">
        <v>6877</v>
      </c>
      <c r="H3639" s="104" t="s">
        <v>6875</v>
      </c>
      <c r="I3639" s="18"/>
      <c r="J3639" s="111" t="s">
        <v>149</v>
      </c>
      <c r="K3639" s="110" t="s">
        <v>6875</v>
      </c>
      <c r="L3639" s="112" t="s">
        <v>6878</v>
      </c>
      <c r="M3639" s="8"/>
      <c r="N3639" s="123" t="s">
        <v>6875</v>
      </c>
      <c r="O3639" s="124" t="s">
        <v>10239</v>
      </c>
      <c r="P3639" s="14"/>
      <c r="Q3639" s="132" t="s">
        <v>6875</v>
      </c>
      <c r="R3639" s="133" t="s">
        <v>10240</v>
      </c>
    </row>
    <row r="3640" spans="1:18" ht="32.6" customHeight="1" x14ac:dyDescent="0.3">
      <c r="A3640" s="53" t="s">
        <v>6875</v>
      </c>
      <c r="B3640" s="110" t="s">
        <v>6879</v>
      </c>
      <c r="C3640" s="111" t="s">
        <v>149</v>
      </c>
      <c r="D3640" s="112" t="s">
        <v>6876</v>
      </c>
      <c r="F3640" s="89" t="s">
        <v>149</v>
      </c>
      <c r="G3640" s="44" t="s">
        <v>6877</v>
      </c>
      <c r="H3640" s="104" t="s">
        <v>6875</v>
      </c>
      <c r="I3640" s="18"/>
      <c r="J3640" s="111" t="s">
        <v>149</v>
      </c>
      <c r="K3640" s="110" t="s">
        <v>6875</v>
      </c>
      <c r="L3640" s="112" t="s">
        <v>6878</v>
      </c>
      <c r="M3640" s="8"/>
      <c r="N3640" s="123" t="s">
        <v>6875</v>
      </c>
      <c r="O3640" s="124" t="s">
        <v>10239</v>
      </c>
      <c r="P3640" s="14"/>
      <c r="Q3640" s="132" t="s">
        <v>6875</v>
      </c>
      <c r="R3640" s="133" t="s">
        <v>10240</v>
      </c>
    </row>
    <row r="3641" spans="1:18" ht="32.6" customHeight="1" x14ac:dyDescent="0.3">
      <c r="A3641" s="53" t="s">
        <v>2544</v>
      </c>
      <c r="B3641" s="110" t="s">
        <v>2531</v>
      </c>
      <c r="C3641" s="111" t="s">
        <v>149</v>
      </c>
      <c r="D3641" s="112" t="s">
        <v>2545</v>
      </c>
      <c r="F3641" s="89" t="s">
        <v>149</v>
      </c>
      <c r="G3641" s="44" t="s">
        <v>2546</v>
      </c>
      <c r="H3641" s="104" t="s">
        <v>2544</v>
      </c>
      <c r="I3641" s="18"/>
      <c r="J3641" s="111" t="s">
        <v>149</v>
      </c>
      <c r="K3641" s="110" t="s">
        <v>2544</v>
      </c>
      <c r="L3641" s="112" t="s">
        <v>2547</v>
      </c>
      <c r="M3641" s="8"/>
      <c r="N3641" s="123" t="s">
        <v>2544</v>
      </c>
      <c r="O3641" s="124" t="s">
        <v>10241</v>
      </c>
      <c r="P3641" s="14"/>
      <c r="Q3641" s="132" t="s">
        <v>2544</v>
      </c>
      <c r="R3641" s="133" t="s">
        <v>2547</v>
      </c>
    </row>
    <row r="3642" spans="1:18" ht="32.6" customHeight="1" x14ac:dyDescent="0.3">
      <c r="A3642" s="53" t="s">
        <v>1250</v>
      </c>
      <c r="B3642" s="110" t="s">
        <v>1251</v>
      </c>
      <c r="C3642" s="111" t="s">
        <v>252</v>
      </c>
      <c r="D3642" s="112" t="s">
        <v>1252</v>
      </c>
      <c r="F3642" s="89" t="s">
        <v>254</v>
      </c>
      <c r="G3642" s="44" t="s">
        <v>1253</v>
      </c>
      <c r="H3642" s="104" t="s">
        <v>1250</v>
      </c>
      <c r="I3642" s="18"/>
      <c r="J3642" s="111" t="s">
        <v>254</v>
      </c>
      <c r="K3642" s="110" t="s">
        <v>1250</v>
      </c>
      <c r="L3642" s="112" t="s">
        <v>1257</v>
      </c>
      <c r="M3642" s="8"/>
      <c r="N3642" s="123" t="s">
        <v>1250</v>
      </c>
      <c r="O3642" s="124" t="s">
        <v>11391</v>
      </c>
      <c r="P3642" s="14"/>
      <c r="Q3642" s="132" t="s">
        <v>1250</v>
      </c>
      <c r="R3642" s="133" t="s">
        <v>11392</v>
      </c>
    </row>
    <row r="3643" spans="1:18" ht="32.6" customHeight="1" x14ac:dyDescent="0.3">
      <c r="A3643" s="53" t="s">
        <v>1254</v>
      </c>
      <c r="B3643" s="110" t="s">
        <v>1251</v>
      </c>
      <c r="C3643" s="111" t="s">
        <v>10</v>
      </c>
      <c r="D3643" s="112" t="s">
        <v>1255</v>
      </c>
      <c r="F3643" s="89" t="s">
        <v>2</v>
      </c>
      <c r="G3643" s="44" t="s">
        <v>1255</v>
      </c>
      <c r="H3643" s="104" t="s">
        <v>1254</v>
      </c>
      <c r="I3643" s="18"/>
      <c r="J3643" s="111" t="s">
        <v>2</v>
      </c>
      <c r="K3643" s="110" t="s">
        <v>1254</v>
      </c>
      <c r="L3643" s="112" t="s">
        <v>1256</v>
      </c>
      <c r="M3643" s="8"/>
      <c r="N3643" s="123" t="s">
        <v>1254</v>
      </c>
      <c r="O3643" s="124" t="s">
        <v>11878</v>
      </c>
      <c r="P3643" s="14"/>
      <c r="Q3643" s="132" t="s">
        <v>1254</v>
      </c>
      <c r="R3643" s="133" t="s">
        <v>11878</v>
      </c>
    </row>
    <row r="3644" spans="1:18" ht="32.6" customHeight="1" x14ac:dyDescent="0.3">
      <c r="A3644" s="53" t="s">
        <v>1254</v>
      </c>
      <c r="B3644" s="110" t="s">
        <v>7033</v>
      </c>
      <c r="C3644" s="111" t="s">
        <v>10</v>
      </c>
      <c r="D3644" s="112" t="s">
        <v>7042</v>
      </c>
      <c r="F3644" s="89" t="s">
        <v>2</v>
      </c>
      <c r="G3644" s="44" t="s">
        <v>7043</v>
      </c>
      <c r="H3644" s="104" t="s">
        <v>1254</v>
      </c>
      <c r="I3644" s="18"/>
      <c r="J3644" s="111" t="s">
        <v>2</v>
      </c>
      <c r="K3644" s="110" t="s">
        <v>1254</v>
      </c>
      <c r="L3644" s="112" t="s">
        <v>7044</v>
      </c>
      <c r="M3644" s="8"/>
      <c r="N3644" s="123" t="s">
        <v>1254</v>
      </c>
      <c r="O3644" s="124" t="s">
        <v>7043</v>
      </c>
      <c r="P3644" s="14"/>
      <c r="Q3644" s="132" t="s">
        <v>1254</v>
      </c>
      <c r="R3644" s="133" t="s">
        <v>7043</v>
      </c>
    </row>
    <row r="3645" spans="1:18" ht="32.6" customHeight="1" x14ac:dyDescent="0.3">
      <c r="A3645" s="53" t="s">
        <v>7176</v>
      </c>
      <c r="B3645" s="110" t="s">
        <v>7170</v>
      </c>
      <c r="C3645" s="111" t="s">
        <v>10</v>
      </c>
      <c r="D3645" s="112" t="s">
        <v>7177</v>
      </c>
      <c r="F3645" s="89" t="s">
        <v>2</v>
      </c>
      <c r="G3645" s="44" t="s">
        <v>7177</v>
      </c>
      <c r="H3645" s="104" t="s">
        <v>7176</v>
      </c>
      <c r="I3645" s="18"/>
      <c r="J3645" s="111" t="s">
        <v>2</v>
      </c>
      <c r="K3645" s="110" t="s">
        <v>7176</v>
      </c>
      <c r="L3645" s="112" t="s">
        <v>7177</v>
      </c>
      <c r="M3645" s="8"/>
      <c r="N3645" s="123" t="s">
        <v>7176</v>
      </c>
      <c r="O3645" s="124" t="s">
        <v>7177</v>
      </c>
      <c r="P3645" s="14"/>
      <c r="Q3645" s="132" t="s">
        <v>7176</v>
      </c>
      <c r="R3645" s="133" t="s">
        <v>7177</v>
      </c>
    </row>
    <row r="3646" spans="1:18" ht="32.6" customHeight="1" x14ac:dyDescent="0.3">
      <c r="A3646" s="53" t="s">
        <v>3632</v>
      </c>
      <c r="B3646" s="110" t="s">
        <v>3635</v>
      </c>
      <c r="C3646" s="111" t="s">
        <v>10</v>
      </c>
      <c r="D3646" s="112" t="s">
        <v>3633</v>
      </c>
      <c r="F3646" s="89" t="s">
        <v>2</v>
      </c>
      <c r="G3646" s="44" t="s">
        <v>3634</v>
      </c>
      <c r="H3646" s="104" t="s">
        <v>3632</v>
      </c>
      <c r="I3646" s="18"/>
      <c r="J3646" s="111" t="s">
        <v>2</v>
      </c>
      <c r="K3646" s="110" t="s">
        <v>3632</v>
      </c>
      <c r="L3646" s="112" t="s">
        <v>3634</v>
      </c>
      <c r="M3646" s="8"/>
      <c r="N3646" s="123" t="s">
        <v>3632</v>
      </c>
      <c r="O3646" s="124" t="s">
        <v>7628</v>
      </c>
      <c r="P3646" s="14"/>
      <c r="Q3646" s="132" t="s">
        <v>3632</v>
      </c>
      <c r="R3646" s="133" t="s">
        <v>7628</v>
      </c>
    </row>
    <row r="3647" spans="1:18" ht="32.6" customHeight="1" x14ac:dyDescent="0.3">
      <c r="A3647" s="53" t="s">
        <v>3632</v>
      </c>
      <c r="B3647" s="110" t="s">
        <v>3617</v>
      </c>
      <c r="C3647" s="111" t="s">
        <v>10</v>
      </c>
      <c r="D3647" s="112" t="s">
        <v>3633</v>
      </c>
      <c r="F3647" s="89" t="s">
        <v>2</v>
      </c>
      <c r="G3647" s="44" t="s">
        <v>3634</v>
      </c>
      <c r="H3647" s="104" t="s">
        <v>3632</v>
      </c>
      <c r="I3647" s="18"/>
      <c r="J3647" s="111" t="s">
        <v>2</v>
      </c>
      <c r="K3647" s="110" t="s">
        <v>3632</v>
      </c>
      <c r="L3647" s="112" t="s">
        <v>3634</v>
      </c>
      <c r="M3647" s="8"/>
      <c r="N3647" s="123" t="s">
        <v>3632</v>
      </c>
      <c r="O3647" s="124" t="s">
        <v>7628</v>
      </c>
      <c r="P3647" s="14"/>
      <c r="Q3647" s="132" t="s">
        <v>3632</v>
      </c>
      <c r="R3647" s="133" t="s">
        <v>7628</v>
      </c>
    </row>
    <row r="3648" spans="1:18" ht="32.6" customHeight="1" x14ac:dyDescent="0.3">
      <c r="A3648" s="53" t="s">
        <v>3632</v>
      </c>
      <c r="B3648" s="110" t="s">
        <v>3636</v>
      </c>
      <c r="C3648" s="111" t="s">
        <v>10</v>
      </c>
      <c r="D3648" s="112" t="s">
        <v>3633</v>
      </c>
      <c r="F3648" s="89" t="s">
        <v>2</v>
      </c>
      <c r="G3648" s="44" t="s">
        <v>3634</v>
      </c>
      <c r="H3648" s="104" t="s">
        <v>3632</v>
      </c>
      <c r="I3648" s="18"/>
      <c r="J3648" s="111" t="s">
        <v>2</v>
      </c>
      <c r="K3648" s="110" t="s">
        <v>3632</v>
      </c>
      <c r="L3648" s="112" t="s">
        <v>3634</v>
      </c>
      <c r="M3648" s="8"/>
      <c r="N3648" s="123" t="s">
        <v>3632</v>
      </c>
      <c r="O3648" s="124" t="s">
        <v>7628</v>
      </c>
      <c r="P3648" s="14"/>
      <c r="Q3648" s="132" t="s">
        <v>3632</v>
      </c>
      <c r="R3648" s="133" t="s">
        <v>7628</v>
      </c>
    </row>
    <row r="3649" spans="1:18" ht="32.6" customHeight="1" x14ac:dyDescent="0.3">
      <c r="A3649" s="53" t="s">
        <v>3632</v>
      </c>
      <c r="B3649" s="110" t="s">
        <v>3783</v>
      </c>
      <c r="C3649" s="111" t="s">
        <v>10</v>
      </c>
      <c r="D3649" s="112" t="s">
        <v>3789</v>
      </c>
      <c r="F3649" s="89" t="s">
        <v>2</v>
      </c>
      <c r="G3649" s="44" t="s">
        <v>3790</v>
      </c>
      <c r="H3649" s="104" t="s">
        <v>3632</v>
      </c>
      <c r="I3649" s="18"/>
      <c r="J3649" s="111" t="s">
        <v>2</v>
      </c>
      <c r="K3649" s="110" t="s">
        <v>3632</v>
      </c>
      <c r="L3649" s="112" t="s">
        <v>3790</v>
      </c>
      <c r="M3649" s="8"/>
      <c r="N3649" s="123" t="s">
        <v>3632</v>
      </c>
      <c r="O3649" s="124" t="s">
        <v>7628</v>
      </c>
      <c r="P3649" s="14"/>
      <c r="Q3649" s="132" t="s">
        <v>3632</v>
      </c>
      <c r="R3649" s="133" t="s">
        <v>7628</v>
      </c>
    </row>
    <row r="3650" spans="1:18" ht="32.6" customHeight="1" x14ac:dyDescent="0.3">
      <c r="A3650" s="53" t="s">
        <v>3632</v>
      </c>
      <c r="B3650" s="110" t="s">
        <v>7613</v>
      </c>
      <c r="C3650" s="111" t="s">
        <v>10</v>
      </c>
      <c r="D3650" s="112" t="s">
        <v>3633</v>
      </c>
      <c r="F3650" s="89" t="s">
        <v>2</v>
      </c>
      <c r="G3650" s="44" t="s">
        <v>7628</v>
      </c>
      <c r="H3650" s="104" t="s">
        <v>3632</v>
      </c>
      <c r="I3650" s="18"/>
      <c r="J3650" s="111" t="s">
        <v>2</v>
      </c>
      <c r="K3650" s="110" t="s">
        <v>3632</v>
      </c>
      <c r="L3650" s="112" t="s">
        <v>7628</v>
      </c>
      <c r="M3650" s="8"/>
      <c r="N3650" s="123" t="s">
        <v>3632</v>
      </c>
      <c r="O3650" s="124" t="s">
        <v>7628</v>
      </c>
      <c r="P3650" s="14"/>
      <c r="Q3650" s="132" t="s">
        <v>3632</v>
      </c>
      <c r="R3650" s="133" t="s">
        <v>7628</v>
      </c>
    </row>
    <row r="3651" spans="1:18" ht="32.6" customHeight="1" x14ac:dyDescent="0.3">
      <c r="A3651" s="53" t="s">
        <v>2674</v>
      </c>
      <c r="B3651" s="110" t="s">
        <v>2668</v>
      </c>
      <c r="C3651" s="111" t="s">
        <v>10</v>
      </c>
      <c r="D3651" s="112" t="s">
        <v>2675</v>
      </c>
      <c r="F3651" s="89" t="s">
        <v>2</v>
      </c>
      <c r="G3651" s="44" t="s">
        <v>2676</v>
      </c>
      <c r="H3651" s="104" t="s">
        <v>2674</v>
      </c>
      <c r="I3651" s="18"/>
      <c r="J3651" s="111" t="s">
        <v>2</v>
      </c>
      <c r="K3651" s="110" t="s">
        <v>2674</v>
      </c>
      <c r="L3651" s="112" t="s">
        <v>2676</v>
      </c>
      <c r="M3651" s="8"/>
      <c r="N3651" s="123" t="s">
        <v>2674</v>
      </c>
      <c r="O3651" s="124" t="s">
        <v>12046</v>
      </c>
      <c r="P3651" s="14"/>
      <c r="Q3651" s="132" t="s">
        <v>2674</v>
      </c>
      <c r="R3651" s="133" t="s">
        <v>12046</v>
      </c>
    </row>
    <row r="3652" spans="1:18" ht="32.6" customHeight="1" x14ac:dyDescent="0.3">
      <c r="A3652" s="53" t="s">
        <v>6344</v>
      </c>
      <c r="B3652" s="110" t="s">
        <v>6343</v>
      </c>
      <c r="C3652" s="111" t="s">
        <v>252</v>
      </c>
      <c r="D3652" s="112" t="s">
        <v>6345</v>
      </c>
      <c r="F3652" s="89" t="s">
        <v>254</v>
      </c>
      <c r="G3652" s="44" t="s">
        <v>6345</v>
      </c>
      <c r="H3652" s="104" t="s">
        <v>6344</v>
      </c>
      <c r="I3652" s="18"/>
      <c r="J3652" s="111" t="s">
        <v>254</v>
      </c>
      <c r="K3652" s="110" t="s">
        <v>6344</v>
      </c>
      <c r="L3652" s="112" t="s">
        <v>6345</v>
      </c>
      <c r="M3652" s="8"/>
      <c r="N3652" s="123" t="s">
        <v>6344</v>
      </c>
      <c r="O3652" s="124" t="s">
        <v>11393</v>
      </c>
      <c r="P3652" s="14"/>
      <c r="Q3652" s="132" t="s">
        <v>6344</v>
      </c>
      <c r="R3652" s="133" t="s">
        <v>11393</v>
      </c>
    </row>
    <row r="3653" spans="1:18" ht="32.6" customHeight="1" x14ac:dyDescent="0.3">
      <c r="A3653" s="53" t="s">
        <v>6344</v>
      </c>
      <c r="B3653" s="110" t="s">
        <v>6716</v>
      </c>
      <c r="C3653" s="111" t="s">
        <v>252</v>
      </c>
      <c r="D3653" s="112" t="s">
        <v>6725</v>
      </c>
      <c r="F3653" s="89" t="s">
        <v>254</v>
      </c>
      <c r="G3653" s="44" t="s">
        <v>6725</v>
      </c>
      <c r="H3653" s="104" t="s">
        <v>6344</v>
      </c>
      <c r="I3653" s="18"/>
      <c r="J3653" s="111" t="s">
        <v>254</v>
      </c>
      <c r="K3653" s="110" t="s">
        <v>6344</v>
      </c>
      <c r="L3653" s="112" t="s">
        <v>6725</v>
      </c>
      <c r="M3653" s="8"/>
      <c r="N3653" s="123" t="s">
        <v>6344</v>
      </c>
      <c r="O3653" s="124" t="s">
        <v>11393</v>
      </c>
      <c r="P3653" s="14"/>
      <c r="Q3653" s="132" t="s">
        <v>6344</v>
      </c>
      <c r="R3653" s="133" t="s">
        <v>11393</v>
      </c>
    </row>
    <row r="3654" spans="1:18" ht="32.6" customHeight="1" x14ac:dyDescent="0.3">
      <c r="A3654" s="53" t="s">
        <v>6344</v>
      </c>
      <c r="B3654" s="110" t="s">
        <v>8901</v>
      </c>
      <c r="C3654" s="111" t="s">
        <v>252</v>
      </c>
      <c r="D3654" s="112" t="s">
        <v>6345</v>
      </c>
      <c r="F3654" s="89" t="s">
        <v>254</v>
      </c>
      <c r="G3654" s="44" t="s">
        <v>6345</v>
      </c>
      <c r="H3654" s="104" t="s">
        <v>6344</v>
      </c>
      <c r="I3654" s="18"/>
      <c r="J3654" s="111" t="s">
        <v>254</v>
      </c>
      <c r="K3654" s="110" t="s">
        <v>6344</v>
      </c>
      <c r="L3654" s="112" t="s">
        <v>6345</v>
      </c>
      <c r="M3654" s="8"/>
      <c r="N3654" s="123" t="s">
        <v>6344</v>
      </c>
      <c r="O3654" s="124" t="s">
        <v>11393</v>
      </c>
      <c r="P3654" s="14"/>
      <c r="Q3654" s="132" t="s">
        <v>6344</v>
      </c>
      <c r="R3654" s="133" t="s">
        <v>11393</v>
      </c>
    </row>
    <row r="3655" spans="1:18" ht="32.6" customHeight="1" x14ac:dyDescent="0.3">
      <c r="A3655" s="53" t="s">
        <v>9235</v>
      </c>
      <c r="B3655" s="110" t="s">
        <v>9231</v>
      </c>
      <c r="C3655" s="111" t="s">
        <v>10</v>
      </c>
      <c r="D3655" s="112" t="s">
        <v>9236</v>
      </c>
      <c r="F3655" s="89" t="s">
        <v>2</v>
      </c>
      <c r="G3655" s="44" t="s">
        <v>9237</v>
      </c>
      <c r="H3655" s="104" t="s">
        <v>9235</v>
      </c>
      <c r="I3655" s="18"/>
      <c r="J3655" s="111" t="s">
        <v>2</v>
      </c>
      <c r="K3655" s="110" t="s">
        <v>9235</v>
      </c>
      <c r="L3655" s="112" t="s">
        <v>9238</v>
      </c>
      <c r="M3655" s="8"/>
      <c r="N3655" s="123" t="s">
        <v>9235</v>
      </c>
      <c r="O3655" s="124" t="s">
        <v>9238</v>
      </c>
      <c r="P3655" s="14"/>
      <c r="Q3655" s="132" t="s">
        <v>9235</v>
      </c>
      <c r="R3655" s="133" t="s">
        <v>9238</v>
      </c>
    </row>
    <row r="3656" spans="1:18" ht="32.6" customHeight="1" x14ac:dyDescent="0.3">
      <c r="A3656" s="53" t="s">
        <v>5369</v>
      </c>
      <c r="B3656" s="110" t="s">
        <v>5370</v>
      </c>
      <c r="C3656" s="111" t="s">
        <v>10</v>
      </c>
      <c r="D3656" s="112" t="s">
        <v>5371</v>
      </c>
      <c r="F3656" s="89" t="s">
        <v>2</v>
      </c>
      <c r="G3656" s="44" t="s">
        <v>5372</v>
      </c>
      <c r="H3656" s="104" t="s">
        <v>5369</v>
      </c>
      <c r="I3656" s="18"/>
      <c r="J3656" s="111" t="s">
        <v>2</v>
      </c>
      <c r="K3656" s="110" t="s">
        <v>5369</v>
      </c>
      <c r="L3656" s="112" t="s">
        <v>5371</v>
      </c>
      <c r="M3656" s="8"/>
      <c r="N3656" s="123" t="s">
        <v>5369</v>
      </c>
      <c r="O3656" s="124" t="s">
        <v>5371</v>
      </c>
      <c r="P3656" s="14"/>
      <c r="Q3656" s="132" t="s">
        <v>5369</v>
      </c>
      <c r="R3656" s="133" t="s">
        <v>5371</v>
      </c>
    </row>
    <row r="3657" spans="1:18" ht="32.6" customHeight="1" x14ac:dyDescent="0.3">
      <c r="A3657" s="53" t="s">
        <v>5369</v>
      </c>
      <c r="B3657" s="110" t="s">
        <v>8678</v>
      </c>
      <c r="C3657" s="111" t="s">
        <v>10</v>
      </c>
      <c r="D3657" s="112" t="s">
        <v>8679</v>
      </c>
      <c r="F3657" s="89" t="s">
        <v>2</v>
      </c>
      <c r="G3657" s="44" t="s">
        <v>8680</v>
      </c>
      <c r="H3657" s="104" t="s">
        <v>5369</v>
      </c>
      <c r="I3657" s="18"/>
      <c r="J3657" s="111" t="s">
        <v>2</v>
      </c>
      <c r="K3657" s="110" t="s">
        <v>5369</v>
      </c>
      <c r="L3657" s="112" t="s">
        <v>8679</v>
      </c>
      <c r="M3657" s="8"/>
      <c r="N3657" s="123" t="s">
        <v>5369</v>
      </c>
      <c r="O3657" s="124" t="s">
        <v>8679</v>
      </c>
      <c r="P3657" s="14"/>
      <c r="Q3657" s="132" t="s">
        <v>5369</v>
      </c>
      <c r="R3657" s="133" t="s">
        <v>8679</v>
      </c>
    </row>
    <row r="3658" spans="1:18" ht="32.6" customHeight="1" x14ac:dyDescent="0.3">
      <c r="A3658" s="53" t="s">
        <v>6954</v>
      </c>
      <c r="B3658" s="110" t="s">
        <v>6949</v>
      </c>
      <c r="C3658" s="111" t="s">
        <v>252</v>
      </c>
      <c r="D3658" s="112" t="s">
        <v>6955</v>
      </c>
      <c r="F3658" s="89" t="s">
        <v>254</v>
      </c>
      <c r="G3658" s="44" t="s">
        <v>6956</v>
      </c>
      <c r="H3658" s="104" t="s">
        <v>6954</v>
      </c>
      <c r="I3658" s="18"/>
      <c r="J3658" s="111" t="s">
        <v>254</v>
      </c>
      <c r="K3658" s="110" t="s">
        <v>6954</v>
      </c>
      <c r="L3658" s="112" t="s">
        <v>6957</v>
      </c>
      <c r="M3658" s="8"/>
      <c r="N3658" s="123" t="s">
        <v>6954</v>
      </c>
      <c r="O3658" s="124" t="s">
        <v>11394</v>
      </c>
      <c r="P3658" s="14"/>
      <c r="Q3658" s="132" t="s">
        <v>6954</v>
      </c>
      <c r="R3658" s="133" t="s">
        <v>11395</v>
      </c>
    </row>
    <row r="3659" spans="1:18" ht="32.6" customHeight="1" x14ac:dyDescent="0.3">
      <c r="A3659" s="53" t="s">
        <v>7674</v>
      </c>
      <c r="B3659" s="110" t="s">
        <v>7675</v>
      </c>
      <c r="C3659" s="111" t="s">
        <v>10</v>
      </c>
      <c r="D3659" s="112" t="s">
        <v>7676</v>
      </c>
      <c r="F3659" s="89" t="s">
        <v>2</v>
      </c>
      <c r="G3659" s="44" t="s">
        <v>7676</v>
      </c>
      <c r="H3659" s="104" t="s">
        <v>7674</v>
      </c>
      <c r="I3659" s="18"/>
      <c r="J3659" s="111" t="s">
        <v>2</v>
      </c>
      <c r="K3659" s="110" t="s">
        <v>7674</v>
      </c>
      <c r="L3659" s="112" t="s">
        <v>7676</v>
      </c>
      <c r="M3659" s="8"/>
      <c r="N3659" s="123" t="s">
        <v>7674</v>
      </c>
      <c r="O3659" s="124" t="s">
        <v>7676</v>
      </c>
      <c r="P3659" s="14"/>
      <c r="Q3659" s="132" t="s">
        <v>7674</v>
      </c>
      <c r="R3659" s="133" t="s">
        <v>7676</v>
      </c>
    </row>
    <row r="3660" spans="1:18" ht="32.6" customHeight="1" x14ac:dyDescent="0.3">
      <c r="A3660" s="53" t="s">
        <v>9584</v>
      </c>
      <c r="B3660" s="110" t="s">
        <v>9577</v>
      </c>
      <c r="C3660" s="111" t="s">
        <v>10</v>
      </c>
      <c r="D3660" s="112" t="s">
        <v>9585</v>
      </c>
      <c r="F3660" s="89" t="s">
        <v>2</v>
      </c>
      <c r="G3660" s="44" t="s">
        <v>9585</v>
      </c>
      <c r="H3660" s="104" t="s">
        <v>9584</v>
      </c>
      <c r="I3660" s="18"/>
      <c r="J3660" s="111" t="s">
        <v>2</v>
      </c>
      <c r="K3660" s="110" t="s">
        <v>9584</v>
      </c>
      <c r="L3660" s="112" t="s">
        <v>9585</v>
      </c>
      <c r="M3660" s="8"/>
      <c r="N3660" s="123" t="s">
        <v>9584</v>
      </c>
      <c r="O3660" s="124" t="s">
        <v>9585</v>
      </c>
      <c r="P3660" s="14"/>
      <c r="Q3660" s="132" t="s">
        <v>9584</v>
      </c>
      <c r="R3660" s="133" t="s">
        <v>9585</v>
      </c>
    </row>
    <row r="3661" spans="1:18" ht="32.6" customHeight="1" x14ac:dyDescent="0.3">
      <c r="A3661" s="53" t="s">
        <v>389</v>
      </c>
      <c r="B3661" s="110" t="s">
        <v>385</v>
      </c>
      <c r="C3661" s="111" t="s">
        <v>10</v>
      </c>
      <c r="D3661" s="112" t="s">
        <v>390</v>
      </c>
      <c r="F3661" s="89" t="s">
        <v>2</v>
      </c>
      <c r="G3661" s="44" t="s">
        <v>390</v>
      </c>
      <c r="H3661" s="104" t="s">
        <v>389</v>
      </c>
      <c r="I3661" s="18"/>
      <c r="J3661" s="111" t="s">
        <v>2</v>
      </c>
      <c r="K3661" s="110" t="s">
        <v>389</v>
      </c>
      <c r="L3661" s="112" t="s">
        <v>390</v>
      </c>
      <c r="M3661" s="8"/>
      <c r="N3661" s="123" t="s">
        <v>389</v>
      </c>
      <c r="O3661" s="124" t="s">
        <v>11734</v>
      </c>
      <c r="P3661" s="14"/>
      <c r="Q3661" s="132" t="s">
        <v>389</v>
      </c>
      <c r="R3661" s="133" t="s">
        <v>11734</v>
      </c>
    </row>
    <row r="3662" spans="1:18" ht="32.6" customHeight="1" x14ac:dyDescent="0.3">
      <c r="A3662" s="53" t="s">
        <v>389</v>
      </c>
      <c r="B3662" s="110" t="s">
        <v>3843</v>
      </c>
      <c r="C3662" s="111" t="s">
        <v>10</v>
      </c>
      <c r="D3662" s="112" t="s">
        <v>3841</v>
      </c>
      <c r="F3662" s="89" t="s">
        <v>2</v>
      </c>
      <c r="G3662" s="44" t="s">
        <v>3842</v>
      </c>
      <c r="H3662" s="104" t="s">
        <v>389</v>
      </c>
      <c r="I3662" s="18"/>
      <c r="J3662" s="111" t="s">
        <v>2</v>
      </c>
      <c r="K3662" s="110" t="s">
        <v>389</v>
      </c>
      <c r="L3662" s="112" t="s">
        <v>3842</v>
      </c>
      <c r="M3662" s="8"/>
      <c r="N3662" s="123" t="s">
        <v>389</v>
      </c>
      <c r="O3662" s="124" t="s">
        <v>11868</v>
      </c>
      <c r="P3662" s="14"/>
      <c r="Q3662" s="132" t="s">
        <v>389</v>
      </c>
      <c r="R3662" s="133" t="s">
        <v>11868</v>
      </c>
    </row>
    <row r="3663" spans="1:18" ht="32.6" customHeight="1" x14ac:dyDescent="0.3">
      <c r="A3663" s="53" t="s">
        <v>389</v>
      </c>
      <c r="B3663" s="110" t="s">
        <v>3820</v>
      </c>
      <c r="C3663" s="111" t="s">
        <v>10</v>
      </c>
      <c r="D3663" s="112" t="s">
        <v>3841</v>
      </c>
      <c r="F3663" s="89" t="s">
        <v>2</v>
      </c>
      <c r="G3663" s="44" t="s">
        <v>3842</v>
      </c>
      <c r="H3663" s="104" t="s">
        <v>389</v>
      </c>
      <c r="I3663" s="18"/>
      <c r="J3663" s="111" t="s">
        <v>2</v>
      </c>
      <c r="K3663" s="110" t="s">
        <v>389</v>
      </c>
      <c r="L3663" s="112" t="s">
        <v>3842</v>
      </c>
      <c r="M3663" s="8"/>
      <c r="N3663" s="123" t="s">
        <v>389</v>
      </c>
      <c r="O3663" s="124" t="s">
        <v>11868</v>
      </c>
      <c r="P3663" s="14"/>
      <c r="Q3663" s="132" t="s">
        <v>389</v>
      </c>
      <c r="R3663" s="133" t="s">
        <v>11868</v>
      </c>
    </row>
    <row r="3664" spans="1:18" ht="32.6" customHeight="1" x14ac:dyDescent="0.3">
      <c r="A3664" s="53" t="s">
        <v>389</v>
      </c>
      <c r="B3664" s="110" t="s">
        <v>3845</v>
      </c>
      <c r="C3664" s="111" t="s">
        <v>10</v>
      </c>
      <c r="D3664" s="112" t="s">
        <v>3841</v>
      </c>
      <c r="F3664" s="89" t="s">
        <v>2</v>
      </c>
      <c r="G3664" s="44" t="s">
        <v>3842</v>
      </c>
      <c r="H3664" s="104" t="s">
        <v>389</v>
      </c>
      <c r="I3664" s="18"/>
      <c r="J3664" s="111" t="s">
        <v>2</v>
      </c>
      <c r="K3664" s="110" t="s">
        <v>389</v>
      </c>
      <c r="L3664" s="112" t="s">
        <v>3842</v>
      </c>
      <c r="M3664" s="8"/>
      <c r="N3664" s="123" t="s">
        <v>389</v>
      </c>
      <c r="O3664" s="124" t="s">
        <v>11868</v>
      </c>
      <c r="P3664" s="14"/>
      <c r="Q3664" s="132" t="s">
        <v>389</v>
      </c>
      <c r="R3664" s="133" t="s">
        <v>11868</v>
      </c>
    </row>
    <row r="3665" spans="1:18" ht="32.6" customHeight="1" x14ac:dyDescent="0.3">
      <c r="A3665" s="53" t="s">
        <v>389</v>
      </c>
      <c r="B3665" s="110" t="s">
        <v>3925</v>
      </c>
      <c r="C3665" s="111" t="s">
        <v>10</v>
      </c>
      <c r="D3665" s="112" t="s">
        <v>3932</v>
      </c>
      <c r="F3665" s="89" t="s">
        <v>2</v>
      </c>
      <c r="G3665" s="44" t="s">
        <v>3932</v>
      </c>
      <c r="H3665" s="104" t="s">
        <v>389</v>
      </c>
      <c r="I3665" s="18"/>
      <c r="J3665" s="111" t="s">
        <v>2</v>
      </c>
      <c r="K3665" s="110" t="s">
        <v>389</v>
      </c>
      <c r="L3665" s="112" t="s">
        <v>3932</v>
      </c>
      <c r="M3665" s="8"/>
      <c r="N3665" s="123" t="s">
        <v>389</v>
      </c>
      <c r="O3665" s="124" t="s">
        <v>11868</v>
      </c>
      <c r="P3665" s="14"/>
      <c r="Q3665" s="132" t="s">
        <v>389</v>
      </c>
      <c r="R3665" s="133" t="s">
        <v>11868</v>
      </c>
    </row>
    <row r="3666" spans="1:18" ht="32.6" customHeight="1" x14ac:dyDescent="0.3">
      <c r="A3666" s="53" t="s">
        <v>389</v>
      </c>
      <c r="B3666" s="110" t="s">
        <v>4124</v>
      </c>
      <c r="C3666" s="111" t="s">
        <v>10</v>
      </c>
      <c r="D3666" s="112" t="s">
        <v>4139</v>
      </c>
      <c r="F3666" s="89" t="s">
        <v>2</v>
      </c>
      <c r="G3666" s="44" t="s">
        <v>4139</v>
      </c>
      <c r="H3666" s="104" t="s">
        <v>389</v>
      </c>
      <c r="I3666" s="18"/>
      <c r="J3666" s="111" t="s">
        <v>2</v>
      </c>
      <c r="K3666" s="110" t="s">
        <v>389</v>
      </c>
      <c r="L3666" s="112" t="s">
        <v>4139</v>
      </c>
      <c r="M3666" s="8"/>
      <c r="N3666" s="123" t="s">
        <v>389</v>
      </c>
      <c r="O3666" s="124" t="s">
        <v>11868</v>
      </c>
      <c r="P3666" s="14"/>
      <c r="Q3666" s="132" t="s">
        <v>389</v>
      </c>
      <c r="R3666" s="133" t="s">
        <v>11868</v>
      </c>
    </row>
    <row r="3667" spans="1:18" ht="32.6" customHeight="1" x14ac:dyDescent="0.3">
      <c r="A3667" s="53" t="s">
        <v>389</v>
      </c>
      <c r="B3667" s="110" t="s">
        <v>4140</v>
      </c>
      <c r="C3667" s="111" t="s">
        <v>10</v>
      </c>
      <c r="D3667" s="112" t="s">
        <v>4139</v>
      </c>
      <c r="F3667" s="89" t="s">
        <v>2</v>
      </c>
      <c r="G3667" s="44" t="s">
        <v>4139</v>
      </c>
      <c r="H3667" s="104" t="s">
        <v>389</v>
      </c>
      <c r="I3667" s="18"/>
      <c r="J3667" s="111" t="s">
        <v>2</v>
      </c>
      <c r="K3667" s="110" t="s">
        <v>389</v>
      </c>
      <c r="L3667" s="112" t="s">
        <v>4139</v>
      </c>
      <c r="M3667" s="8"/>
      <c r="N3667" s="123" t="s">
        <v>389</v>
      </c>
      <c r="O3667" s="124" t="s">
        <v>11868</v>
      </c>
      <c r="P3667" s="14"/>
      <c r="Q3667" s="132" t="s">
        <v>389</v>
      </c>
      <c r="R3667" s="133" t="s">
        <v>11868</v>
      </c>
    </row>
    <row r="3668" spans="1:18" ht="32.6" customHeight="1" x14ac:dyDescent="0.3">
      <c r="A3668" s="53" t="s">
        <v>389</v>
      </c>
      <c r="B3668" s="110" t="s">
        <v>4141</v>
      </c>
      <c r="C3668" s="111" t="s">
        <v>10</v>
      </c>
      <c r="D3668" s="112" t="s">
        <v>4139</v>
      </c>
      <c r="F3668" s="89" t="s">
        <v>2</v>
      </c>
      <c r="G3668" s="44" t="s">
        <v>4139</v>
      </c>
      <c r="H3668" s="104" t="s">
        <v>389</v>
      </c>
      <c r="I3668" s="18"/>
      <c r="J3668" s="111" t="s">
        <v>2</v>
      </c>
      <c r="K3668" s="110" t="s">
        <v>389</v>
      </c>
      <c r="L3668" s="112" t="s">
        <v>4139</v>
      </c>
      <c r="M3668" s="8"/>
      <c r="N3668" s="123" t="s">
        <v>389</v>
      </c>
      <c r="O3668" s="124" t="s">
        <v>11868</v>
      </c>
      <c r="P3668" s="14"/>
      <c r="Q3668" s="132" t="s">
        <v>389</v>
      </c>
      <c r="R3668" s="133" t="s">
        <v>11868</v>
      </c>
    </row>
    <row r="3669" spans="1:18" ht="32.6" customHeight="1" x14ac:dyDescent="0.3">
      <c r="A3669" s="53" t="s">
        <v>389</v>
      </c>
      <c r="B3669" s="110" t="s">
        <v>4142</v>
      </c>
      <c r="C3669" s="111" t="s">
        <v>10</v>
      </c>
      <c r="D3669" s="112" t="s">
        <v>4139</v>
      </c>
      <c r="F3669" s="89" t="s">
        <v>2</v>
      </c>
      <c r="G3669" s="44" t="s">
        <v>4139</v>
      </c>
      <c r="H3669" s="104" t="s">
        <v>389</v>
      </c>
      <c r="I3669" s="18"/>
      <c r="J3669" s="111" t="s">
        <v>2</v>
      </c>
      <c r="K3669" s="110" t="s">
        <v>389</v>
      </c>
      <c r="L3669" s="112" t="s">
        <v>4139</v>
      </c>
      <c r="M3669" s="8"/>
      <c r="N3669" s="123" t="s">
        <v>389</v>
      </c>
      <c r="O3669" s="124" t="s">
        <v>11868</v>
      </c>
      <c r="P3669" s="14"/>
      <c r="Q3669" s="132" t="s">
        <v>389</v>
      </c>
      <c r="R3669" s="133" t="s">
        <v>11868</v>
      </c>
    </row>
    <row r="3670" spans="1:18" ht="32.6" customHeight="1" x14ac:dyDescent="0.3">
      <c r="A3670" s="53" t="s">
        <v>389</v>
      </c>
      <c r="B3670" s="110" t="s">
        <v>4143</v>
      </c>
      <c r="C3670" s="111" t="s">
        <v>10</v>
      </c>
      <c r="D3670" s="112" t="s">
        <v>4139</v>
      </c>
      <c r="F3670" s="89" t="s">
        <v>2</v>
      </c>
      <c r="G3670" s="44" t="s">
        <v>4139</v>
      </c>
      <c r="H3670" s="104" t="s">
        <v>389</v>
      </c>
      <c r="I3670" s="18"/>
      <c r="J3670" s="111" t="s">
        <v>2</v>
      </c>
      <c r="K3670" s="110" t="s">
        <v>389</v>
      </c>
      <c r="L3670" s="112" t="s">
        <v>4139</v>
      </c>
      <c r="M3670" s="8"/>
      <c r="N3670" s="123" t="s">
        <v>389</v>
      </c>
      <c r="O3670" s="124" t="s">
        <v>11868</v>
      </c>
      <c r="P3670" s="14"/>
      <c r="Q3670" s="132" t="s">
        <v>389</v>
      </c>
      <c r="R3670" s="133" t="s">
        <v>11868</v>
      </c>
    </row>
    <row r="3671" spans="1:18" ht="32.6" customHeight="1" x14ac:dyDescent="0.3">
      <c r="A3671" s="53" t="s">
        <v>389</v>
      </c>
      <c r="B3671" s="110" t="s">
        <v>4144</v>
      </c>
      <c r="C3671" s="111" t="s">
        <v>10</v>
      </c>
      <c r="D3671" s="112" t="s">
        <v>4139</v>
      </c>
      <c r="F3671" s="89" t="s">
        <v>2</v>
      </c>
      <c r="G3671" s="44" t="s">
        <v>4139</v>
      </c>
      <c r="H3671" s="104" t="s">
        <v>389</v>
      </c>
      <c r="I3671" s="18"/>
      <c r="J3671" s="111" t="s">
        <v>2</v>
      </c>
      <c r="K3671" s="110" t="s">
        <v>389</v>
      </c>
      <c r="L3671" s="112" t="s">
        <v>4139</v>
      </c>
      <c r="M3671" s="8"/>
      <c r="N3671" s="123" t="s">
        <v>389</v>
      </c>
      <c r="O3671" s="124" t="s">
        <v>11868</v>
      </c>
      <c r="P3671" s="14"/>
      <c r="Q3671" s="132" t="s">
        <v>389</v>
      </c>
      <c r="R3671" s="133" t="s">
        <v>11868</v>
      </c>
    </row>
    <row r="3672" spans="1:18" ht="32.6" customHeight="1" x14ac:dyDescent="0.3">
      <c r="A3672" s="53" t="s">
        <v>389</v>
      </c>
      <c r="B3672" s="110" t="s">
        <v>5274</v>
      </c>
      <c r="C3672" s="111" t="s">
        <v>10</v>
      </c>
      <c r="D3672" s="112" t="s">
        <v>5282</v>
      </c>
      <c r="F3672" s="89" t="s">
        <v>2</v>
      </c>
      <c r="G3672" s="44" t="s">
        <v>5282</v>
      </c>
      <c r="H3672" s="104" t="s">
        <v>389</v>
      </c>
      <c r="I3672" s="18"/>
      <c r="J3672" s="111" t="s">
        <v>2</v>
      </c>
      <c r="K3672" s="110" t="s">
        <v>389</v>
      </c>
      <c r="L3672" s="112" t="s">
        <v>5282</v>
      </c>
      <c r="M3672" s="8"/>
      <c r="N3672" s="123" t="s">
        <v>389</v>
      </c>
      <c r="O3672" s="124" t="s">
        <v>11868</v>
      </c>
      <c r="P3672" s="14"/>
      <c r="Q3672" s="132" t="s">
        <v>389</v>
      </c>
      <c r="R3672" s="133" t="s">
        <v>11868</v>
      </c>
    </row>
    <row r="3673" spans="1:18" ht="32.6" customHeight="1" x14ac:dyDescent="0.3">
      <c r="A3673" s="53" t="s">
        <v>392</v>
      </c>
      <c r="B3673" s="110" t="s">
        <v>385</v>
      </c>
      <c r="C3673" s="111" t="s">
        <v>10</v>
      </c>
      <c r="D3673" s="112" t="s">
        <v>391</v>
      </c>
      <c r="F3673" s="89" t="s">
        <v>2</v>
      </c>
      <c r="G3673" s="44" t="s">
        <v>391</v>
      </c>
      <c r="H3673" s="104" t="s">
        <v>392</v>
      </c>
      <c r="I3673" s="18"/>
      <c r="J3673" s="111" t="s">
        <v>2</v>
      </c>
      <c r="K3673" s="110" t="s">
        <v>392</v>
      </c>
      <c r="L3673" s="112" t="s">
        <v>391</v>
      </c>
      <c r="M3673" s="8"/>
      <c r="N3673" s="123" t="s">
        <v>392</v>
      </c>
      <c r="O3673" s="124" t="s">
        <v>391</v>
      </c>
      <c r="P3673" s="14"/>
      <c r="Q3673" s="132" t="s">
        <v>392</v>
      </c>
      <c r="R3673" s="133" t="s">
        <v>391</v>
      </c>
    </row>
    <row r="3674" spans="1:18" ht="32.6" customHeight="1" x14ac:dyDescent="0.3">
      <c r="A3674" s="53" t="s">
        <v>9587</v>
      </c>
      <c r="B3674" s="110" t="s">
        <v>9577</v>
      </c>
      <c r="C3674" s="111" t="s">
        <v>149</v>
      </c>
      <c r="D3674" s="112" t="s">
        <v>9586</v>
      </c>
      <c r="F3674" s="89" t="s">
        <v>149</v>
      </c>
      <c r="G3674" s="44" t="s">
        <v>9588</v>
      </c>
      <c r="H3674" s="104" t="s">
        <v>9587</v>
      </c>
      <c r="I3674" s="18"/>
      <c r="J3674" s="111" t="s">
        <v>149</v>
      </c>
      <c r="K3674" s="110" t="s">
        <v>9587</v>
      </c>
      <c r="L3674" s="112" t="s">
        <v>9589</v>
      </c>
      <c r="M3674" s="8"/>
      <c r="N3674" s="123" t="s">
        <v>9587</v>
      </c>
      <c r="O3674" s="124" t="s">
        <v>10242</v>
      </c>
      <c r="P3674" s="14"/>
      <c r="Q3674" s="132" t="s">
        <v>9587</v>
      </c>
      <c r="R3674" s="133" t="s">
        <v>10242</v>
      </c>
    </row>
    <row r="3675" spans="1:18" ht="32.6" customHeight="1" x14ac:dyDescent="0.3">
      <c r="A3675" s="53" t="s">
        <v>520</v>
      </c>
      <c r="B3675" s="110" t="s">
        <v>519</v>
      </c>
      <c r="C3675" s="111" t="s">
        <v>10</v>
      </c>
      <c r="D3675" s="112" t="s">
        <v>521</v>
      </c>
      <c r="F3675" s="89" t="s">
        <v>2</v>
      </c>
      <c r="G3675" s="44" t="s">
        <v>522</v>
      </c>
      <c r="H3675" s="104" t="s">
        <v>520</v>
      </c>
      <c r="I3675" s="18"/>
      <c r="J3675" s="111" t="s">
        <v>2</v>
      </c>
      <c r="K3675" s="110" t="s">
        <v>520</v>
      </c>
      <c r="L3675" s="112" t="s">
        <v>522</v>
      </c>
      <c r="M3675" s="8"/>
      <c r="N3675" s="123" t="s">
        <v>520</v>
      </c>
      <c r="O3675" s="124" t="s">
        <v>11753</v>
      </c>
      <c r="P3675" s="14"/>
      <c r="Q3675" s="132" t="s">
        <v>520</v>
      </c>
      <c r="R3675" s="133" t="s">
        <v>11753</v>
      </c>
    </row>
    <row r="3676" spans="1:18" ht="32.6" customHeight="1" x14ac:dyDescent="0.3">
      <c r="A3676" s="53" t="s">
        <v>7992</v>
      </c>
      <c r="B3676" s="110" t="s">
        <v>7987</v>
      </c>
      <c r="C3676" s="111" t="s">
        <v>252</v>
      </c>
      <c r="D3676" s="112" t="s">
        <v>7993</v>
      </c>
      <c r="F3676" s="89" t="s">
        <v>254</v>
      </c>
      <c r="G3676" s="44" t="s">
        <v>7994</v>
      </c>
      <c r="H3676" s="104" t="s">
        <v>7992</v>
      </c>
      <c r="I3676" s="18"/>
      <c r="J3676" s="111" t="s">
        <v>254</v>
      </c>
      <c r="K3676" s="110" t="s">
        <v>7992</v>
      </c>
      <c r="L3676" s="112" t="s">
        <v>7995</v>
      </c>
      <c r="M3676" s="8"/>
      <c r="N3676" s="123" t="s">
        <v>7992</v>
      </c>
      <c r="O3676" s="124" t="s">
        <v>11396</v>
      </c>
      <c r="P3676" s="14"/>
      <c r="Q3676" s="132" t="s">
        <v>7992</v>
      </c>
      <c r="R3676" s="133" t="s">
        <v>11396</v>
      </c>
    </row>
    <row r="3677" spans="1:18" ht="32.6" customHeight="1" x14ac:dyDescent="0.3">
      <c r="A3677" s="53" t="s">
        <v>9572</v>
      </c>
      <c r="B3677" s="110" t="s">
        <v>9566</v>
      </c>
      <c r="C3677" s="111" t="s">
        <v>252</v>
      </c>
      <c r="D3677" s="112" t="s">
        <v>9573</v>
      </c>
      <c r="F3677" s="89" t="s">
        <v>254</v>
      </c>
      <c r="G3677" s="44" t="s">
        <v>9574</v>
      </c>
      <c r="H3677" s="104" t="s">
        <v>9572</v>
      </c>
      <c r="I3677" s="18"/>
      <c r="J3677" s="111" t="s">
        <v>254</v>
      </c>
      <c r="K3677" s="110" t="s">
        <v>9572</v>
      </c>
      <c r="L3677" s="112" t="s">
        <v>9575</v>
      </c>
      <c r="M3677" s="8"/>
      <c r="N3677" s="123" t="s">
        <v>9572</v>
      </c>
      <c r="O3677" s="124" t="s">
        <v>11397</v>
      </c>
      <c r="P3677" s="14"/>
      <c r="Q3677" s="132" t="s">
        <v>9572</v>
      </c>
      <c r="R3677" s="133" t="s">
        <v>11397</v>
      </c>
    </row>
    <row r="3678" spans="1:18" ht="32.6" customHeight="1" x14ac:dyDescent="0.3">
      <c r="A3678" s="53" t="s">
        <v>9506</v>
      </c>
      <c r="B3678" s="110" t="s">
        <v>9500</v>
      </c>
      <c r="C3678" s="111" t="s">
        <v>252</v>
      </c>
      <c r="D3678" s="112" t="s">
        <v>9507</v>
      </c>
      <c r="F3678" s="89" t="s">
        <v>254</v>
      </c>
      <c r="G3678" s="44" t="s">
        <v>9508</v>
      </c>
      <c r="H3678" s="104" t="s">
        <v>9506</v>
      </c>
      <c r="I3678" s="18"/>
      <c r="J3678" s="111" t="s">
        <v>254</v>
      </c>
      <c r="K3678" s="110" t="s">
        <v>9506</v>
      </c>
      <c r="L3678" s="112" t="s">
        <v>9509</v>
      </c>
      <c r="M3678" s="8"/>
      <c r="N3678" s="123" t="s">
        <v>9506</v>
      </c>
      <c r="O3678" s="124" t="s">
        <v>11398</v>
      </c>
      <c r="P3678" s="14"/>
      <c r="Q3678" s="132" t="s">
        <v>9506</v>
      </c>
      <c r="R3678" s="133" t="s">
        <v>11399</v>
      </c>
    </row>
    <row r="3679" spans="1:18" ht="32.6" customHeight="1" x14ac:dyDescent="0.3">
      <c r="A3679" s="53" t="s">
        <v>7629</v>
      </c>
      <c r="B3679" s="110" t="s">
        <v>7613</v>
      </c>
      <c r="C3679" s="111" t="s">
        <v>252</v>
      </c>
      <c r="D3679" s="112" t="s">
        <v>7630</v>
      </c>
      <c r="F3679" s="89" t="s">
        <v>254</v>
      </c>
      <c r="G3679" s="44" t="s">
        <v>7631</v>
      </c>
      <c r="H3679" s="104" t="s">
        <v>7629</v>
      </c>
      <c r="I3679" s="18"/>
      <c r="J3679" s="111" t="s">
        <v>254</v>
      </c>
      <c r="K3679" s="110" t="s">
        <v>7629</v>
      </c>
      <c r="L3679" s="112" t="s">
        <v>7632</v>
      </c>
      <c r="M3679" s="8"/>
      <c r="N3679" s="123" t="s">
        <v>7629</v>
      </c>
      <c r="O3679" s="124" t="s">
        <v>11400</v>
      </c>
      <c r="P3679" s="14"/>
      <c r="Q3679" s="132" t="s">
        <v>7629</v>
      </c>
      <c r="R3679" s="133" t="s">
        <v>11401</v>
      </c>
    </row>
    <row r="3680" spans="1:18" ht="32.6" customHeight="1" x14ac:dyDescent="0.3">
      <c r="A3680" s="53" t="s">
        <v>3983</v>
      </c>
      <c r="B3680" s="110" t="s">
        <v>3979</v>
      </c>
      <c r="C3680" s="111" t="s">
        <v>10</v>
      </c>
      <c r="D3680" s="112" t="s">
        <v>3984</v>
      </c>
      <c r="F3680" s="89" t="s">
        <v>2</v>
      </c>
      <c r="G3680" s="44" t="s">
        <v>3985</v>
      </c>
      <c r="H3680" s="104" t="s">
        <v>3983</v>
      </c>
      <c r="I3680" s="18"/>
      <c r="J3680" s="111" t="s">
        <v>2</v>
      </c>
      <c r="K3680" s="110" t="s">
        <v>3983</v>
      </c>
      <c r="L3680" s="112" t="s">
        <v>3985</v>
      </c>
      <c r="M3680" s="8"/>
      <c r="N3680" s="123" t="s">
        <v>3983</v>
      </c>
      <c r="O3680" s="124" t="s">
        <v>3985</v>
      </c>
      <c r="P3680" s="14"/>
      <c r="Q3680" s="132" t="s">
        <v>3983</v>
      </c>
      <c r="R3680" s="133" t="s">
        <v>3985</v>
      </c>
    </row>
    <row r="3681" spans="1:18" ht="32.6" customHeight="1" x14ac:dyDescent="0.3">
      <c r="A3681" s="53" t="s">
        <v>8341</v>
      </c>
      <c r="B3681" s="110" t="s">
        <v>8337</v>
      </c>
      <c r="C3681" s="111" t="s">
        <v>252</v>
      </c>
      <c r="D3681" s="112" t="s">
        <v>8342</v>
      </c>
      <c r="F3681" s="89" t="s">
        <v>254</v>
      </c>
      <c r="G3681" s="44" t="s">
        <v>8343</v>
      </c>
      <c r="H3681" s="104" t="s">
        <v>8341</v>
      </c>
      <c r="I3681" s="18"/>
      <c r="J3681" s="111" t="s">
        <v>254</v>
      </c>
      <c r="K3681" s="110" t="s">
        <v>8341</v>
      </c>
      <c r="L3681" s="112" t="s">
        <v>8348</v>
      </c>
      <c r="M3681" s="8"/>
      <c r="N3681" s="123" t="s">
        <v>8341</v>
      </c>
      <c r="O3681" s="124" t="s">
        <v>11402</v>
      </c>
      <c r="P3681" s="14"/>
      <c r="Q3681" s="132" t="s">
        <v>8341</v>
      </c>
      <c r="R3681" s="133" t="s">
        <v>11403</v>
      </c>
    </row>
    <row r="3682" spans="1:18" ht="32.6" customHeight="1" x14ac:dyDescent="0.3">
      <c r="A3682" s="53" t="s">
        <v>8352</v>
      </c>
      <c r="B3682" s="110" t="s">
        <v>8350</v>
      </c>
      <c r="C3682" s="111" t="s">
        <v>10</v>
      </c>
      <c r="D3682" s="112" t="s">
        <v>8353</v>
      </c>
      <c r="F3682" s="89" t="s">
        <v>2</v>
      </c>
      <c r="G3682" s="44" t="s">
        <v>8354</v>
      </c>
      <c r="H3682" s="104" t="s">
        <v>8352</v>
      </c>
      <c r="I3682" s="18"/>
      <c r="J3682" s="111" t="s">
        <v>2</v>
      </c>
      <c r="K3682" s="110" t="s">
        <v>8352</v>
      </c>
      <c r="L3682" s="112" t="s">
        <v>8354</v>
      </c>
      <c r="M3682" s="8"/>
      <c r="N3682" s="123" t="s">
        <v>8352</v>
      </c>
      <c r="O3682" s="124" t="s">
        <v>12435</v>
      </c>
      <c r="P3682" s="14"/>
      <c r="Q3682" s="132" t="s">
        <v>8352</v>
      </c>
      <c r="R3682" s="133" t="s">
        <v>12435</v>
      </c>
    </row>
    <row r="3683" spans="1:18" ht="32.6" customHeight="1" x14ac:dyDescent="0.3">
      <c r="A3683" s="53" t="s">
        <v>8352</v>
      </c>
      <c r="B3683" s="110" t="s">
        <v>8358</v>
      </c>
      <c r="C3683" s="111" t="s">
        <v>10</v>
      </c>
      <c r="D3683" s="112" t="s">
        <v>8361</v>
      </c>
      <c r="F3683" s="89" t="s">
        <v>2</v>
      </c>
      <c r="G3683" s="44" t="s">
        <v>8362</v>
      </c>
      <c r="H3683" s="104" t="s">
        <v>8352</v>
      </c>
      <c r="I3683" s="18"/>
      <c r="J3683" s="111" t="s">
        <v>2</v>
      </c>
      <c r="K3683" s="110" t="s">
        <v>8352</v>
      </c>
      <c r="L3683" s="112" t="s">
        <v>8362</v>
      </c>
      <c r="M3683" s="8"/>
      <c r="N3683" s="123" t="s">
        <v>8352</v>
      </c>
      <c r="O3683" s="124" t="s">
        <v>12436</v>
      </c>
      <c r="P3683" s="14"/>
      <c r="Q3683" s="132" t="s">
        <v>8352</v>
      </c>
      <c r="R3683" s="133" t="s">
        <v>12436</v>
      </c>
    </row>
    <row r="3684" spans="1:18" ht="32.6" customHeight="1" x14ac:dyDescent="0.3">
      <c r="A3684" s="53" t="s">
        <v>8352</v>
      </c>
      <c r="B3684" s="110" t="s">
        <v>8366</v>
      </c>
      <c r="C3684" s="111" t="s">
        <v>10</v>
      </c>
      <c r="D3684" s="112" t="s">
        <v>8361</v>
      </c>
      <c r="F3684" s="89" t="s">
        <v>2</v>
      </c>
      <c r="G3684" s="44" t="s">
        <v>8362</v>
      </c>
      <c r="H3684" s="104" t="s">
        <v>8352</v>
      </c>
      <c r="I3684" s="18"/>
      <c r="J3684" s="111" t="s">
        <v>2</v>
      </c>
      <c r="K3684" s="110" t="s">
        <v>8352</v>
      </c>
      <c r="L3684" s="112" t="s">
        <v>8362</v>
      </c>
      <c r="M3684" s="8"/>
      <c r="N3684" s="123" t="s">
        <v>8352</v>
      </c>
      <c r="O3684" s="124" t="s">
        <v>12436</v>
      </c>
      <c r="P3684" s="14"/>
      <c r="Q3684" s="132" t="s">
        <v>8352</v>
      </c>
      <c r="R3684" s="133" t="s">
        <v>12436</v>
      </c>
    </row>
    <row r="3685" spans="1:18" ht="32.6" customHeight="1" x14ac:dyDescent="0.3">
      <c r="A3685" s="53" t="s">
        <v>2361</v>
      </c>
      <c r="B3685" s="110" t="s">
        <v>2357</v>
      </c>
      <c r="C3685" s="111" t="s">
        <v>252</v>
      </c>
      <c r="D3685" s="112" t="s">
        <v>2362</v>
      </c>
      <c r="F3685" s="89" t="s">
        <v>254</v>
      </c>
      <c r="G3685" s="44" t="s">
        <v>2363</v>
      </c>
      <c r="H3685" s="104" t="s">
        <v>2361</v>
      </c>
      <c r="I3685" s="18"/>
      <c r="J3685" s="111" t="s">
        <v>254</v>
      </c>
      <c r="K3685" s="110" t="s">
        <v>2361</v>
      </c>
      <c r="L3685" s="112" t="s">
        <v>2363</v>
      </c>
      <c r="M3685" s="8"/>
      <c r="N3685" s="123" t="s">
        <v>2361</v>
      </c>
      <c r="O3685" s="124" t="s">
        <v>11404</v>
      </c>
      <c r="P3685" s="14"/>
      <c r="Q3685" s="132" t="s">
        <v>2361</v>
      </c>
      <c r="R3685" s="133" t="s">
        <v>11404</v>
      </c>
    </row>
    <row r="3686" spans="1:18" ht="32.6" customHeight="1" x14ac:dyDescent="0.3">
      <c r="A3686" s="53" t="s">
        <v>2204</v>
      </c>
      <c r="B3686" s="110" t="s">
        <v>2196</v>
      </c>
      <c r="C3686" s="111" t="s">
        <v>252</v>
      </c>
      <c r="D3686" s="112" t="s">
        <v>2205</v>
      </c>
      <c r="F3686" s="89" t="s">
        <v>254</v>
      </c>
      <c r="G3686" s="44" t="s">
        <v>2206</v>
      </c>
      <c r="H3686" s="104" t="s">
        <v>2204</v>
      </c>
      <c r="I3686" s="18"/>
      <c r="J3686" s="111" t="s">
        <v>254</v>
      </c>
      <c r="K3686" s="110" t="s">
        <v>2204</v>
      </c>
      <c r="L3686" s="112" t="s">
        <v>2207</v>
      </c>
      <c r="M3686" s="8"/>
      <c r="N3686" s="123" t="s">
        <v>2204</v>
      </c>
      <c r="O3686" s="124" t="s">
        <v>11405</v>
      </c>
      <c r="P3686" s="14"/>
      <c r="Q3686" s="132" t="s">
        <v>2204</v>
      </c>
      <c r="R3686" s="133" t="s">
        <v>11405</v>
      </c>
    </row>
    <row r="3687" spans="1:18" ht="32.6" customHeight="1" x14ac:dyDescent="0.3">
      <c r="A3687" s="53" t="s">
        <v>2204</v>
      </c>
      <c r="B3687" s="110" t="s">
        <v>8155</v>
      </c>
      <c r="C3687" s="111" t="s">
        <v>252</v>
      </c>
      <c r="D3687" s="112" t="s">
        <v>8156</v>
      </c>
      <c r="F3687" s="89" t="s">
        <v>254</v>
      </c>
      <c r="G3687" s="44" t="s">
        <v>8157</v>
      </c>
      <c r="H3687" s="104" t="s">
        <v>2204</v>
      </c>
      <c r="I3687" s="18"/>
      <c r="J3687" s="111" t="s">
        <v>254</v>
      </c>
      <c r="K3687" s="110" t="s">
        <v>2204</v>
      </c>
      <c r="L3687" s="112" t="s">
        <v>8158</v>
      </c>
      <c r="M3687" s="8"/>
      <c r="N3687" s="123" t="s">
        <v>2204</v>
      </c>
      <c r="O3687" s="124" t="s">
        <v>11406</v>
      </c>
      <c r="P3687" s="14"/>
      <c r="Q3687" s="132" t="s">
        <v>2204</v>
      </c>
      <c r="R3687" s="133" t="s">
        <v>11407</v>
      </c>
    </row>
    <row r="3688" spans="1:18" ht="32.6" customHeight="1" x14ac:dyDescent="0.3">
      <c r="A3688" s="53" t="s">
        <v>7633</v>
      </c>
      <c r="B3688" s="110" t="s">
        <v>7613</v>
      </c>
      <c r="C3688" s="111" t="s">
        <v>10</v>
      </c>
      <c r="D3688" s="112" t="s">
        <v>7634</v>
      </c>
      <c r="F3688" s="89" t="s">
        <v>2</v>
      </c>
      <c r="G3688" s="44" t="s">
        <v>7635</v>
      </c>
      <c r="H3688" s="104" t="s">
        <v>7633</v>
      </c>
      <c r="I3688" s="18"/>
      <c r="J3688" s="111" t="s">
        <v>2</v>
      </c>
      <c r="K3688" s="110" t="s">
        <v>7633</v>
      </c>
      <c r="L3688" s="112" t="s">
        <v>7635</v>
      </c>
      <c r="M3688" s="8"/>
      <c r="N3688" s="123" t="s">
        <v>7633</v>
      </c>
      <c r="O3688" s="124" t="s">
        <v>7635</v>
      </c>
      <c r="P3688" s="14"/>
      <c r="Q3688" s="132" t="s">
        <v>7633</v>
      </c>
      <c r="R3688" s="133" t="s">
        <v>7635</v>
      </c>
    </row>
    <row r="3689" spans="1:18" ht="32.6" customHeight="1" x14ac:dyDescent="0.3">
      <c r="A3689" s="53" t="s">
        <v>4367</v>
      </c>
      <c r="B3689" s="110" t="s">
        <v>4362</v>
      </c>
      <c r="C3689" s="111" t="s">
        <v>252</v>
      </c>
      <c r="D3689" s="112" t="s">
        <v>4368</v>
      </c>
      <c r="F3689" s="89" t="s">
        <v>254</v>
      </c>
      <c r="G3689" s="44" t="s">
        <v>4369</v>
      </c>
      <c r="H3689" s="104" t="s">
        <v>4367</v>
      </c>
      <c r="I3689" s="18"/>
      <c r="J3689" s="111" t="s">
        <v>254</v>
      </c>
      <c r="K3689" s="110" t="s">
        <v>4367</v>
      </c>
      <c r="L3689" s="112" t="s">
        <v>4370</v>
      </c>
      <c r="M3689" s="8"/>
      <c r="N3689" s="123" t="s">
        <v>4367</v>
      </c>
      <c r="O3689" s="124" t="s">
        <v>11408</v>
      </c>
      <c r="P3689" s="14"/>
      <c r="Q3689" s="132" t="s">
        <v>4367</v>
      </c>
      <c r="R3689" s="133" t="s">
        <v>11694</v>
      </c>
    </row>
    <row r="3690" spans="1:18" ht="32.6" customHeight="1" x14ac:dyDescent="0.3">
      <c r="A3690" s="53" t="s">
        <v>433</v>
      </c>
      <c r="B3690" s="110" t="s">
        <v>428</v>
      </c>
      <c r="C3690" s="111" t="s">
        <v>252</v>
      </c>
      <c r="D3690" s="112" t="s">
        <v>434</v>
      </c>
      <c r="F3690" s="89" t="s">
        <v>254</v>
      </c>
      <c r="G3690" s="44" t="s">
        <v>435</v>
      </c>
      <c r="H3690" s="104" t="s">
        <v>433</v>
      </c>
      <c r="I3690" s="18"/>
      <c r="J3690" s="111" t="s">
        <v>254</v>
      </c>
      <c r="K3690" s="110" t="s">
        <v>433</v>
      </c>
      <c r="L3690" s="112" t="s">
        <v>1915</v>
      </c>
      <c r="M3690" s="8"/>
      <c r="N3690" s="123" t="s">
        <v>433</v>
      </c>
      <c r="O3690" s="124" t="s">
        <v>11409</v>
      </c>
      <c r="P3690" s="14"/>
      <c r="Q3690" s="132" t="s">
        <v>433</v>
      </c>
      <c r="R3690" s="133" t="s">
        <v>11410</v>
      </c>
    </row>
    <row r="3691" spans="1:18" ht="32.6" customHeight="1" x14ac:dyDescent="0.3">
      <c r="A3691" s="53" t="s">
        <v>2189</v>
      </c>
      <c r="B3691" s="110" t="s">
        <v>2184</v>
      </c>
      <c r="C3691" s="111" t="s">
        <v>10</v>
      </c>
      <c r="D3691" s="112" t="s">
        <v>2190</v>
      </c>
      <c r="F3691" s="89" t="s">
        <v>2</v>
      </c>
      <c r="G3691" s="44" t="s">
        <v>2190</v>
      </c>
      <c r="H3691" s="104" t="s">
        <v>2189</v>
      </c>
      <c r="I3691" s="18"/>
      <c r="J3691" s="111" t="s">
        <v>2</v>
      </c>
      <c r="K3691" s="110" t="s">
        <v>2189</v>
      </c>
      <c r="L3691" s="112" t="s">
        <v>2190</v>
      </c>
      <c r="M3691" s="8"/>
      <c r="N3691" s="123" t="s">
        <v>2189</v>
      </c>
      <c r="O3691" s="124" t="s">
        <v>11977</v>
      </c>
      <c r="P3691" s="14"/>
      <c r="Q3691" s="132" t="s">
        <v>2189</v>
      </c>
      <c r="R3691" s="133" t="s">
        <v>11977</v>
      </c>
    </row>
    <row r="3692" spans="1:18" ht="32.6" customHeight="1" x14ac:dyDescent="0.3">
      <c r="A3692" s="53" t="s">
        <v>104</v>
      </c>
      <c r="B3692" s="110" t="s">
        <v>39</v>
      </c>
      <c r="C3692" s="111" t="s">
        <v>252</v>
      </c>
      <c r="D3692" s="112" t="s">
        <v>105</v>
      </c>
      <c r="F3692" s="89" t="s">
        <v>3</v>
      </c>
      <c r="G3692" s="44" t="s">
        <v>106</v>
      </c>
      <c r="H3692" s="104" t="s">
        <v>104</v>
      </c>
      <c r="I3692" s="18"/>
      <c r="J3692" s="111" t="s">
        <v>3</v>
      </c>
      <c r="K3692" s="110" t="s">
        <v>104</v>
      </c>
      <c r="L3692" s="112" t="s">
        <v>1921</v>
      </c>
      <c r="M3692" s="8"/>
      <c r="N3692" s="123" t="s">
        <v>104</v>
      </c>
      <c r="O3692" s="126" t="s">
        <v>10134</v>
      </c>
      <c r="P3692" s="14"/>
      <c r="Q3692" s="132" t="s">
        <v>104</v>
      </c>
      <c r="R3692" s="135" t="s">
        <v>10135</v>
      </c>
    </row>
    <row r="3693" spans="1:18" ht="32.6" customHeight="1" x14ac:dyDescent="0.3">
      <c r="A3693" s="53" t="s">
        <v>376</v>
      </c>
      <c r="B3693" s="110" t="s">
        <v>375</v>
      </c>
      <c r="C3693" s="111" t="s">
        <v>252</v>
      </c>
      <c r="D3693" s="112" t="s">
        <v>377</v>
      </c>
      <c r="F3693" s="89" t="s">
        <v>254</v>
      </c>
      <c r="G3693" s="44" t="s">
        <v>379</v>
      </c>
      <c r="H3693" s="104" t="s">
        <v>376</v>
      </c>
      <c r="I3693" s="18"/>
      <c r="J3693" s="111" t="s">
        <v>254</v>
      </c>
      <c r="K3693" s="110" t="s">
        <v>376</v>
      </c>
      <c r="L3693" s="112" t="s">
        <v>1927</v>
      </c>
      <c r="M3693" s="8"/>
      <c r="N3693" s="123" t="s">
        <v>376</v>
      </c>
      <c r="O3693" s="124" t="s">
        <v>11411</v>
      </c>
      <c r="P3693" s="14"/>
      <c r="Q3693" s="132" t="s">
        <v>376</v>
      </c>
      <c r="R3693" s="133" t="s">
        <v>11412</v>
      </c>
    </row>
    <row r="3694" spans="1:18" ht="32.6" customHeight="1" x14ac:dyDescent="0.3">
      <c r="A3694" s="53" t="s">
        <v>7636</v>
      </c>
      <c r="B3694" s="110" t="s">
        <v>7613</v>
      </c>
      <c r="C3694" s="111" t="s">
        <v>10</v>
      </c>
      <c r="D3694" s="112" t="s">
        <v>7637</v>
      </c>
      <c r="F3694" s="89" t="s">
        <v>2</v>
      </c>
      <c r="G3694" s="44" t="s">
        <v>7637</v>
      </c>
      <c r="H3694" s="104" t="s">
        <v>7636</v>
      </c>
      <c r="I3694" s="18"/>
      <c r="J3694" s="111" t="s">
        <v>2</v>
      </c>
      <c r="K3694" s="110" t="s">
        <v>7636</v>
      </c>
      <c r="L3694" s="112" t="s">
        <v>7637</v>
      </c>
      <c r="M3694" s="8"/>
      <c r="N3694" s="123" t="s">
        <v>7636</v>
      </c>
      <c r="O3694" s="124" t="s">
        <v>7637</v>
      </c>
      <c r="P3694" s="14"/>
      <c r="Q3694" s="132" t="s">
        <v>7636</v>
      </c>
      <c r="R3694" s="133" t="s">
        <v>7637</v>
      </c>
    </row>
    <row r="3695" spans="1:18" ht="32.6" customHeight="1" x14ac:dyDescent="0.3">
      <c r="A3695" s="53" t="s">
        <v>2282</v>
      </c>
      <c r="B3695" s="110" t="s">
        <v>2275</v>
      </c>
      <c r="C3695" s="111" t="s">
        <v>252</v>
      </c>
      <c r="D3695" s="112" t="s">
        <v>2283</v>
      </c>
      <c r="F3695" s="89" t="s">
        <v>254</v>
      </c>
      <c r="G3695" s="44" t="s">
        <v>2284</v>
      </c>
      <c r="H3695" s="104" t="s">
        <v>2282</v>
      </c>
      <c r="I3695" s="18"/>
      <c r="J3695" s="111" t="s">
        <v>254</v>
      </c>
      <c r="K3695" s="110" t="s">
        <v>2282</v>
      </c>
      <c r="L3695" s="112" t="s">
        <v>2285</v>
      </c>
      <c r="M3695" s="8"/>
      <c r="N3695" s="123" t="s">
        <v>2282</v>
      </c>
      <c r="O3695" s="124" t="s">
        <v>11413</v>
      </c>
      <c r="P3695" s="14"/>
      <c r="Q3695" s="132" t="s">
        <v>2282</v>
      </c>
      <c r="R3695" s="133" t="s">
        <v>11414</v>
      </c>
    </row>
    <row r="3696" spans="1:18" ht="32.6" customHeight="1" x14ac:dyDescent="0.3">
      <c r="A3696" s="53" t="s">
        <v>5769</v>
      </c>
      <c r="B3696" s="110" t="s">
        <v>5765</v>
      </c>
      <c r="C3696" s="111" t="s">
        <v>10</v>
      </c>
      <c r="D3696" s="112" t="s">
        <v>5770</v>
      </c>
      <c r="F3696" s="89" t="s">
        <v>2</v>
      </c>
      <c r="G3696" s="44" t="s">
        <v>5770</v>
      </c>
      <c r="H3696" s="104" t="s">
        <v>5769</v>
      </c>
      <c r="I3696" s="18"/>
      <c r="J3696" s="111" t="s">
        <v>2</v>
      </c>
      <c r="K3696" s="110" t="s">
        <v>5769</v>
      </c>
      <c r="L3696" s="112" t="s">
        <v>5770</v>
      </c>
      <c r="M3696" s="8"/>
      <c r="N3696" s="123" t="s">
        <v>5769</v>
      </c>
      <c r="O3696" s="124" t="s">
        <v>5770</v>
      </c>
      <c r="P3696" s="14"/>
      <c r="Q3696" s="132" t="s">
        <v>5769</v>
      </c>
      <c r="R3696" s="133" t="s">
        <v>5770</v>
      </c>
    </row>
    <row r="3697" spans="1:18" ht="32.6" customHeight="1" x14ac:dyDescent="0.3">
      <c r="A3697" s="53" t="s">
        <v>3234</v>
      </c>
      <c r="B3697" s="110" t="s">
        <v>3220</v>
      </c>
      <c r="C3697" s="111" t="s">
        <v>10</v>
      </c>
      <c r="D3697" s="112" t="s">
        <v>3235</v>
      </c>
      <c r="F3697" s="89" t="s">
        <v>2</v>
      </c>
      <c r="G3697" s="44" t="s">
        <v>3236</v>
      </c>
      <c r="H3697" s="104" t="s">
        <v>3234</v>
      </c>
      <c r="I3697" s="18"/>
      <c r="J3697" s="111" t="s">
        <v>2</v>
      </c>
      <c r="K3697" s="110" t="s">
        <v>3234</v>
      </c>
      <c r="L3697" s="112" t="s">
        <v>3236</v>
      </c>
      <c r="M3697" s="8"/>
      <c r="N3697" s="123" t="s">
        <v>3234</v>
      </c>
      <c r="O3697" s="124" t="s">
        <v>12100</v>
      </c>
      <c r="P3697" s="14"/>
      <c r="Q3697" s="132" t="s">
        <v>3234</v>
      </c>
      <c r="R3697" s="133" t="s">
        <v>12101</v>
      </c>
    </row>
    <row r="3698" spans="1:18" ht="32.6" customHeight="1" x14ac:dyDescent="0.3">
      <c r="A3698" s="53" t="s">
        <v>3234</v>
      </c>
      <c r="B3698" s="110" t="s">
        <v>3239</v>
      </c>
      <c r="C3698" s="111" t="s">
        <v>10</v>
      </c>
      <c r="D3698" s="112" t="s">
        <v>3235</v>
      </c>
      <c r="F3698" s="89" t="s">
        <v>2</v>
      </c>
      <c r="G3698" s="44" t="s">
        <v>3236</v>
      </c>
      <c r="H3698" s="104" t="s">
        <v>3234</v>
      </c>
      <c r="I3698" s="18"/>
      <c r="J3698" s="111" t="s">
        <v>2</v>
      </c>
      <c r="K3698" s="110" t="s">
        <v>3234</v>
      </c>
      <c r="L3698" s="112" t="s">
        <v>3236</v>
      </c>
      <c r="M3698" s="8"/>
      <c r="N3698" s="123" t="s">
        <v>3234</v>
      </c>
      <c r="O3698" s="124" t="s">
        <v>3236</v>
      </c>
      <c r="P3698" s="14"/>
      <c r="Q3698" s="132" t="s">
        <v>3234</v>
      </c>
      <c r="R3698" s="133" t="s">
        <v>3236</v>
      </c>
    </row>
    <row r="3699" spans="1:18" ht="32.6" customHeight="1" x14ac:dyDescent="0.3">
      <c r="A3699" s="53" t="s">
        <v>3234</v>
      </c>
      <c r="B3699" s="110" t="s">
        <v>3255</v>
      </c>
      <c r="C3699" s="111" t="s">
        <v>10</v>
      </c>
      <c r="D3699" s="112" t="s">
        <v>3235</v>
      </c>
      <c r="F3699" s="89" t="s">
        <v>2</v>
      </c>
      <c r="G3699" s="44" t="s">
        <v>3236</v>
      </c>
      <c r="H3699" s="104" t="s">
        <v>3234</v>
      </c>
      <c r="I3699" s="18"/>
      <c r="J3699" s="111" t="s">
        <v>2</v>
      </c>
      <c r="K3699" s="110" t="s">
        <v>3234</v>
      </c>
      <c r="L3699" s="112" t="s">
        <v>3236</v>
      </c>
      <c r="M3699" s="8"/>
      <c r="N3699" s="123" t="s">
        <v>3234</v>
      </c>
      <c r="O3699" s="124" t="s">
        <v>3236</v>
      </c>
      <c r="P3699" s="14"/>
      <c r="Q3699" s="132" t="s">
        <v>3234</v>
      </c>
      <c r="R3699" s="133" t="s">
        <v>3236</v>
      </c>
    </row>
    <row r="3700" spans="1:18" ht="32.6" customHeight="1" x14ac:dyDescent="0.3">
      <c r="A3700" s="53" t="s">
        <v>3234</v>
      </c>
      <c r="B3700" s="110" t="s">
        <v>3465</v>
      </c>
      <c r="C3700" s="111" t="s">
        <v>10</v>
      </c>
      <c r="D3700" s="112" t="s">
        <v>3235</v>
      </c>
      <c r="F3700" s="89" t="s">
        <v>2</v>
      </c>
      <c r="G3700" s="44" t="s">
        <v>3236</v>
      </c>
      <c r="H3700" s="104" t="s">
        <v>3234</v>
      </c>
      <c r="I3700" s="18"/>
      <c r="J3700" s="111" t="s">
        <v>2</v>
      </c>
      <c r="K3700" s="110" t="s">
        <v>3234</v>
      </c>
      <c r="L3700" s="112" t="s">
        <v>3236</v>
      </c>
      <c r="M3700" s="8"/>
      <c r="N3700" s="123" t="s">
        <v>3234</v>
      </c>
      <c r="O3700" s="124" t="s">
        <v>3236</v>
      </c>
      <c r="P3700" s="14"/>
      <c r="Q3700" s="132" t="s">
        <v>3234</v>
      </c>
      <c r="R3700" s="133" t="s">
        <v>3236</v>
      </c>
    </row>
    <row r="3701" spans="1:18" ht="32.6" customHeight="1" x14ac:dyDescent="0.3">
      <c r="A3701" s="53" t="s">
        <v>1584</v>
      </c>
      <c r="B3701" s="110" t="s">
        <v>1585</v>
      </c>
      <c r="C3701" s="111" t="s">
        <v>10</v>
      </c>
      <c r="D3701" s="112" t="s">
        <v>1586</v>
      </c>
      <c r="F3701" s="89" t="s">
        <v>2</v>
      </c>
      <c r="G3701" s="44" t="s">
        <v>1587</v>
      </c>
      <c r="H3701" s="104" t="s">
        <v>1584</v>
      </c>
      <c r="I3701" s="18"/>
      <c r="J3701" s="111" t="s">
        <v>2</v>
      </c>
      <c r="K3701" s="110" t="s">
        <v>1584</v>
      </c>
      <c r="L3701" s="112" t="s">
        <v>1588</v>
      </c>
      <c r="M3701" s="8"/>
      <c r="N3701" s="123" t="s">
        <v>1584</v>
      </c>
      <c r="O3701" s="124" t="s">
        <v>11869</v>
      </c>
      <c r="P3701" s="14"/>
      <c r="Q3701" s="132" t="s">
        <v>1584</v>
      </c>
      <c r="R3701" s="133" t="s">
        <v>11869</v>
      </c>
    </row>
    <row r="3702" spans="1:18" ht="32.6" customHeight="1" x14ac:dyDescent="0.3">
      <c r="A3702" s="53" t="s">
        <v>1584</v>
      </c>
      <c r="B3702" s="110" t="s">
        <v>2459</v>
      </c>
      <c r="C3702" s="111" t="s">
        <v>10</v>
      </c>
      <c r="D3702" s="112" t="s">
        <v>1586</v>
      </c>
      <c r="F3702" s="89" t="s">
        <v>2</v>
      </c>
      <c r="G3702" s="44" t="s">
        <v>1587</v>
      </c>
      <c r="H3702" s="104" t="s">
        <v>1584</v>
      </c>
      <c r="I3702" s="18"/>
      <c r="J3702" s="111" t="s">
        <v>2</v>
      </c>
      <c r="K3702" s="110" t="s">
        <v>1584</v>
      </c>
      <c r="L3702" s="112" t="s">
        <v>1588</v>
      </c>
      <c r="M3702" s="8"/>
      <c r="N3702" s="123" t="s">
        <v>1584</v>
      </c>
      <c r="O3702" s="124" t="s">
        <v>11869</v>
      </c>
      <c r="P3702" s="14"/>
      <c r="Q3702" s="132" t="s">
        <v>1584</v>
      </c>
      <c r="R3702" s="133" t="s">
        <v>11869</v>
      </c>
    </row>
    <row r="3703" spans="1:18" ht="32.6" customHeight="1" x14ac:dyDescent="0.3">
      <c r="A3703" s="53" t="s">
        <v>1584</v>
      </c>
      <c r="B3703" s="110" t="s">
        <v>6124</v>
      </c>
      <c r="C3703" s="111" t="s">
        <v>10</v>
      </c>
      <c r="D3703" s="112" t="s">
        <v>6128</v>
      </c>
      <c r="F3703" s="89" t="s">
        <v>2</v>
      </c>
      <c r="G3703" s="44" t="s">
        <v>6129</v>
      </c>
      <c r="H3703" s="104" t="s">
        <v>1584</v>
      </c>
      <c r="I3703" s="18"/>
      <c r="J3703" s="111" t="s">
        <v>2</v>
      </c>
      <c r="K3703" s="110" t="s">
        <v>1584</v>
      </c>
      <c r="L3703" s="112" t="s">
        <v>6130</v>
      </c>
      <c r="M3703" s="8"/>
      <c r="N3703" s="123" t="s">
        <v>1584</v>
      </c>
      <c r="O3703" s="124" t="s">
        <v>11869</v>
      </c>
      <c r="P3703" s="14"/>
      <c r="Q3703" s="132" t="s">
        <v>1584</v>
      </c>
      <c r="R3703" s="133" t="s">
        <v>11869</v>
      </c>
    </row>
    <row r="3704" spans="1:18" ht="32.6" customHeight="1" x14ac:dyDescent="0.3">
      <c r="A3704" s="53" t="s">
        <v>1584</v>
      </c>
      <c r="B3704" s="110" t="s">
        <v>6648</v>
      </c>
      <c r="C3704" s="111" t="s">
        <v>10</v>
      </c>
      <c r="D3704" s="112" t="s">
        <v>1586</v>
      </c>
      <c r="F3704" s="89" t="s">
        <v>2</v>
      </c>
      <c r="G3704" s="44" t="s">
        <v>1587</v>
      </c>
      <c r="H3704" s="104" t="s">
        <v>1584</v>
      </c>
      <c r="I3704" s="18"/>
      <c r="J3704" s="111" t="s">
        <v>2</v>
      </c>
      <c r="K3704" s="110" t="s">
        <v>1584</v>
      </c>
      <c r="L3704" s="112" t="s">
        <v>1588</v>
      </c>
      <c r="M3704" s="8"/>
      <c r="N3704" s="123" t="s">
        <v>1584</v>
      </c>
      <c r="O3704" s="124" t="s">
        <v>11869</v>
      </c>
      <c r="P3704" s="14"/>
      <c r="Q3704" s="132" t="s">
        <v>1584</v>
      </c>
      <c r="R3704" s="133" t="s">
        <v>11869</v>
      </c>
    </row>
    <row r="3705" spans="1:18" ht="32.6" customHeight="1" x14ac:dyDescent="0.3">
      <c r="A3705" s="53" t="s">
        <v>1584</v>
      </c>
      <c r="B3705" s="110" t="s">
        <v>8368</v>
      </c>
      <c r="C3705" s="111" t="s">
        <v>10</v>
      </c>
      <c r="D3705" s="112" t="s">
        <v>1586</v>
      </c>
      <c r="F3705" s="89" t="s">
        <v>2</v>
      </c>
      <c r="G3705" s="44" t="s">
        <v>1587</v>
      </c>
      <c r="H3705" s="104" t="s">
        <v>1584</v>
      </c>
      <c r="I3705" s="18"/>
      <c r="J3705" s="111" t="s">
        <v>2</v>
      </c>
      <c r="K3705" s="110" t="s">
        <v>1584</v>
      </c>
      <c r="L3705" s="112" t="s">
        <v>1588</v>
      </c>
      <c r="M3705" s="8"/>
      <c r="N3705" s="123" t="s">
        <v>1584</v>
      </c>
      <c r="O3705" s="124" t="s">
        <v>11869</v>
      </c>
      <c r="P3705" s="14"/>
      <c r="Q3705" s="132" t="s">
        <v>1584</v>
      </c>
      <c r="R3705" s="133" t="s">
        <v>11869</v>
      </c>
    </row>
    <row r="3706" spans="1:18" ht="32.6" customHeight="1" x14ac:dyDescent="0.3">
      <c r="A3706" s="53" t="s">
        <v>1584</v>
      </c>
      <c r="B3706" s="110" t="s">
        <v>8804</v>
      </c>
      <c r="C3706" s="111" t="s">
        <v>10</v>
      </c>
      <c r="D3706" s="112" t="s">
        <v>1586</v>
      </c>
      <c r="F3706" s="89" t="s">
        <v>2</v>
      </c>
      <c r="G3706" s="44" t="s">
        <v>1587</v>
      </c>
      <c r="H3706" s="104" t="s">
        <v>1584</v>
      </c>
      <c r="I3706" s="18"/>
      <c r="J3706" s="111" t="s">
        <v>2</v>
      </c>
      <c r="K3706" s="110" t="s">
        <v>1584</v>
      </c>
      <c r="L3706" s="112" t="s">
        <v>1588</v>
      </c>
      <c r="M3706" s="8"/>
      <c r="N3706" s="123" t="s">
        <v>1584</v>
      </c>
      <c r="O3706" s="124" t="s">
        <v>11869</v>
      </c>
      <c r="P3706" s="14"/>
      <c r="Q3706" s="132" t="s">
        <v>1584</v>
      </c>
      <c r="R3706" s="133" t="s">
        <v>11869</v>
      </c>
    </row>
    <row r="3707" spans="1:18" ht="32.6" customHeight="1" x14ac:dyDescent="0.3">
      <c r="A3707" s="53" t="s">
        <v>1584</v>
      </c>
      <c r="B3707" s="110" t="s">
        <v>8967</v>
      </c>
      <c r="C3707" s="111" t="s">
        <v>10</v>
      </c>
      <c r="D3707" s="112" t="s">
        <v>1586</v>
      </c>
      <c r="F3707" s="89" t="s">
        <v>2</v>
      </c>
      <c r="G3707" s="44" t="s">
        <v>1587</v>
      </c>
      <c r="H3707" s="104" t="s">
        <v>1584</v>
      </c>
      <c r="I3707" s="18"/>
      <c r="J3707" s="111" t="s">
        <v>2</v>
      </c>
      <c r="K3707" s="110" t="s">
        <v>1584</v>
      </c>
      <c r="L3707" s="112" t="s">
        <v>1588</v>
      </c>
      <c r="M3707" s="8"/>
      <c r="N3707" s="123" t="s">
        <v>1584</v>
      </c>
      <c r="O3707" s="124" t="s">
        <v>11869</v>
      </c>
      <c r="P3707" s="14"/>
      <c r="Q3707" s="132" t="s">
        <v>1584</v>
      </c>
      <c r="R3707" s="133" t="s">
        <v>11869</v>
      </c>
    </row>
    <row r="3708" spans="1:18" ht="32.6" customHeight="1" x14ac:dyDescent="0.3">
      <c r="A3708" s="53" t="s">
        <v>1584</v>
      </c>
      <c r="B3708" s="110" t="s">
        <v>9386</v>
      </c>
      <c r="C3708" s="111" t="s">
        <v>10</v>
      </c>
      <c r="D3708" s="112" t="s">
        <v>1586</v>
      </c>
      <c r="F3708" s="89" t="s">
        <v>2</v>
      </c>
      <c r="G3708" s="44" t="s">
        <v>1587</v>
      </c>
      <c r="H3708" s="104" t="s">
        <v>1584</v>
      </c>
      <c r="I3708" s="18"/>
      <c r="J3708" s="111" t="s">
        <v>2</v>
      </c>
      <c r="K3708" s="110" t="s">
        <v>1584</v>
      </c>
      <c r="L3708" s="112" t="s">
        <v>1588</v>
      </c>
      <c r="M3708" s="8"/>
      <c r="N3708" s="123" t="s">
        <v>1584</v>
      </c>
      <c r="O3708" s="124" t="s">
        <v>11869</v>
      </c>
      <c r="P3708" s="14"/>
      <c r="Q3708" s="132" t="s">
        <v>1584</v>
      </c>
      <c r="R3708" s="133" t="s">
        <v>11869</v>
      </c>
    </row>
    <row r="3709" spans="1:18" ht="32.6" customHeight="1" x14ac:dyDescent="0.3">
      <c r="A3709" s="53" t="s">
        <v>65</v>
      </c>
      <c r="B3709" s="110" t="s">
        <v>34</v>
      </c>
      <c r="C3709" s="111" t="s">
        <v>26</v>
      </c>
      <c r="D3709" s="112" t="s">
        <v>66</v>
      </c>
      <c r="F3709" s="89" t="s">
        <v>3</v>
      </c>
      <c r="G3709" s="44" t="s">
        <v>67</v>
      </c>
      <c r="H3709" s="104" t="s">
        <v>65</v>
      </c>
      <c r="I3709" s="18"/>
      <c r="J3709" s="111" t="s">
        <v>3</v>
      </c>
      <c r="K3709" s="110" t="s">
        <v>65</v>
      </c>
      <c r="L3709" s="112" t="s">
        <v>1910</v>
      </c>
      <c r="M3709" s="8"/>
      <c r="N3709" s="123" t="s">
        <v>65</v>
      </c>
      <c r="O3709" s="124" t="s">
        <v>10126</v>
      </c>
      <c r="P3709" s="13"/>
      <c r="Q3709" s="132" t="s">
        <v>65</v>
      </c>
      <c r="R3709" s="133" t="s">
        <v>10127</v>
      </c>
    </row>
    <row r="3710" spans="1:18" ht="32.6" customHeight="1" x14ac:dyDescent="0.3">
      <c r="A3710" s="53" t="s">
        <v>4800</v>
      </c>
      <c r="B3710" s="110" t="s">
        <v>4795</v>
      </c>
      <c r="C3710" s="111" t="s">
        <v>252</v>
      </c>
      <c r="D3710" s="112" t="s">
        <v>4801</v>
      </c>
      <c r="F3710" s="89" t="s">
        <v>254</v>
      </c>
      <c r="G3710" s="44" t="s">
        <v>4802</v>
      </c>
      <c r="H3710" s="104" t="s">
        <v>4800</v>
      </c>
      <c r="I3710" s="18"/>
      <c r="J3710" s="111" t="s">
        <v>254</v>
      </c>
      <c r="K3710" s="110" t="s">
        <v>4800</v>
      </c>
      <c r="L3710" s="112" t="s">
        <v>4803</v>
      </c>
      <c r="M3710" s="8"/>
      <c r="N3710" s="123" t="s">
        <v>4800</v>
      </c>
      <c r="O3710" s="124" t="s">
        <v>11415</v>
      </c>
      <c r="P3710" s="14"/>
      <c r="Q3710" s="132" t="s">
        <v>4800</v>
      </c>
      <c r="R3710" s="133" t="s">
        <v>11416</v>
      </c>
    </row>
    <row r="3711" spans="1:18" ht="32.6" customHeight="1" x14ac:dyDescent="0.3">
      <c r="A3711" s="53" t="s">
        <v>7350</v>
      </c>
      <c r="B3711" s="110" t="s">
        <v>7346</v>
      </c>
      <c r="C3711" s="111" t="s">
        <v>149</v>
      </c>
      <c r="D3711" s="112" t="s">
        <v>7351</v>
      </c>
      <c r="F3711" s="89" t="s">
        <v>149</v>
      </c>
      <c r="G3711" s="44" t="s">
        <v>7352</v>
      </c>
      <c r="H3711" s="104" t="s">
        <v>7350</v>
      </c>
      <c r="I3711" s="18"/>
      <c r="J3711" s="111" t="s">
        <v>149</v>
      </c>
      <c r="K3711" s="110" t="s">
        <v>7350</v>
      </c>
      <c r="L3711" s="112" t="s">
        <v>7353</v>
      </c>
      <c r="M3711" s="8"/>
      <c r="N3711" s="123" t="s">
        <v>7350</v>
      </c>
      <c r="O3711" s="124" t="s">
        <v>12394</v>
      </c>
      <c r="P3711" s="14"/>
      <c r="Q3711" s="132" t="s">
        <v>7350</v>
      </c>
      <c r="R3711" s="133" t="s">
        <v>7353</v>
      </c>
    </row>
    <row r="3712" spans="1:18" ht="32.6" customHeight="1" x14ac:dyDescent="0.3">
      <c r="A3712" s="53" t="s">
        <v>1349</v>
      </c>
      <c r="B3712" s="110" t="s">
        <v>1342</v>
      </c>
      <c r="C3712" s="111" t="s">
        <v>252</v>
      </c>
      <c r="D3712" s="112" t="s">
        <v>1350</v>
      </c>
      <c r="F3712" s="89" t="s">
        <v>254</v>
      </c>
      <c r="G3712" s="44" t="s">
        <v>1351</v>
      </c>
      <c r="H3712" s="104" t="s">
        <v>1349</v>
      </c>
      <c r="I3712" s="18"/>
      <c r="J3712" s="111" t="s">
        <v>254</v>
      </c>
      <c r="K3712" s="110" t="s">
        <v>1349</v>
      </c>
      <c r="L3712" s="112" t="s">
        <v>1352</v>
      </c>
      <c r="M3712" s="8"/>
      <c r="N3712" s="123" t="s">
        <v>1349</v>
      </c>
      <c r="O3712" s="124" t="s">
        <v>1351</v>
      </c>
      <c r="P3712" s="14"/>
      <c r="Q3712" s="132" t="s">
        <v>1349</v>
      </c>
      <c r="R3712" s="133" t="s">
        <v>1351</v>
      </c>
    </row>
    <row r="3713" spans="1:18" ht="32.6" customHeight="1" x14ac:dyDescent="0.3">
      <c r="A3713" s="53" t="s">
        <v>8753</v>
      </c>
      <c r="B3713" s="110" t="s">
        <v>8743</v>
      </c>
      <c r="C3713" s="111" t="s">
        <v>10</v>
      </c>
      <c r="D3713" s="112" t="s">
        <v>8754</v>
      </c>
      <c r="F3713" s="89" t="s">
        <v>2</v>
      </c>
      <c r="G3713" s="44" t="s">
        <v>8755</v>
      </c>
      <c r="H3713" s="104" t="s">
        <v>8753</v>
      </c>
      <c r="I3713" s="18"/>
      <c r="J3713" s="111" t="s">
        <v>2</v>
      </c>
      <c r="K3713" s="110" t="s">
        <v>8753</v>
      </c>
      <c r="L3713" s="112" t="s">
        <v>8756</v>
      </c>
      <c r="M3713" s="8"/>
      <c r="N3713" s="123" t="s">
        <v>8753</v>
      </c>
      <c r="O3713" s="124" t="s">
        <v>8755</v>
      </c>
      <c r="P3713" s="14"/>
      <c r="Q3713" s="132" t="s">
        <v>8753</v>
      </c>
      <c r="R3713" s="133" t="s">
        <v>8755</v>
      </c>
    </row>
    <row r="3714" spans="1:18" ht="32.6" customHeight="1" x14ac:dyDescent="0.3">
      <c r="A3714" s="53" t="s">
        <v>7445</v>
      </c>
      <c r="B3714" s="110" t="s">
        <v>7438</v>
      </c>
      <c r="C3714" s="111" t="s">
        <v>10</v>
      </c>
      <c r="D3714" s="112" t="s">
        <v>7446</v>
      </c>
      <c r="F3714" s="89" t="s">
        <v>2</v>
      </c>
      <c r="G3714" s="44" t="s">
        <v>7447</v>
      </c>
      <c r="H3714" s="104" t="s">
        <v>7445</v>
      </c>
      <c r="I3714" s="18"/>
      <c r="J3714" s="111" t="s">
        <v>2</v>
      </c>
      <c r="K3714" s="110" t="s">
        <v>7445</v>
      </c>
      <c r="L3714" s="112" t="s">
        <v>7447</v>
      </c>
      <c r="M3714" s="8"/>
      <c r="N3714" s="123" t="s">
        <v>7445</v>
      </c>
      <c r="O3714" s="124" t="s">
        <v>7446</v>
      </c>
      <c r="P3714" s="14"/>
      <c r="Q3714" s="132" t="s">
        <v>7445</v>
      </c>
      <c r="R3714" s="133" t="s">
        <v>7446</v>
      </c>
    </row>
    <row r="3715" spans="1:18" ht="32.6" customHeight="1" x14ac:dyDescent="0.3">
      <c r="A3715" s="53" t="s">
        <v>1602</v>
      </c>
      <c r="B3715" s="110" t="s">
        <v>1594</v>
      </c>
      <c r="C3715" s="111" t="s">
        <v>10</v>
      </c>
      <c r="D3715" s="112" t="s">
        <v>1603</v>
      </c>
      <c r="F3715" s="89" t="s">
        <v>2</v>
      </c>
      <c r="G3715" s="44" t="s">
        <v>1604</v>
      </c>
      <c r="H3715" s="104" t="s">
        <v>1602</v>
      </c>
      <c r="I3715" s="18"/>
      <c r="J3715" s="111" t="s">
        <v>2</v>
      </c>
      <c r="K3715" s="110" t="s">
        <v>1602</v>
      </c>
      <c r="L3715" s="112" t="s">
        <v>1604</v>
      </c>
      <c r="M3715" s="8"/>
      <c r="N3715" s="123" t="s">
        <v>1602</v>
      </c>
      <c r="O3715" s="124" t="s">
        <v>1604</v>
      </c>
      <c r="P3715" s="14"/>
      <c r="Q3715" s="132" t="s">
        <v>1602</v>
      </c>
      <c r="R3715" s="133" t="s">
        <v>1604</v>
      </c>
    </row>
    <row r="3716" spans="1:18" ht="32.6" customHeight="1" x14ac:dyDescent="0.3">
      <c r="A3716" s="53" t="s">
        <v>8598</v>
      </c>
      <c r="B3716" s="110" t="s">
        <v>8595</v>
      </c>
      <c r="C3716" s="111" t="s">
        <v>10</v>
      </c>
      <c r="D3716" s="112" t="s">
        <v>8599</v>
      </c>
      <c r="F3716" s="89" t="s">
        <v>2</v>
      </c>
      <c r="G3716" s="44" t="s">
        <v>8599</v>
      </c>
      <c r="H3716" s="104" t="s">
        <v>8598</v>
      </c>
      <c r="I3716" s="18"/>
      <c r="J3716" s="111" t="s">
        <v>2</v>
      </c>
      <c r="K3716" s="110" t="s">
        <v>8598</v>
      </c>
      <c r="L3716" s="112" t="s">
        <v>8599</v>
      </c>
      <c r="M3716" s="8"/>
      <c r="N3716" s="123" t="s">
        <v>8598</v>
      </c>
      <c r="O3716" s="124" t="s">
        <v>8599</v>
      </c>
      <c r="P3716" s="14"/>
      <c r="Q3716" s="132" t="s">
        <v>8598</v>
      </c>
      <c r="R3716" s="133" t="s">
        <v>8599</v>
      </c>
    </row>
    <row r="3717" spans="1:18" ht="32.6" customHeight="1" x14ac:dyDescent="0.3">
      <c r="A3717" s="53" t="s">
        <v>943</v>
      </c>
      <c r="B3717" s="110" t="s">
        <v>945</v>
      </c>
      <c r="C3717" s="111" t="s">
        <v>10</v>
      </c>
      <c r="D3717" s="112" t="s">
        <v>953</v>
      </c>
      <c r="F3717" s="89" t="s">
        <v>2</v>
      </c>
      <c r="G3717" s="44" t="s">
        <v>953</v>
      </c>
      <c r="H3717" s="104" t="s">
        <v>943</v>
      </c>
      <c r="I3717" s="18"/>
      <c r="J3717" s="111" t="s">
        <v>2</v>
      </c>
      <c r="K3717" s="110" t="s">
        <v>943</v>
      </c>
      <c r="L3717" s="112" t="s">
        <v>953</v>
      </c>
      <c r="M3717" s="8"/>
      <c r="N3717" s="123" t="s">
        <v>943</v>
      </c>
      <c r="O3717" s="124" t="s">
        <v>11870</v>
      </c>
      <c r="P3717" s="14"/>
      <c r="Q3717" s="132" t="s">
        <v>943</v>
      </c>
      <c r="R3717" s="133" t="s">
        <v>11870</v>
      </c>
    </row>
    <row r="3718" spans="1:18" ht="32.6" customHeight="1" x14ac:dyDescent="0.3">
      <c r="A3718" s="53" t="s">
        <v>943</v>
      </c>
      <c r="B3718" s="110" t="s">
        <v>4010</v>
      </c>
      <c r="C3718" s="111" t="s">
        <v>10</v>
      </c>
      <c r="D3718" s="112" t="s">
        <v>4011</v>
      </c>
      <c r="F3718" s="89" t="s">
        <v>2</v>
      </c>
      <c r="G3718" s="44" t="s">
        <v>4012</v>
      </c>
      <c r="H3718" s="104" t="s">
        <v>943</v>
      </c>
      <c r="I3718" s="18"/>
      <c r="J3718" s="111" t="s">
        <v>2</v>
      </c>
      <c r="K3718" s="110" t="s">
        <v>943</v>
      </c>
      <c r="L3718" s="112" t="s">
        <v>4012</v>
      </c>
      <c r="M3718" s="8"/>
      <c r="N3718" s="123" t="s">
        <v>943</v>
      </c>
      <c r="O3718" s="124" t="s">
        <v>11870</v>
      </c>
      <c r="P3718" s="14"/>
      <c r="Q3718" s="132" t="s">
        <v>943</v>
      </c>
      <c r="R3718" s="133" t="s">
        <v>11870</v>
      </c>
    </row>
    <row r="3719" spans="1:18" ht="32.6" customHeight="1" x14ac:dyDescent="0.3">
      <c r="A3719" s="53" t="s">
        <v>943</v>
      </c>
      <c r="B3719" s="110" t="s">
        <v>4020</v>
      </c>
      <c r="C3719" s="111" t="s">
        <v>10</v>
      </c>
      <c r="D3719" s="112" t="s">
        <v>4011</v>
      </c>
      <c r="F3719" s="89" t="s">
        <v>2</v>
      </c>
      <c r="G3719" s="44" t="s">
        <v>4012</v>
      </c>
      <c r="H3719" s="104" t="s">
        <v>943</v>
      </c>
      <c r="I3719" s="18"/>
      <c r="J3719" s="111" t="s">
        <v>2</v>
      </c>
      <c r="K3719" s="110" t="s">
        <v>943</v>
      </c>
      <c r="L3719" s="112" t="s">
        <v>4012</v>
      </c>
      <c r="M3719" s="8"/>
      <c r="N3719" s="123" t="s">
        <v>943</v>
      </c>
      <c r="O3719" s="124" t="s">
        <v>11870</v>
      </c>
      <c r="P3719" s="14"/>
      <c r="Q3719" s="132" t="s">
        <v>943</v>
      </c>
      <c r="R3719" s="133" t="s">
        <v>11870</v>
      </c>
    </row>
    <row r="3720" spans="1:18" ht="32.6" customHeight="1" x14ac:dyDescent="0.3">
      <c r="A3720" s="53" t="s">
        <v>3183</v>
      </c>
      <c r="B3720" s="110" t="s">
        <v>3165</v>
      </c>
      <c r="C3720" s="111" t="s">
        <v>10</v>
      </c>
      <c r="D3720" s="112" t="s">
        <v>3184</v>
      </c>
      <c r="F3720" s="89" t="s">
        <v>2</v>
      </c>
      <c r="G3720" s="44" t="s">
        <v>3184</v>
      </c>
      <c r="H3720" s="104" t="s">
        <v>3183</v>
      </c>
      <c r="I3720" s="18"/>
      <c r="J3720" s="111" t="s">
        <v>2</v>
      </c>
      <c r="K3720" s="110" t="s">
        <v>3183</v>
      </c>
      <c r="L3720" s="112" t="s">
        <v>3184</v>
      </c>
      <c r="M3720" s="8"/>
      <c r="N3720" s="123" t="s">
        <v>3183</v>
      </c>
      <c r="O3720" s="124" t="s">
        <v>11871</v>
      </c>
      <c r="P3720" s="14"/>
      <c r="Q3720" s="132" t="s">
        <v>3183</v>
      </c>
      <c r="R3720" s="133" t="s">
        <v>11871</v>
      </c>
    </row>
    <row r="3721" spans="1:18" ht="32.6" customHeight="1" x14ac:dyDescent="0.3">
      <c r="A3721" s="53" t="s">
        <v>3183</v>
      </c>
      <c r="B3721" s="110" t="s">
        <v>3208</v>
      </c>
      <c r="C3721" s="111" t="s">
        <v>10</v>
      </c>
      <c r="D3721" s="112" t="s">
        <v>3184</v>
      </c>
      <c r="F3721" s="89" t="s">
        <v>2</v>
      </c>
      <c r="G3721" s="44" t="s">
        <v>3184</v>
      </c>
      <c r="H3721" s="104" t="s">
        <v>3183</v>
      </c>
      <c r="I3721" s="18"/>
      <c r="J3721" s="111" t="s">
        <v>2</v>
      </c>
      <c r="K3721" s="110" t="s">
        <v>3183</v>
      </c>
      <c r="L3721" s="112" t="s">
        <v>3184</v>
      </c>
      <c r="M3721" s="8"/>
      <c r="N3721" s="123" t="s">
        <v>3183</v>
      </c>
      <c r="O3721" s="124" t="s">
        <v>11871</v>
      </c>
      <c r="P3721" s="14"/>
      <c r="Q3721" s="132" t="s">
        <v>3183</v>
      </c>
      <c r="R3721" s="133" t="s">
        <v>11871</v>
      </c>
    </row>
    <row r="3722" spans="1:18" ht="32.6" customHeight="1" x14ac:dyDescent="0.3">
      <c r="A3722" s="53" t="s">
        <v>7816</v>
      </c>
      <c r="B3722" s="110" t="s">
        <v>7814</v>
      </c>
      <c r="C3722" s="111" t="s">
        <v>10</v>
      </c>
      <c r="D3722" s="112" t="s">
        <v>7817</v>
      </c>
      <c r="F3722" s="89" t="s">
        <v>2</v>
      </c>
      <c r="G3722" s="44" t="s">
        <v>7817</v>
      </c>
      <c r="H3722" s="104" t="s">
        <v>7816</v>
      </c>
      <c r="I3722" s="18"/>
      <c r="J3722" s="111" t="s">
        <v>2</v>
      </c>
      <c r="K3722" s="110" t="s">
        <v>7816</v>
      </c>
      <c r="L3722" s="112" t="s">
        <v>7817</v>
      </c>
      <c r="M3722" s="8"/>
      <c r="N3722" s="123" t="s">
        <v>7816</v>
      </c>
      <c r="O3722" s="124" t="s">
        <v>7817</v>
      </c>
      <c r="P3722" s="14"/>
      <c r="Q3722" s="132" t="s">
        <v>7816</v>
      </c>
      <c r="R3722" s="133" t="s">
        <v>7817</v>
      </c>
    </row>
    <row r="3723" spans="1:18" ht="32.6" customHeight="1" x14ac:dyDescent="0.3">
      <c r="A3723" s="53" t="s">
        <v>697</v>
      </c>
      <c r="B3723" s="110" t="s">
        <v>696</v>
      </c>
      <c r="C3723" s="111" t="s">
        <v>10</v>
      </c>
      <c r="D3723" s="112" t="s">
        <v>698</v>
      </c>
      <c r="F3723" s="89" t="s">
        <v>2</v>
      </c>
      <c r="G3723" s="44" t="s">
        <v>699</v>
      </c>
      <c r="H3723" s="104" t="s">
        <v>697</v>
      </c>
      <c r="I3723" s="18"/>
      <c r="J3723" s="111" t="s">
        <v>2</v>
      </c>
      <c r="K3723" s="110" t="s">
        <v>697</v>
      </c>
      <c r="L3723" s="112" t="s">
        <v>699</v>
      </c>
      <c r="M3723" s="8"/>
      <c r="N3723" s="123" t="s">
        <v>697</v>
      </c>
      <c r="O3723" s="124" t="s">
        <v>699</v>
      </c>
      <c r="P3723" s="14"/>
      <c r="Q3723" s="132" t="s">
        <v>697</v>
      </c>
      <c r="R3723" s="133" t="s">
        <v>699</v>
      </c>
    </row>
    <row r="3724" spans="1:18" ht="32.6" customHeight="1" x14ac:dyDescent="0.3">
      <c r="A3724" s="53" t="s">
        <v>7267</v>
      </c>
      <c r="B3724" s="110" t="s">
        <v>7264</v>
      </c>
      <c r="C3724" s="111" t="s">
        <v>252</v>
      </c>
      <c r="D3724" s="112" t="s">
        <v>7268</v>
      </c>
      <c r="F3724" s="89" t="s">
        <v>254</v>
      </c>
      <c r="G3724" s="44" t="s">
        <v>7268</v>
      </c>
      <c r="H3724" s="104" t="s">
        <v>7267</v>
      </c>
      <c r="I3724" s="18"/>
      <c r="J3724" s="111" t="s">
        <v>254</v>
      </c>
      <c r="K3724" s="110" t="s">
        <v>7267</v>
      </c>
      <c r="L3724" s="112" t="s">
        <v>7268</v>
      </c>
      <c r="M3724" s="8"/>
      <c r="N3724" s="123" t="s">
        <v>7267</v>
      </c>
      <c r="O3724" s="124" t="s">
        <v>7268</v>
      </c>
      <c r="P3724" s="14"/>
      <c r="Q3724" s="132" t="s">
        <v>7267</v>
      </c>
      <c r="R3724" s="133" t="s">
        <v>7268</v>
      </c>
    </row>
    <row r="3725" spans="1:18" ht="32.6" customHeight="1" x14ac:dyDescent="0.3">
      <c r="A3725" s="53" t="s">
        <v>7269</v>
      </c>
      <c r="B3725" s="110" t="s">
        <v>7264</v>
      </c>
      <c r="C3725" s="111" t="s">
        <v>252</v>
      </c>
      <c r="D3725" s="112" t="s">
        <v>7270</v>
      </c>
      <c r="F3725" s="89" t="s">
        <v>254</v>
      </c>
      <c r="G3725" s="44" t="s">
        <v>7271</v>
      </c>
      <c r="H3725" s="104" t="s">
        <v>7269</v>
      </c>
      <c r="I3725" s="18"/>
      <c r="J3725" s="111" t="s">
        <v>254</v>
      </c>
      <c r="K3725" s="110" t="s">
        <v>7269</v>
      </c>
      <c r="L3725" s="112" t="s">
        <v>7272</v>
      </c>
      <c r="M3725" s="8"/>
      <c r="N3725" s="123" t="s">
        <v>7269</v>
      </c>
      <c r="O3725" s="124" t="s">
        <v>11417</v>
      </c>
      <c r="P3725" s="14"/>
      <c r="Q3725" s="132" t="s">
        <v>7269</v>
      </c>
      <c r="R3725" s="133" t="s">
        <v>7272</v>
      </c>
    </row>
    <row r="3726" spans="1:18" ht="32.6" customHeight="1" x14ac:dyDescent="0.3">
      <c r="A3726" s="53" t="s">
        <v>7273</v>
      </c>
      <c r="B3726" s="110" t="s">
        <v>7264</v>
      </c>
      <c r="C3726" s="111" t="s">
        <v>252</v>
      </c>
      <c r="D3726" s="112" t="s">
        <v>7274</v>
      </c>
      <c r="F3726" s="89" t="s">
        <v>254</v>
      </c>
      <c r="G3726" s="44" t="s">
        <v>7275</v>
      </c>
      <c r="H3726" s="104" t="s">
        <v>7273</v>
      </c>
      <c r="I3726" s="18"/>
      <c r="J3726" s="111" t="s">
        <v>254</v>
      </c>
      <c r="K3726" s="110" t="s">
        <v>7273</v>
      </c>
      <c r="L3726" s="112" t="s">
        <v>7276</v>
      </c>
      <c r="M3726" s="8"/>
      <c r="N3726" s="123" t="s">
        <v>7273</v>
      </c>
      <c r="O3726" s="124" t="s">
        <v>11418</v>
      </c>
      <c r="P3726" s="14"/>
      <c r="Q3726" s="132" t="s">
        <v>7273</v>
      </c>
      <c r="R3726" s="133" t="s">
        <v>7276</v>
      </c>
    </row>
    <row r="3727" spans="1:18" ht="32.6" customHeight="1" x14ac:dyDescent="0.3">
      <c r="A3727" s="53" t="s">
        <v>7277</v>
      </c>
      <c r="B3727" s="110" t="s">
        <v>7264</v>
      </c>
      <c r="C3727" s="111" t="s">
        <v>252</v>
      </c>
      <c r="D3727" s="112" t="s">
        <v>7278</v>
      </c>
      <c r="F3727" s="89" t="s">
        <v>254</v>
      </c>
      <c r="G3727" s="44" t="s">
        <v>7279</v>
      </c>
      <c r="H3727" s="104" t="s">
        <v>7277</v>
      </c>
      <c r="I3727" s="18"/>
      <c r="J3727" s="111" t="s">
        <v>254</v>
      </c>
      <c r="K3727" s="110" t="s">
        <v>7277</v>
      </c>
      <c r="L3727" s="112" t="s">
        <v>7280</v>
      </c>
      <c r="M3727" s="8"/>
      <c r="N3727" s="123" t="s">
        <v>7277</v>
      </c>
      <c r="O3727" s="124" t="s">
        <v>11419</v>
      </c>
      <c r="P3727" s="14"/>
      <c r="Q3727" s="132" t="s">
        <v>7277</v>
      </c>
      <c r="R3727" s="133" t="s">
        <v>7280</v>
      </c>
    </row>
    <row r="3728" spans="1:18" ht="32.6" customHeight="1" x14ac:dyDescent="0.3">
      <c r="A3728" s="53" t="s">
        <v>1541</v>
      </c>
      <c r="B3728" s="110" t="s">
        <v>1536</v>
      </c>
      <c r="C3728" s="111" t="s">
        <v>10</v>
      </c>
      <c r="D3728" s="112" t="s">
        <v>1542</v>
      </c>
      <c r="F3728" s="89" t="s">
        <v>2</v>
      </c>
      <c r="G3728" s="44" t="s">
        <v>1543</v>
      </c>
      <c r="H3728" s="104" t="s">
        <v>1541</v>
      </c>
      <c r="I3728" s="18"/>
      <c r="J3728" s="111" t="s">
        <v>2</v>
      </c>
      <c r="K3728" s="110" t="s">
        <v>1541</v>
      </c>
      <c r="L3728" s="112" t="s">
        <v>1544</v>
      </c>
      <c r="M3728" s="8"/>
      <c r="N3728" s="123" t="s">
        <v>1541</v>
      </c>
      <c r="O3728" s="124" t="s">
        <v>11919</v>
      </c>
      <c r="P3728" s="14"/>
      <c r="Q3728" s="132" t="s">
        <v>1541</v>
      </c>
      <c r="R3728" s="133" t="s">
        <v>11920</v>
      </c>
    </row>
    <row r="3729" spans="1:18" ht="32.6" customHeight="1" x14ac:dyDescent="0.3">
      <c r="A3729" s="53" t="s">
        <v>1741</v>
      </c>
      <c r="B3729" s="110" t="s">
        <v>1728</v>
      </c>
      <c r="C3729" s="111" t="s">
        <v>10</v>
      </c>
      <c r="D3729" s="112" t="s">
        <v>1742</v>
      </c>
      <c r="F3729" s="89" t="s">
        <v>2</v>
      </c>
      <c r="G3729" s="44" t="s">
        <v>1742</v>
      </c>
      <c r="H3729" s="104" t="s">
        <v>1741</v>
      </c>
      <c r="I3729" s="18"/>
      <c r="J3729" s="111" t="s">
        <v>2</v>
      </c>
      <c r="K3729" s="110" t="s">
        <v>1741</v>
      </c>
      <c r="L3729" s="112" t="s">
        <v>1742</v>
      </c>
      <c r="M3729" s="8"/>
      <c r="N3729" s="123" t="s">
        <v>1741</v>
      </c>
      <c r="O3729" s="124" t="s">
        <v>1742</v>
      </c>
      <c r="P3729" s="14"/>
      <c r="Q3729" s="132" t="s">
        <v>1741</v>
      </c>
      <c r="R3729" s="133" t="s">
        <v>1742</v>
      </c>
    </row>
    <row r="3730" spans="1:18" ht="32.6" customHeight="1" x14ac:dyDescent="0.3">
      <c r="A3730" s="53" t="s">
        <v>361</v>
      </c>
      <c r="B3730" s="110" t="s">
        <v>356</v>
      </c>
      <c r="C3730" s="111" t="s">
        <v>10</v>
      </c>
      <c r="D3730" s="112" t="s">
        <v>362</v>
      </c>
      <c r="F3730" s="89" t="s">
        <v>3</v>
      </c>
      <c r="G3730" s="44" t="s">
        <v>364</v>
      </c>
      <c r="H3730" s="104" t="s">
        <v>361</v>
      </c>
      <c r="I3730" s="18"/>
      <c r="J3730" s="111" t="s">
        <v>3</v>
      </c>
      <c r="K3730" s="110" t="s">
        <v>361</v>
      </c>
      <c r="L3730" s="112" t="s">
        <v>1914</v>
      </c>
      <c r="M3730" s="8"/>
      <c r="N3730" s="123" t="s">
        <v>361</v>
      </c>
      <c r="O3730" s="124" t="s">
        <v>364</v>
      </c>
      <c r="P3730" s="14"/>
      <c r="Q3730" s="132" t="s">
        <v>361</v>
      </c>
      <c r="R3730" s="133" t="s">
        <v>364</v>
      </c>
    </row>
    <row r="3731" spans="1:18" ht="32.6" customHeight="1" x14ac:dyDescent="0.3">
      <c r="A3731" s="53" t="s">
        <v>1734</v>
      </c>
      <c r="B3731" s="110" t="s">
        <v>1728</v>
      </c>
      <c r="C3731" s="111" t="s">
        <v>10</v>
      </c>
      <c r="D3731" s="112" t="s">
        <v>1735</v>
      </c>
      <c r="F3731" s="89" t="s">
        <v>2</v>
      </c>
      <c r="G3731" s="44" t="s">
        <v>1735</v>
      </c>
      <c r="H3731" s="104" t="s">
        <v>1734</v>
      </c>
      <c r="I3731" s="18"/>
      <c r="J3731" s="111" t="s">
        <v>2</v>
      </c>
      <c r="K3731" s="110" t="s">
        <v>1734</v>
      </c>
      <c r="L3731" s="112" t="s">
        <v>1735</v>
      </c>
      <c r="M3731" s="8"/>
      <c r="N3731" s="123" t="s">
        <v>1734</v>
      </c>
      <c r="O3731" s="124" t="s">
        <v>1735</v>
      </c>
      <c r="P3731" s="14"/>
      <c r="Q3731" s="132" t="s">
        <v>1734</v>
      </c>
      <c r="R3731" s="133" t="s">
        <v>1735</v>
      </c>
    </row>
    <row r="3732" spans="1:18" ht="32.6" customHeight="1" x14ac:dyDescent="0.3">
      <c r="A3732" s="53" t="s">
        <v>10097</v>
      </c>
      <c r="B3732" s="110" t="s">
        <v>10094</v>
      </c>
      <c r="C3732" s="111" t="s">
        <v>10</v>
      </c>
      <c r="D3732" s="112" t="s">
        <v>10098</v>
      </c>
      <c r="F3732" s="89" t="s">
        <v>2</v>
      </c>
      <c r="G3732" s="44" t="s">
        <v>10098</v>
      </c>
      <c r="H3732" s="104" t="s">
        <v>10097</v>
      </c>
      <c r="I3732" s="18"/>
      <c r="J3732" s="111" t="s">
        <v>2</v>
      </c>
      <c r="K3732" s="110" t="s">
        <v>10097</v>
      </c>
      <c r="L3732" s="112" t="s">
        <v>10099</v>
      </c>
      <c r="M3732" s="8"/>
      <c r="N3732" s="123" t="s">
        <v>10097</v>
      </c>
      <c r="O3732" s="124" t="s">
        <v>10098</v>
      </c>
      <c r="P3732" s="14"/>
      <c r="Q3732" s="132" t="s">
        <v>10097</v>
      </c>
      <c r="R3732" s="133" t="s">
        <v>10098</v>
      </c>
    </row>
    <row r="3733" spans="1:18" ht="32.6" customHeight="1" x14ac:dyDescent="0.3">
      <c r="A3733" s="53" t="s">
        <v>5032</v>
      </c>
      <c r="B3733" s="110" t="s">
        <v>5025</v>
      </c>
      <c r="C3733" s="111" t="s">
        <v>10</v>
      </c>
      <c r="D3733" s="112" t="s">
        <v>5033</v>
      </c>
      <c r="F3733" s="89" t="s">
        <v>2</v>
      </c>
      <c r="G3733" s="44" t="s">
        <v>5034</v>
      </c>
      <c r="H3733" s="104" t="s">
        <v>5032</v>
      </c>
      <c r="I3733" s="18"/>
      <c r="J3733" s="111" t="s">
        <v>2</v>
      </c>
      <c r="K3733" s="110" t="s">
        <v>5032</v>
      </c>
      <c r="L3733" s="112" t="s">
        <v>5034</v>
      </c>
      <c r="M3733" s="8"/>
      <c r="N3733" s="123" t="s">
        <v>5032</v>
      </c>
      <c r="O3733" s="124" t="s">
        <v>5034</v>
      </c>
      <c r="P3733" s="14"/>
      <c r="Q3733" s="132" t="s">
        <v>5032</v>
      </c>
      <c r="R3733" s="133" t="s">
        <v>5034</v>
      </c>
    </row>
    <row r="3734" spans="1:18" ht="32.6" customHeight="1" x14ac:dyDescent="0.3">
      <c r="A3734" s="53" t="s">
        <v>5032</v>
      </c>
      <c r="B3734" s="110" t="s">
        <v>7539</v>
      </c>
      <c r="C3734" s="111" t="s">
        <v>10</v>
      </c>
      <c r="D3734" s="112" t="s">
        <v>7548</v>
      </c>
      <c r="F3734" s="89" t="s">
        <v>2</v>
      </c>
      <c r="G3734" s="44" t="s">
        <v>7549</v>
      </c>
      <c r="H3734" s="104" t="s">
        <v>5032</v>
      </c>
      <c r="I3734" s="18"/>
      <c r="J3734" s="111" t="s">
        <v>2</v>
      </c>
      <c r="K3734" s="110" t="s">
        <v>5032</v>
      </c>
      <c r="L3734" s="112" t="s">
        <v>7549</v>
      </c>
      <c r="M3734" s="8"/>
      <c r="N3734" s="125" t="s">
        <v>56</v>
      </c>
      <c r="O3734" s="126" t="s">
        <v>56</v>
      </c>
      <c r="P3734" s="14"/>
      <c r="Q3734" s="134" t="s">
        <v>56</v>
      </c>
      <c r="R3734" s="135" t="s">
        <v>56</v>
      </c>
    </row>
    <row r="3735" spans="1:18" ht="32.6" customHeight="1" x14ac:dyDescent="0.3">
      <c r="A3735" s="53" t="s">
        <v>9847</v>
      </c>
      <c r="B3735" s="110" t="s">
        <v>9832</v>
      </c>
      <c r="C3735" s="111" t="s">
        <v>10</v>
      </c>
      <c r="D3735" s="112" t="s">
        <v>9848</v>
      </c>
      <c r="F3735" s="89" t="s">
        <v>2</v>
      </c>
      <c r="G3735" s="44" t="s">
        <v>9848</v>
      </c>
      <c r="H3735" s="104" t="s">
        <v>9847</v>
      </c>
      <c r="I3735" s="18"/>
      <c r="J3735" s="111" t="s">
        <v>2</v>
      </c>
      <c r="K3735" s="110" t="s">
        <v>9847</v>
      </c>
      <c r="L3735" s="112" t="s">
        <v>9848</v>
      </c>
      <c r="M3735" s="8"/>
      <c r="N3735" s="123" t="s">
        <v>9847</v>
      </c>
      <c r="O3735" s="124" t="s">
        <v>9848</v>
      </c>
      <c r="P3735" s="14"/>
      <c r="Q3735" s="132" t="s">
        <v>9847</v>
      </c>
      <c r="R3735" s="133" t="s">
        <v>9848</v>
      </c>
    </row>
    <row r="3736" spans="1:18" ht="32.6" customHeight="1" x14ac:dyDescent="0.3">
      <c r="A3736" s="53" t="s">
        <v>6317</v>
      </c>
      <c r="B3736" s="110" t="s">
        <v>6312</v>
      </c>
      <c r="C3736" s="111" t="s">
        <v>10</v>
      </c>
      <c r="D3736" s="112" t="s">
        <v>6318</v>
      </c>
      <c r="F3736" s="89" t="s">
        <v>2</v>
      </c>
      <c r="G3736" s="44" t="s">
        <v>6318</v>
      </c>
      <c r="H3736" s="104" t="s">
        <v>6317</v>
      </c>
      <c r="I3736" s="18"/>
      <c r="J3736" s="111" t="s">
        <v>2</v>
      </c>
      <c r="K3736" s="110" t="s">
        <v>6317</v>
      </c>
      <c r="L3736" s="112" t="s">
        <v>6318</v>
      </c>
      <c r="M3736" s="8"/>
      <c r="N3736" s="123" t="s">
        <v>6317</v>
      </c>
      <c r="O3736" s="124" t="s">
        <v>6318</v>
      </c>
      <c r="P3736" s="14"/>
      <c r="Q3736" s="132" t="s">
        <v>6317</v>
      </c>
      <c r="R3736" s="133" t="s">
        <v>6318</v>
      </c>
    </row>
    <row r="3737" spans="1:18" ht="32.6" customHeight="1" x14ac:dyDescent="0.3">
      <c r="A3737" s="53" t="s">
        <v>9639</v>
      </c>
      <c r="B3737" s="110" t="s">
        <v>9635</v>
      </c>
      <c r="C3737" s="111" t="s">
        <v>10</v>
      </c>
      <c r="D3737" s="112" t="s">
        <v>9640</v>
      </c>
      <c r="F3737" s="89" t="s">
        <v>2</v>
      </c>
      <c r="G3737" s="44" t="s">
        <v>9640</v>
      </c>
      <c r="H3737" s="104" t="s">
        <v>9639</v>
      </c>
      <c r="I3737" s="18"/>
      <c r="J3737" s="111" t="s">
        <v>2</v>
      </c>
      <c r="K3737" s="110" t="s">
        <v>9639</v>
      </c>
      <c r="L3737" s="112" t="s">
        <v>9640</v>
      </c>
      <c r="M3737" s="8"/>
      <c r="N3737" s="123" t="s">
        <v>9639</v>
      </c>
      <c r="O3737" s="124" t="s">
        <v>9640</v>
      </c>
      <c r="P3737" s="14"/>
      <c r="Q3737" s="132" t="s">
        <v>9639</v>
      </c>
      <c r="R3737" s="133" t="s">
        <v>9640</v>
      </c>
    </row>
    <row r="3738" spans="1:18" ht="32.6" customHeight="1" x14ac:dyDescent="0.3">
      <c r="A3738" s="53" t="s">
        <v>4790</v>
      </c>
      <c r="B3738" s="110" t="s">
        <v>4788</v>
      </c>
      <c r="C3738" s="111" t="s">
        <v>10</v>
      </c>
      <c r="D3738" s="112" t="s">
        <v>4791</v>
      </c>
      <c r="F3738" s="89" t="s">
        <v>2</v>
      </c>
      <c r="G3738" s="44" t="s">
        <v>4791</v>
      </c>
      <c r="H3738" s="104" t="s">
        <v>4790</v>
      </c>
      <c r="I3738" s="18"/>
      <c r="J3738" s="111" t="s">
        <v>2</v>
      </c>
      <c r="K3738" s="110" t="s">
        <v>4790</v>
      </c>
      <c r="L3738" s="112" t="s">
        <v>4791</v>
      </c>
      <c r="M3738" s="8"/>
      <c r="N3738" s="123" t="s">
        <v>4790</v>
      </c>
      <c r="O3738" s="124" t="s">
        <v>12236</v>
      </c>
      <c r="P3738" s="14"/>
      <c r="Q3738" s="132" t="s">
        <v>4790</v>
      </c>
      <c r="R3738" s="133" t="s">
        <v>12236</v>
      </c>
    </row>
    <row r="3739" spans="1:18" ht="32.6" customHeight="1" x14ac:dyDescent="0.3">
      <c r="A3739" s="53" t="s">
        <v>5035</v>
      </c>
      <c r="B3739" s="110" t="s">
        <v>5025</v>
      </c>
      <c r="C3739" s="111" t="s">
        <v>10</v>
      </c>
      <c r="D3739" s="112" t="s">
        <v>5036</v>
      </c>
      <c r="F3739" s="89" t="s">
        <v>2</v>
      </c>
      <c r="G3739" s="44" t="s">
        <v>5036</v>
      </c>
      <c r="H3739" s="104" t="s">
        <v>5035</v>
      </c>
      <c r="I3739" s="18"/>
      <c r="J3739" s="111" t="s">
        <v>2</v>
      </c>
      <c r="K3739" s="110" t="s">
        <v>5035</v>
      </c>
      <c r="L3739" s="112" t="s">
        <v>5036</v>
      </c>
      <c r="M3739" s="8"/>
      <c r="N3739" s="123" t="s">
        <v>5035</v>
      </c>
      <c r="O3739" s="124" t="s">
        <v>5036</v>
      </c>
      <c r="P3739" s="14"/>
      <c r="Q3739" s="132" t="s">
        <v>5035</v>
      </c>
      <c r="R3739" s="133" t="s">
        <v>5036</v>
      </c>
    </row>
    <row r="3740" spans="1:18" ht="32.6" customHeight="1" x14ac:dyDescent="0.3">
      <c r="A3740" s="53" t="s">
        <v>8789</v>
      </c>
      <c r="B3740" s="110" t="s">
        <v>8791</v>
      </c>
      <c r="C3740" s="111" t="s">
        <v>10</v>
      </c>
      <c r="D3740" s="112" t="s">
        <v>8790</v>
      </c>
      <c r="F3740" s="89" t="s">
        <v>2</v>
      </c>
      <c r="G3740" s="44" t="s">
        <v>8790</v>
      </c>
      <c r="H3740" s="104" t="s">
        <v>8789</v>
      </c>
      <c r="I3740" s="18"/>
      <c r="J3740" s="111" t="s">
        <v>2</v>
      </c>
      <c r="K3740" s="110" t="s">
        <v>8789</v>
      </c>
      <c r="L3740" s="112" t="s">
        <v>8790</v>
      </c>
      <c r="M3740" s="8"/>
      <c r="N3740" s="123" t="s">
        <v>8789</v>
      </c>
      <c r="O3740" s="124" t="s">
        <v>8790</v>
      </c>
      <c r="P3740" s="14"/>
      <c r="Q3740" s="132" t="s">
        <v>8789</v>
      </c>
      <c r="R3740" s="133" t="s">
        <v>8790</v>
      </c>
    </row>
    <row r="3741" spans="1:18" ht="32.6" customHeight="1" x14ac:dyDescent="0.3">
      <c r="A3741" s="53" t="s">
        <v>8409</v>
      </c>
      <c r="B3741" s="110" t="s">
        <v>8405</v>
      </c>
      <c r="C3741" s="111" t="s">
        <v>10</v>
      </c>
      <c r="D3741" s="112" t="s">
        <v>8410</v>
      </c>
      <c r="F3741" s="89" t="s">
        <v>2</v>
      </c>
      <c r="G3741" s="44" t="s">
        <v>8411</v>
      </c>
      <c r="H3741" s="104" t="s">
        <v>8409</v>
      </c>
      <c r="I3741" s="18"/>
      <c r="J3741" s="111" t="s">
        <v>2</v>
      </c>
      <c r="K3741" s="110" t="s">
        <v>8409</v>
      </c>
      <c r="L3741" s="112" t="s">
        <v>8411</v>
      </c>
      <c r="M3741" s="8"/>
      <c r="N3741" s="125" t="s">
        <v>56</v>
      </c>
      <c r="O3741" s="126" t="s">
        <v>56</v>
      </c>
      <c r="P3741" s="14"/>
      <c r="Q3741" s="134" t="s">
        <v>56</v>
      </c>
      <c r="R3741" s="135" t="s">
        <v>56</v>
      </c>
    </row>
    <row r="3742" spans="1:18" ht="32.6" customHeight="1" x14ac:dyDescent="0.3">
      <c r="A3742" s="53" t="s">
        <v>1525</v>
      </c>
      <c r="B3742" s="110" t="s">
        <v>1518</v>
      </c>
      <c r="C3742" s="111" t="s">
        <v>10</v>
      </c>
      <c r="D3742" s="112" t="s">
        <v>1526</v>
      </c>
      <c r="F3742" s="89" t="s">
        <v>2</v>
      </c>
      <c r="G3742" s="44" t="s">
        <v>1527</v>
      </c>
      <c r="H3742" s="104" t="s">
        <v>1525</v>
      </c>
      <c r="I3742" s="18"/>
      <c r="J3742" s="111" t="s">
        <v>2</v>
      </c>
      <c r="K3742" s="110" t="s">
        <v>1525</v>
      </c>
      <c r="L3742" s="112" t="s">
        <v>1527</v>
      </c>
      <c r="M3742" s="8"/>
      <c r="N3742" s="125" t="s">
        <v>56</v>
      </c>
      <c r="O3742" s="126" t="s">
        <v>56</v>
      </c>
      <c r="P3742" s="14"/>
      <c r="Q3742" s="134" t="s">
        <v>56</v>
      </c>
      <c r="R3742" s="135" t="s">
        <v>56</v>
      </c>
    </row>
    <row r="3743" spans="1:18" ht="32.6" customHeight="1" x14ac:dyDescent="0.3">
      <c r="A3743" s="53" t="s">
        <v>147</v>
      </c>
      <c r="B3743" s="110" t="s">
        <v>42</v>
      </c>
      <c r="C3743" s="111" t="s">
        <v>252</v>
      </c>
      <c r="D3743" s="112" t="s">
        <v>148</v>
      </c>
      <c r="F3743" s="89" t="s">
        <v>3</v>
      </c>
      <c r="G3743" s="44" t="s">
        <v>150</v>
      </c>
      <c r="H3743" s="104" t="s">
        <v>147</v>
      </c>
      <c r="I3743" s="18"/>
      <c r="J3743" s="111" t="s">
        <v>3</v>
      </c>
      <c r="K3743" s="110" t="s">
        <v>147</v>
      </c>
      <c r="L3743" s="112" t="s">
        <v>1924</v>
      </c>
      <c r="M3743" s="8"/>
      <c r="N3743" s="125" t="s">
        <v>56</v>
      </c>
      <c r="O3743" s="126" t="s">
        <v>56</v>
      </c>
      <c r="P3743" s="14"/>
      <c r="Q3743" s="134" t="s">
        <v>56</v>
      </c>
      <c r="R3743" s="135" t="s">
        <v>56</v>
      </c>
    </row>
    <row r="3744" spans="1:18" ht="32.6" customHeight="1" x14ac:dyDescent="0.3">
      <c r="A3744" s="53" t="s">
        <v>151</v>
      </c>
      <c r="B3744" s="110" t="s">
        <v>42</v>
      </c>
      <c r="C3744" s="111" t="s">
        <v>252</v>
      </c>
      <c r="D3744" s="112" t="s">
        <v>152</v>
      </c>
      <c r="F3744" s="89" t="s">
        <v>3</v>
      </c>
      <c r="G3744" s="44" t="s">
        <v>153</v>
      </c>
      <c r="H3744" s="104" t="s">
        <v>151</v>
      </c>
      <c r="I3744" s="18"/>
      <c r="J3744" s="111" t="s">
        <v>3</v>
      </c>
      <c r="K3744" s="110" t="s">
        <v>151</v>
      </c>
      <c r="L3744" s="112" t="s">
        <v>1934</v>
      </c>
      <c r="M3744" s="8"/>
      <c r="N3744" s="123" t="s">
        <v>151</v>
      </c>
      <c r="O3744" s="124" t="s">
        <v>10140</v>
      </c>
      <c r="P3744" s="13"/>
      <c r="Q3744" s="132" t="s">
        <v>151</v>
      </c>
      <c r="R3744" s="133" t="s">
        <v>10141</v>
      </c>
    </row>
    <row r="3745" spans="1:18" ht="32.6" customHeight="1" x14ac:dyDescent="0.3">
      <c r="A3745" s="53" t="s">
        <v>4233</v>
      </c>
      <c r="B3745" s="110" t="s">
        <v>4229</v>
      </c>
      <c r="C3745" s="111" t="s">
        <v>10</v>
      </c>
      <c r="D3745" s="112" t="s">
        <v>4234</v>
      </c>
      <c r="F3745" s="89" t="s">
        <v>2</v>
      </c>
      <c r="G3745" s="44" t="s">
        <v>4235</v>
      </c>
      <c r="H3745" s="104" t="s">
        <v>4233</v>
      </c>
      <c r="I3745" s="18"/>
      <c r="J3745" s="111" t="s">
        <v>2</v>
      </c>
      <c r="K3745" s="110" t="s">
        <v>4233</v>
      </c>
      <c r="L3745" s="112" t="s">
        <v>4235</v>
      </c>
      <c r="M3745" s="8"/>
      <c r="N3745" s="123" t="s">
        <v>4233</v>
      </c>
      <c r="O3745" s="124" t="s">
        <v>4235</v>
      </c>
      <c r="P3745" s="14"/>
      <c r="Q3745" s="132" t="s">
        <v>4233</v>
      </c>
      <c r="R3745" s="133" t="s">
        <v>4235</v>
      </c>
    </row>
    <row r="3746" spans="1:18" ht="32.6" customHeight="1" x14ac:dyDescent="0.3">
      <c r="A3746" s="53" t="s">
        <v>5748</v>
      </c>
      <c r="B3746" s="110" t="s">
        <v>5744</v>
      </c>
      <c r="C3746" s="111" t="s">
        <v>10</v>
      </c>
      <c r="D3746" s="112" t="s">
        <v>5749</v>
      </c>
      <c r="F3746" s="89" t="s">
        <v>2</v>
      </c>
      <c r="G3746" s="44" t="s">
        <v>5750</v>
      </c>
      <c r="H3746" s="104" t="s">
        <v>5748</v>
      </c>
      <c r="I3746" s="18"/>
      <c r="J3746" s="111" t="s">
        <v>2</v>
      </c>
      <c r="K3746" s="110" t="s">
        <v>5748</v>
      </c>
      <c r="L3746" s="112" t="s">
        <v>5751</v>
      </c>
      <c r="M3746" s="8"/>
      <c r="N3746" s="123" t="s">
        <v>5748</v>
      </c>
      <c r="O3746" s="124" t="s">
        <v>12331</v>
      </c>
      <c r="P3746" s="14"/>
      <c r="Q3746" s="132" t="s">
        <v>5748</v>
      </c>
      <c r="R3746" s="133" t="s">
        <v>12331</v>
      </c>
    </row>
    <row r="3747" spans="1:18" ht="32.6" customHeight="1" x14ac:dyDescent="0.3">
      <c r="A3747" s="53" t="s">
        <v>7401</v>
      </c>
      <c r="B3747" s="110" t="s">
        <v>7400</v>
      </c>
      <c r="C3747" s="111" t="s">
        <v>10</v>
      </c>
      <c r="D3747" s="112" t="s">
        <v>7402</v>
      </c>
      <c r="F3747" s="89" t="s">
        <v>2</v>
      </c>
      <c r="G3747" s="44" t="s">
        <v>7402</v>
      </c>
      <c r="H3747" s="104" t="s">
        <v>7401</v>
      </c>
      <c r="I3747" s="18"/>
      <c r="J3747" s="111" t="s">
        <v>2</v>
      </c>
      <c r="K3747" s="110" t="s">
        <v>7401</v>
      </c>
      <c r="L3747" s="112" t="s">
        <v>7402</v>
      </c>
      <c r="M3747" s="8"/>
      <c r="N3747" s="123" t="s">
        <v>7401</v>
      </c>
      <c r="O3747" s="124" t="s">
        <v>7402</v>
      </c>
      <c r="P3747" s="14"/>
      <c r="Q3747" s="132" t="s">
        <v>7401</v>
      </c>
      <c r="R3747" s="133" t="s">
        <v>7402</v>
      </c>
    </row>
    <row r="3748" spans="1:18" ht="32.6" customHeight="1" x14ac:dyDescent="0.3">
      <c r="A3748" s="53" t="s">
        <v>6446</v>
      </c>
      <c r="B3748" s="110" t="s">
        <v>6447</v>
      </c>
      <c r="C3748" s="111" t="s">
        <v>252</v>
      </c>
      <c r="D3748" s="112" t="s">
        <v>6448</v>
      </c>
      <c r="F3748" s="89" t="s">
        <v>254</v>
      </c>
      <c r="G3748" s="44" t="s">
        <v>6448</v>
      </c>
      <c r="H3748" s="104" t="s">
        <v>6446</v>
      </c>
      <c r="I3748" s="18"/>
      <c r="J3748" s="111" t="s">
        <v>254</v>
      </c>
      <c r="K3748" s="110" t="s">
        <v>6446</v>
      </c>
      <c r="L3748" s="112" t="s">
        <v>6449</v>
      </c>
      <c r="M3748" s="8"/>
      <c r="N3748" s="123" t="s">
        <v>6446</v>
      </c>
      <c r="O3748" s="124" t="s">
        <v>6448</v>
      </c>
      <c r="P3748" s="14"/>
      <c r="Q3748" s="132" t="s">
        <v>6446</v>
      </c>
      <c r="R3748" s="133" t="s">
        <v>6448</v>
      </c>
    </row>
    <row r="3749" spans="1:18" ht="32.6" customHeight="1" x14ac:dyDescent="0.3">
      <c r="A3749" s="53" t="s">
        <v>1799</v>
      </c>
      <c r="B3749" s="110" t="s">
        <v>1791</v>
      </c>
      <c r="C3749" s="111" t="s">
        <v>10</v>
      </c>
      <c r="D3749" s="112" t="s">
        <v>1800</v>
      </c>
      <c r="F3749" s="89" t="s">
        <v>2</v>
      </c>
      <c r="G3749" s="44" t="s">
        <v>1801</v>
      </c>
      <c r="H3749" s="104" t="s">
        <v>1799</v>
      </c>
      <c r="I3749" s="18"/>
      <c r="J3749" s="111" t="s">
        <v>2</v>
      </c>
      <c r="K3749" s="110" t="s">
        <v>1799</v>
      </c>
      <c r="L3749" s="112" t="s">
        <v>1801</v>
      </c>
      <c r="M3749" s="8"/>
      <c r="N3749" s="123" t="s">
        <v>1799</v>
      </c>
      <c r="O3749" s="124" t="s">
        <v>11952</v>
      </c>
      <c r="P3749" s="14"/>
      <c r="Q3749" s="132" t="s">
        <v>1799</v>
      </c>
      <c r="R3749" s="133" t="s">
        <v>11952</v>
      </c>
    </row>
    <row r="3750" spans="1:18" ht="32.6" customHeight="1" x14ac:dyDescent="0.3">
      <c r="A3750" s="53" t="s">
        <v>1799</v>
      </c>
      <c r="B3750" s="110" t="s">
        <v>3729</v>
      </c>
      <c r="C3750" s="111" t="s">
        <v>252</v>
      </c>
      <c r="D3750" s="112" t="s">
        <v>3735</v>
      </c>
      <c r="F3750" s="89" t="s">
        <v>254</v>
      </c>
      <c r="G3750" s="44" t="s">
        <v>3736</v>
      </c>
      <c r="H3750" s="104" t="s">
        <v>1799</v>
      </c>
      <c r="I3750" s="18"/>
      <c r="J3750" s="111" t="s">
        <v>254</v>
      </c>
      <c r="K3750" s="110" t="s">
        <v>1799</v>
      </c>
      <c r="L3750" s="112" t="s">
        <v>3737</v>
      </c>
      <c r="M3750" s="8"/>
      <c r="N3750" s="123" t="s">
        <v>1799</v>
      </c>
      <c r="O3750" s="124" t="s">
        <v>11420</v>
      </c>
      <c r="P3750" s="14"/>
      <c r="Q3750" s="132" t="s">
        <v>1799</v>
      </c>
      <c r="R3750" s="133" t="s">
        <v>11421</v>
      </c>
    </row>
    <row r="3751" spans="1:18" ht="32.6" customHeight="1" x14ac:dyDescent="0.3">
      <c r="A3751" s="53" t="s">
        <v>1799</v>
      </c>
      <c r="B3751" s="110" t="s">
        <v>6188</v>
      </c>
      <c r="C3751" s="111" t="s">
        <v>252</v>
      </c>
      <c r="D3751" s="112" t="s">
        <v>6198</v>
      </c>
      <c r="F3751" s="89" t="s">
        <v>254</v>
      </c>
      <c r="G3751" s="44" t="s">
        <v>6199</v>
      </c>
      <c r="H3751" s="104" t="s">
        <v>1799</v>
      </c>
      <c r="I3751" s="18"/>
      <c r="J3751" s="111" t="s">
        <v>254</v>
      </c>
      <c r="K3751" s="110" t="s">
        <v>1799</v>
      </c>
      <c r="L3751" s="112" t="s">
        <v>6199</v>
      </c>
      <c r="M3751" s="8"/>
      <c r="N3751" s="123" t="s">
        <v>1799</v>
      </c>
      <c r="O3751" s="124" t="s">
        <v>11422</v>
      </c>
      <c r="P3751" s="14"/>
      <c r="Q3751" s="132" t="s">
        <v>1799</v>
      </c>
      <c r="R3751" s="133" t="s">
        <v>11422</v>
      </c>
    </row>
    <row r="3752" spans="1:18" ht="32.6" customHeight="1" x14ac:dyDescent="0.3">
      <c r="A3752" s="53" t="s">
        <v>1799</v>
      </c>
      <c r="B3752" s="110" t="s">
        <v>7432</v>
      </c>
      <c r="C3752" s="111" t="s">
        <v>252</v>
      </c>
      <c r="D3752" s="112" t="s">
        <v>7436</v>
      </c>
      <c r="F3752" s="89" t="s">
        <v>254</v>
      </c>
      <c r="G3752" s="44" t="s">
        <v>7437</v>
      </c>
      <c r="H3752" s="104" t="s">
        <v>1799</v>
      </c>
      <c r="I3752" s="18"/>
      <c r="J3752" s="111" t="s">
        <v>254</v>
      </c>
      <c r="K3752" s="110" t="s">
        <v>1799</v>
      </c>
      <c r="L3752" s="112" t="s">
        <v>7437</v>
      </c>
      <c r="M3752" s="8"/>
      <c r="N3752" s="123" t="s">
        <v>1799</v>
      </c>
      <c r="O3752" s="124" t="s">
        <v>7437</v>
      </c>
      <c r="P3752" s="14"/>
      <c r="Q3752" s="132" t="s">
        <v>1799</v>
      </c>
      <c r="R3752" s="133" t="s">
        <v>7437</v>
      </c>
    </row>
    <row r="3753" spans="1:18" ht="32.6" customHeight="1" x14ac:dyDescent="0.3">
      <c r="A3753" s="53" t="s">
        <v>1799</v>
      </c>
      <c r="B3753" s="110" t="s">
        <v>8638</v>
      </c>
      <c r="C3753" s="111" t="s">
        <v>252</v>
      </c>
      <c r="D3753" s="112" t="s">
        <v>8645</v>
      </c>
      <c r="F3753" s="89" t="s">
        <v>254</v>
      </c>
      <c r="G3753" s="44" t="s">
        <v>8645</v>
      </c>
      <c r="H3753" s="104" t="s">
        <v>1799</v>
      </c>
      <c r="I3753" s="18"/>
      <c r="J3753" s="111" t="s">
        <v>254</v>
      </c>
      <c r="K3753" s="110" t="s">
        <v>1799</v>
      </c>
      <c r="L3753" s="112" t="s">
        <v>8646</v>
      </c>
      <c r="M3753" s="8"/>
      <c r="N3753" s="123" t="s">
        <v>1799</v>
      </c>
      <c r="O3753" s="124" t="s">
        <v>11423</v>
      </c>
      <c r="P3753" s="14"/>
      <c r="Q3753" s="132" t="s">
        <v>1799</v>
      </c>
      <c r="R3753" s="133" t="s">
        <v>11423</v>
      </c>
    </row>
    <row r="3754" spans="1:18" ht="32.6" customHeight="1" x14ac:dyDescent="0.3">
      <c r="A3754" s="53" t="s">
        <v>1799</v>
      </c>
      <c r="B3754" s="110" t="s">
        <v>8804</v>
      </c>
      <c r="C3754" s="111" t="s">
        <v>252</v>
      </c>
      <c r="D3754" s="112" t="s">
        <v>8805</v>
      </c>
      <c r="F3754" s="89" t="s">
        <v>254</v>
      </c>
      <c r="G3754" s="44" t="s">
        <v>8806</v>
      </c>
      <c r="H3754" s="104" t="s">
        <v>1799</v>
      </c>
      <c r="I3754" s="18"/>
      <c r="J3754" s="111" t="s">
        <v>254</v>
      </c>
      <c r="K3754" s="110" t="s">
        <v>1799</v>
      </c>
      <c r="L3754" s="112" t="s">
        <v>8807</v>
      </c>
      <c r="M3754" s="8"/>
      <c r="N3754" s="123" t="s">
        <v>1799</v>
      </c>
      <c r="O3754" s="124" t="s">
        <v>11424</v>
      </c>
      <c r="P3754" s="14"/>
      <c r="Q3754" s="132" t="s">
        <v>1799</v>
      </c>
      <c r="R3754" s="133" t="s">
        <v>11424</v>
      </c>
    </row>
    <row r="3755" spans="1:18" ht="32.6" customHeight="1" x14ac:dyDescent="0.3">
      <c r="A3755" s="53" t="s">
        <v>5324</v>
      </c>
      <c r="B3755" s="110" t="s">
        <v>5323</v>
      </c>
      <c r="C3755" s="111" t="s">
        <v>10</v>
      </c>
      <c r="D3755" s="112" t="s">
        <v>5325</v>
      </c>
      <c r="F3755" s="89" t="s">
        <v>2</v>
      </c>
      <c r="G3755" s="44" t="s">
        <v>5326</v>
      </c>
      <c r="H3755" s="104" t="s">
        <v>5324</v>
      </c>
      <c r="I3755" s="18"/>
      <c r="J3755" s="111" t="s">
        <v>2</v>
      </c>
      <c r="K3755" s="110" t="s">
        <v>5324</v>
      </c>
      <c r="L3755" s="112" t="s">
        <v>5327</v>
      </c>
      <c r="M3755" s="8"/>
      <c r="N3755" s="123" t="s">
        <v>5324</v>
      </c>
      <c r="O3755" s="124" t="s">
        <v>12290</v>
      </c>
      <c r="P3755" s="14"/>
      <c r="Q3755" s="132" t="s">
        <v>5324</v>
      </c>
      <c r="R3755" s="133" t="s">
        <v>12290</v>
      </c>
    </row>
    <row r="3756" spans="1:18" ht="32.6" customHeight="1" x14ac:dyDescent="0.3">
      <c r="A3756" s="53" t="s">
        <v>830</v>
      </c>
      <c r="B3756" s="110" t="s">
        <v>823</v>
      </c>
      <c r="C3756" s="111" t="s">
        <v>252</v>
      </c>
      <c r="D3756" s="112" t="s">
        <v>831</v>
      </c>
      <c r="F3756" s="89" t="s">
        <v>254</v>
      </c>
      <c r="G3756" s="44" t="s">
        <v>832</v>
      </c>
      <c r="H3756" s="104" t="s">
        <v>830</v>
      </c>
      <c r="I3756" s="18"/>
      <c r="J3756" s="111" t="s">
        <v>254</v>
      </c>
      <c r="K3756" s="110" t="s">
        <v>830</v>
      </c>
      <c r="L3756" s="112" t="s">
        <v>833</v>
      </c>
      <c r="M3756" s="8"/>
      <c r="N3756" s="123" t="s">
        <v>830</v>
      </c>
      <c r="O3756" s="124" t="s">
        <v>11425</v>
      </c>
      <c r="P3756" s="14"/>
      <c r="Q3756" s="132" t="s">
        <v>830</v>
      </c>
      <c r="R3756" s="133" t="s">
        <v>11695</v>
      </c>
    </row>
    <row r="3757" spans="1:18" ht="32.6" customHeight="1" x14ac:dyDescent="0.3">
      <c r="A3757" s="53" t="s">
        <v>6493</v>
      </c>
      <c r="B3757" s="110" t="s">
        <v>6492</v>
      </c>
      <c r="C3757" s="111" t="s">
        <v>10</v>
      </c>
      <c r="D3757" s="112" t="s">
        <v>6494</v>
      </c>
      <c r="F3757" s="89" t="s">
        <v>2</v>
      </c>
      <c r="G3757" s="44" t="s">
        <v>6494</v>
      </c>
      <c r="H3757" s="104" t="s">
        <v>6493</v>
      </c>
      <c r="I3757" s="18"/>
      <c r="J3757" s="111" t="s">
        <v>2</v>
      </c>
      <c r="K3757" s="110" t="s">
        <v>6493</v>
      </c>
      <c r="L3757" s="112" t="s">
        <v>6494</v>
      </c>
      <c r="M3757" s="8"/>
      <c r="N3757" s="123" t="s">
        <v>6493</v>
      </c>
      <c r="O3757" s="124" t="s">
        <v>6494</v>
      </c>
      <c r="P3757" s="14"/>
      <c r="Q3757" s="132" t="s">
        <v>6493</v>
      </c>
      <c r="R3757" s="133" t="s">
        <v>6494</v>
      </c>
    </row>
    <row r="3758" spans="1:18" ht="32.6" customHeight="1" x14ac:dyDescent="0.3">
      <c r="A3758" s="53" t="s">
        <v>6493</v>
      </c>
      <c r="B3758" s="110" t="s">
        <v>8155</v>
      </c>
      <c r="C3758" s="111" t="s">
        <v>10</v>
      </c>
      <c r="D3758" s="112" t="s">
        <v>6494</v>
      </c>
      <c r="F3758" s="89" t="s">
        <v>2</v>
      </c>
      <c r="G3758" s="44" t="s">
        <v>6494</v>
      </c>
      <c r="H3758" s="104" t="s">
        <v>6493</v>
      </c>
      <c r="I3758" s="18"/>
      <c r="J3758" s="111" t="s">
        <v>2</v>
      </c>
      <c r="K3758" s="110" t="s">
        <v>6493</v>
      </c>
      <c r="L3758" s="112" t="s">
        <v>6494</v>
      </c>
      <c r="M3758" s="8"/>
      <c r="N3758" s="123" t="s">
        <v>6493</v>
      </c>
      <c r="O3758" s="124" t="s">
        <v>6494</v>
      </c>
      <c r="P3758" s="14"/>
      <c r="Q3758" s="132" t="s">
        <v>6493</v>
      </c>
      <c r="R3758" s="133" t="s">
        <v>6494</v>
      </c>
    </row>
    <row r="3759" spans="1:18" ht="32.6" customHeight="1" x14ac:dyDescent="0.3">
      <c r="A3759" s="53" t="s">
        <v>6493</v>
      </c>
      <c r="B3759" s="110" t="s">
        <v>9178</v>
      </c>
      <c r="C3759" s="111" t="s">
        <v>10</v>
      </c>
      <c r="D3759" s="112" t="s">
        <v>6494</v>
      </c>
      <c r="F3759" s="89" t="s">
        <v>2</v>
      </c>
      <c r="G3759" s="44" t="s">
        <v>6494</v>
      </c>
      <c r="H3759" s="104" t="s">
        <v>6493</v>
      </c>
      <c r="I3759" s="18"/>
      <c r="J3759" s="111" t="s">
        <v>2</v>
      </c>
      <c r="K3759" s="110" t="s">
        <v>6493</v>
      </c>
      <c r="L3759" s="112" t="s">
        <v>6494</v>
      </c>
      <c r="M3759" s="8"/>
      <c r="N3759" s="123" t="s">
        <v>6493</v>
      </c>
      <c r="O3759" s="124" t="s">
        <v>6494</v>
      </c>
      <c r="P3759" s="14"/>
      <c r="Q3759" s="132" t="s">
        <v>6493</v>
      </c>
      <c r="R3759" s="133" t="s">
        <v>6494</v>
      </c>
    </row>
    <row r="3760" spans="1:18" ht="32.6" customHeight="1" x14ac:dyDescent="0.3">
      <c r="A3760" s="53" t="s">
        <v>6438</v>
      </c>
      <c r="B3760" s="110" t="s">
        <v>6435</v>
      </c>
      <c r="C3760" s="111" t="s">
        <v>252</v>
      </c>
      <c r="D3760" s="112" t="s">
        <v>6439</v>
      </c>
      <c r="F3760" s="89" t="s">
        <v>254</v>
      </c>
      <c r="G3760" s="44" t="s">
        <v>6440</v>
      </c>
      <c r="H3760" s="104" t="s">
        <v>6438</v>
      </c>
      <c r="I3760" s="18"/>
      <c r="J3760" s="111" t="s">
        <v>254</v>
      </c>
      <c r="K3760" s="110" t="s">
        <v>6438</v>
      </c>
      <c r="L3760" s="112" t="s">
        <v>6441</v>
      </c>
      <c r="M3760" s="8"/>
      <c r="N3760" s="123" t="s">
        <v>6438</v>
      </c>
      <c r="O3760" s="124" t="s">
        <v>11426</v>
      </c>
      <c r="P3760" s="14"/>
      <c r="Q3760" s="132" t="s">
        <v>6438</v>
      </c>
      <c r="R3760" s="133" t="s">
        <v>11427</v>
      </c>
    </row>
    <row r="3761" spans="1:18" ht="32.6" customHeight="1" x14ac:dyDescent="0.3">
      <c r="A3761" s="53" t="s">
        <v>4820</v>
      </c>
      <c r="B3761" s="110" t="s">
        <v>4821</v>
      </c>
      <c r="C3761" s="111" t="s">
        <v>10</v>
      </c>
      <c r="D3761" s="112" t="s">
        <v>4822</v>
      </c>
      <c r="F3761" s="89" t="s">
        <v>2</v>
      </c>
      <c r="G3761" s="44" t="s">
        <v>4823</v>
      </c>
      <c r="H3761" s="104" t="s">
        <v>4820</v>
      </c>
      <c r="I3761" s="18"/>
      <c r="J3761" s="111" t="s">
        <v>2</v>
      </c>
      <c r="K3761" s="110" t="s">
        <v>4820</v>
      </c>
      <c r="L3761" s="112" t="s">
        <v>4823</v>
      </c>
      <c r="M3761" s="8"/>
      <c r="N3761" s="123" t="s">
        <v>4820</v>
      </c>
      <c r="O3761" s="124" t="s">
        <v>4823</v>
      </c>
      <c r="P3761" s="14"/>
      <c r="Q3761" s="132" t="s">
        <v>4820</v>
      </c>
      <c r="R3761" s="133" t="s">
        <v>4823</v>
      </c>
    </row>
    <row r="3762" spans="1:18" ht="32.6" customHeight="1" x14ac:dyDescent="0.3">
      <c r="A3762" s="53" t="s">
        <v>4226</v>
      </c>
      <c r="B3762" s="110" t="s">
        <v>4215</v>
      </c>
      <c r="C3762" s="111" t="s">
        <v>10</v>
      </c>
      <c r="D3762" s="112" t="s">
        <v>4227</v>
      </c>
      <c r="F3762" s="89" t="s">
        <v>2</v>
      </c>
      <c r="G3762" s="44" t="s">
        <v>4228</v>
      </c>
      <c r="H3762" s="104" t="s">
        <v>4226</v>
      </c>
      <c r="I3762" s="18"/>
      <c r="J3762" s="111" t="s">
        <v>2</v>
      </c>
      <c r="K3762" s="110" t="s">
        <v>4226</v>
      </c>
      <c r="L3762" s="112" t="s">
        <v>4228</v>
      </c>
      <c r="M3762" s="8"/>
      <c r="N3762" s="123" t="s">
        <v>4226</v>
      </c>
      <c r="O3762" s="124" t="s">
        <v>11872</v>
      </c>
      <c r="P3762" s="14"/>
      <c r="Q3762" s="132" t="s">
        <v>4226</v>
      </c>
      <c r="R3762" s="133" t="s">
        <v>11872</v>
      </c>
    </row>
    <row r="3763" spans="1:18" ht="32.6" customHeight="1" x14ac:dyDescent="0.3">
      <c r="A3763" s="53" t="s">
        <v>4226</v>
      </c>
      <c r="B3763" s="110" t="s">
        <v>6492</v>
      </c>
      <c r="C3763" s="111" t="s">
        <v>10</v>
      </c>
      <c r="D3763" s="112" t="s">
        <v>6495</v>
      </c>
      <c r="F3763" s="89" t="s">
        <v>2</v>
      </c>
      <c r="G3763" s="44" t="s">
        <v>6496</v>
      </c>
      <c r="H3763" s="104" t="s">
        <v>4226</v>
      </c>
      <c r="I3763" s="18"/>
      <c r="J3763" s="111" t="s">
        <v>2</v>
      </c>
      <c r="K3763" s="110" t="s">
        <v>4226</v>
      </c>
      <c r="L3763" s="112" t="s">
        <v>6496</v>
      </c>
      <c r="M3763" s="8"/>
      <c r="N3763" s="123" t="s">
        <v>4226</v>
      </c>
      <c r="O3763" s="124" t="s">
        <v>11872</v>
      </c>
      <c r="P3763" s="14"/>
      <c r="Q3763" s="132" t="s">
        <v>4226</v>
      </c>
      <c r="R3763" s="133" t="s">
        <v>11872</v>
      </c>
    </row>
    <row r="3764" spans="1:18" ht="32.6" customHeight="1" x14ac:dyDescent="0.3">
      <c r="A3764" s="53" t="s">
        <v>4226</v>
      </c>
      <c r="B3764" s="110" t="s">
        <v>9887</v>
      </c>
      <c r="C3764" s="111" t="s">
        <v>10</v>
      </c>
      <c r="D3764" s="112" t="s">
        <v>9893</v>
      </c>
      <c r="F3764" s="89" t="s">
        <v>2</v>
      </c>
      <c r="G3764" s="44" t="s">
        <v>9893</v>
      </c>
      <c r="H3764" s="104" t="s">
        <v>4226</v>
      </c>
      <c r="I3764" s="18"/>
      <c r="J3764" s="111" t="s">
        <v>2</v>
      </c>
      <c r="K3764" s="110" t="s">
        <v>4226</v>
      </c>
      <c r="L3764" s="112" t="s">
        <v>9893</v>
      </c>
      <c r="M3764" s="8"/>
      <c r="N3764" s="123" t="s">
        <v>4226</v>
      </c>
      <c r="O3764" s="124" t="s">
        <v>11872</v>
      </c>
      <c r="P3764" s="14"/>
      <c r="Q3764" s="132" t="s">
        <v>4226</v>
      </c>
      <c r="R3764" s="133" t="s">
        <v>11872</v>
      </c>
    </row>
    <row r="3765" spans="1:18" ht="32.6" customHeight="1" x14ac:dyDescent="0.3">
      <c r="A3765" s="53" t="s">
        <v>4226</v>
      </c>
      <c r="B3765" s="110" t="s">
        <v>7385</v>
      </c>
      <c r="C3765" s="111" t="s">
        <v>10</v>
      </c>
      <c r="D3765" s="112" t="s">
        <v>6495</v>
      </c>
      <c r="F3765" s="89" t="s">
        <v>2</v>
      </c>
      <c r="G3765" s="44" t="s">
        <v>7399</v>
      </c>
      <c r="H3765" s="104" t="s">
        <v>4226</v>
      </c>
      <c r="I3765" s="18"/>
      <c r="J3765" s="111" t="s">
        <v>2</v>
      </c>
      <c r="K3765" s="110" t="s">
        <v>4226</v>
      </c>
      <c r="L3765" s="112" t="s">
        <v>7399</v>
      </c>
      <c r="M3765" s="8"/>
      <c r="N3765" s="123" t="s">
        <v>4226</v>
      </c>
      <c r="O3765" s="124" t="s">
        <v>11872</v>
      </c>
      <c r="P3765" s="14"/>
      <c r="Q3765" s="132" t="s">
        <v>4226</v>
      </c>
      <c r="R3765" s="133" t="s">
        <v>11872</v>
      </c>
    </row>
    <row r="3766" spans="1:18" ht="32.6" customHeight="1" x14ac:dyDescent="0.3">
      <c r="A3766" s="53" t="s">
        <v>4226</v>
      </c>
      <c r="B3766" s="110" t="s">
        <v>7400</v>
      </c>
      <c r="C3766" s="111" t="s">
        <v>10</v>
      </c>
      <c r="D3766" s="112" t="s">
        <v>6495</v>
      </c>
      <c r="F3766" s="89" t="s">
        <v>2</v>
      </c>
      <c r="G3766" s="44" t="s">
        <v>7399</v>
      </c>
      <c r="H3766" s="104" t="s">
        <v>4226</v>
      </c>
      <c r="I3766" s="18"/>
      <c r="J3766" s="111" t="s">
        <v>2</v>
      </c>
      <c r="K3766" s="110" t="s">
        <v>4226</v>
      </c>
      <c r="L3766" s="112" t="s">
        <v>7399</v>
      </c>
      <c r="M3766" s="8"/>
      <c r="N3766" s="123" t="s">
        <v>4226</v>
      </c>
      <c r="O3766" s="124" t="s">
        <v>11872</v>
      </c>
      <c r="P3766" s="14"/>
      <c r="Q3766" s="132" t="s">
        <v>4226</v>
      </c>
      <c r="R3766" s="133" t="s">
        <v>11872</v>
      </c>
    </row>
    <row r="3767" spans="1:18" ht="32.6" customHeight="1" x14ac:dyDescent="0.3">
      <c r="A3767" s="53" t="s">
        <v>4226</v>
      </c>
      <c r="B3767" s="110" t="s">
        <v>7404</v>
      </c>
      <c r="C3767" s="111" t="s">
        <v>10</v>
      </c>
      <c r="D3767" s="112" t="s">
        <v>6495</v>
      </c>
      <c r="F3767" s="89" t="s">
        <v>2</v>
      </c>
      <c r="G3767" s="44" t="s">
        <v>7399</v>
      </c>
      <c r="H3767" s="104" t="s">
        <v>4226</v>
      </c>
      <c r="I3767" s="18"/>
      <c r="J3767" s="111" t="s">
        <v>2</v>
      </c>
      <c r="K3767" s="110" t="s">
        <v>4226</v>
      </c>
      <c r="L3767" s="112" t="s">
        <v>7399</v>
      </c>
      <c r="M3767" s="8"/>
      <c r="N3767" s="123" t="s">
        <v>4226</v>
      </c>
      <c r="O3767" s="124" t="s">
        <v>11872</v>
      </c>
      <c r="P3767" s="14"/>
      <c r="Q3767" s="132" t="s">
        <v>4226</v>
      </c>
      <c r="R3767" s="133" t="s">
        <v>11872</v>
      </c>
    </row>
    <row r="3768" spans="1:18" ht="32.6" customHeight="1" x14ac:dyDescent="0.3">
      <c r="A3768" s="53" t="s">
        <v>4226</v>
      </c>
      <c r="B3768" s="110" t="s">
        <v>7408</v>
      </c>
      <c r="C3768" s="111" t="s">
        <v>10</v>
      </c>
      <c r="D3768" s="112" t="s">
        <v>6495</v>
      </c>
      <c r="F3768" s="89" t="s">
        <v>2</v>
      </c>
      <c r="G3768" s="44" t="s">
        <v>7399</v>
      </c>
      <c r="H3768" s="104" t="s">
        <v>4226</v>
      </c>
      <c r="I3768" s="18"/>
      <c r="J3768" s="111" t="s">
        <v>2</v>
      </c>
      <c r="K3768" s="110" t="s">
        <v>4226</v>
      </c>
      <c r="L3768" s="112" t="s">
        <v>7399</v>
      </c>
      <c r="M3768" s="8"/>
      <c r="N3768" s="123" t="s">
        <v>4226</v>
      </c>
      <c r="O3768" s="124" t="s">
        <v>11872</v>
      </c>
      <c r="P3768" s="14"/>
      <c r="Q3768" s="132" t="s">
        <v>4226</v>
      </c>
      <c r="R3768" s="133" t="s">
        <v>11872</v>
      </c>
    </row>
    <row r="3769" spans="1:18" ht="32.6" customHeight="1" x14ac:dyDescent="0.3">
      <c r="A3769" s="53" t="s">
        <v>4226</v>
      </c>
      <c r="B3769" s="110" t="s">
        <v>7414</v>
      </c>
      <c r="C3769" s="111" t="s">
        <v>10</v>
      </c>
      <c r="D3769" s="112" t="s">
        <v>6495</v>
      </c>
      <c r="F3769" s="89" t="s">
        <v>2</v>
      </c>
      <c r="G3769" s="44" t="s">
        <v>7399</v>
      </c>
      <c r="H3769" s="104" t="s">
        <v>4226</v>
      </c>
      <c r="I3769" s="18"/>
      <c r="J3769" s="111" t="s">
        <v>2</v>
      </c>
      <c r="K3769" s="110" t="s">
        <v>4226</v>
      </c>
      <c r="L3769" s="112" t="s">
        <v>7399</v>
      </c>
      <c r="M3769" s="8"/>
      <c r="N3769" s="123" t="s">
        <v>4226</v>
      </c>
      <c r="O3769" s="124" t="s">
        <v>11872</v>
      </c>
      <c r="P3769" s="14"/>
      <c r="Q3769" s="132" t="s">
        <v>4226</v>
      </c>
      <c r="R3769" s="133" t="s">
        <v>11872</v>
      </c>
    </row>
    <row r="3770" spans="1:18" ht="32.6" customHeight="1" x14ac:dyDescent="0.3">
      <c r="A3770" s="53" t="s">
        <v>4226</v>
      </c>
      <c r="B3770" s="110" t="s">
        <v>8155</v>
      </c>
      <c r="C3770" s="111" t="s">
        <v>10</v>
      </c>
      <c r="D3770" s="112" t="s">
        <v>6495</v>
      </c>
      <c r="F3770" s="89" t="s">
        <v>2</v>
      </c>
      <c r="G3770" s="44" t="s">
        <v>6496</v>
      </c>
      <c r="H3770" s="104" t="s">
        <v>4226</v>
      </c>
      <c r="I3770" s="18"/>
      <c r="J3770" s="111" t="s">
        <v>2</v>
      </c>
      <c r="K3770" s="110" t="s">
        <v>4226</v>
      </c>
      <c r="L3770" s="112" t="s">
        <v>6496</v>
      </c>
      <c r="M3770" s="8"/>
      <c r="N3770" s="123" t="s">
        <v>4226</v>
      </c>
      <c r="O3770" s="124" t="s">
        <v>11872</v>
      </c>
      <c r="P3770" s="14"/>
      <c r="Q3770" s="132" t="s">
        <v>4226</v>
      </c>
      <c r="R3770" s="133" t="s">
        <v>11872</v>
      </c>
    </row>
    <row r="3771" spans="1:18" ht="32.6" customHeight="1" x14ac:dyDescent="0.3">
      <c r="A3771" s="53" t="s">
        <v>4226</v>
      </c>
      <c r="B3771" s="110" t="s">
        <v>9910</v>
      </c>
      <c r="C3771" s="111" t="s">
        <v>10</v>
      </c>
      <c r="D3771" s="112" t="s">
        <v>6495</v>
      </c>
      <c r="F3771" s="89" t="s">
        <v>2</v>
      </c>
      <c r="G3771" s="44" t="s">
        <v>7399</v>
      </c>
      <c r="H3771" s="104" t="s">
        <v>4226</v>
      </c>
      <c r="I3771" s="18"/>
      <c r="J3771" s="111" t="s">
        <v>2</v>
      </c>
      <c r="K3771" s="110" t="s">
        <v>4226</v>
      </c>
      <c r="L3771" s="112" t="s">
        <v>7399</v>
      </c>
      <c r="M3771" s="8"/>
      <c r="N3771" s="123" t="s">
        <v>4226</v>
      </c>
      <c r="O3771" s="124" t="s">
        <v>11872</v>
      </c>
      <c r="P3771" s="14"/>
      <c r="Q3771" s="132" t="s">
        <v>4226</v>
      </c>
      <c r="R3771" s="133" t="s">
        <v>11872</v>
      </c>
    </row>
    <row r="3772" spans="1:18" ht="32.6" customHeight="1" x14ac:dyDescent="0.3">
      <c r="A3772" s="53" t="s">
        <v>4226</v>
      </c>
      <c r="B3772" s="110" t="s">
        <v>9178</v>
      </c>
      <c r="C3772" s="111" t="s">
        <v>10</v>
      </c>
      <c r="D3772" s="112" t="s">
        <v>6495</v>
      </c>
      <c r="F3772" s="89" t="s">
        <v>2</v>
      </c>
      <c r="G3772" s="44" t="s">
        <v>6496</v>
      </c>
      <c r="H3772" s="104" t="s">
        <v>4226</v>
      </c>
      <c r="I3772" s="18"/>
      <c r="J3772" s="111" t="s">
        <v>2</v>
      </c>
      <c r="K3772" s="110" t="s">
        <v>4226</v>
      </c>
      <c r="L3772" s="112" t="s">
        <v>6496</v>
      </c>
      <c r="M3772" s="8"/>
      <c r="N3772" s="123" t="s">
        <v>4226</v>
      </c>
      <c r="O3772" s="124" t="s">
        <v>11872</v>
      </c>
      <c r="P3772" s="14"/>
      <c r="Q3772" s="132" t="s">
        <v>4226</v>
      </c>
      <c r="R3772" s="133" t="s">
        <v>11872</v>
      </c>
    </row>
    <row r="3773" spans="1:18" ht="32.6" customHeight="1" x14ac:dyDescent="0.3">
      <c r="A3773" s="53" t="s">
        <v>1743</v>
      </c>
      <c r="B3773" s="110" t="s">
        <v>1728</v>
      </c>
      <c r="C3773" s="111" t="s">
        <v>10</v>
      </c>
      <c r="D3773" s="112" t="s">
        <v>1744</v>
      </c>
      <c r="F3773" s="89" t="s">
        <v>2</v>
      </c>
      <c r="G3773" s="44" t="s">
        <v>1744</v>
      </c>
      <c r="H3773" s="104" t="s">
        <v>1743</v>
      </c>
      <c r="I3773" s="18"/>
      <c r="J3773" s="111" t="s">
        <v>2</v>
      </c>
      <c r="K3773" s="110" t="s">
        <v>1743</v>
      </c>
      <c r="L3773" s="112" t="s">
        <v>1744</v>
      </c>
      <c r="M3773" s="8"/>
      <c r="N3773" s="123" t="s">
        <v>1743</v>
      </c>
      <c r="O3773" s="124" t="s">
        <v>1744</v>
      </c>
      <c r="P3773" s="14"/>
      <c r="Q3773" s="132" t="s">
        <v>1743</v>
      </c>
      <c r="R3773" s="133" t="s">
        <v>1744</v>
      </c>
    </row>
    <row r="3774" spans="1:18" ht="32.6" customHeight="1" x14ac:dyDescent="0.3">
      <c r="A3774" s="53" t="s">
        <v>1743</v>
      </c>
      <c r="B3774" s="110" t="s">
        <v>9887</v>
      </c>
      <c r="C3774" s="111" t="s">
        <v>10</v>
      </c>
      <c r="D3774" s="112" t="s">
        <v>7398</v>
      </c>
      <c r="F3774" s="89" t="s">
        <v>2</v>
      </c>
      <c r="G3774" s="44" t="s">
        <v>7398</v>
      </c>
      <c r="H3774" s="104" t="s">
        <v>1743</v>
      </c>
      <c r="I3774" s="18"/>
      <c r="J3774" s="111" t="s">
        <v>2</v>
      </c>
      <c r="K3774" s="110" t="s">
        <v>1743</v>
      </c>
      <c r="L3774" s="112" t="s">
        <v>7398</v>
      </c>
      <c r="M3774" s="8"/>
      <c r="N3774" s="123" t="s">
        <v>1743</v>
      </c>
      <c r="O3774" s="124" t="s">
        <v>11873</v>
      </c>
      <c r="P3774" s="14"/>
      <c r="Q3774" s="132" t="s">
        <v>1743</v>
      </c>
      <c r="R3774" s="133" t="s">
        <v>11873</v>
      </c>
    </row>
    <row r="3775" spans="1:18" ht="32.6" customHeight="1" x14ac:dyDescent="0.3">
      <c r="A3775" s="53" t="s">
        <v>1743</v>
      </c>
      <c r="B3775" s="110" t="s">
        <v>7385</v>
      </c>
      <c r="C3775" s="111" t="s">
        <v>10</v>
      </c>
      <c r="D3775" s="112" t="s">
        <v>7398</v>
      </c>
      <c r="F3775" s="89" t="s">
        <v>2</v>
      </c>
      <c r="G3775" s="44" t="s">
        <v>7398</v>
      </c>
      <c r="H3775" s="104" t="s">
        <v>1743</v>
      </c>
      <c r="I3775" s="18"/>
      <c r="J3775" s="111" t="s">
        <v>2</v>
      </c>
      <c r="K3775" s="110" t="s">
        <v>1743</v>
      </c>
      <c r="L3775" s="112" t="s">
        <v>7398</v>
      </c>
      <c r="M3775" s="8"/>
      <c r="N3775" s="123" t="s">
        <v>1743</v>
      </c>
      <c r="O3775" s="124" t="s">
        <v>11873</v>
      </c>
      <c r="P3775" s="14"/>
      <c r="Q3775" s="132" t="s">
        <v>1743</v>
      </c>
      <c r="R3775" s="133" t="s">
        <v>11873</v>
      </c>
    </row>
    <row r="3776" spans="1:18" ht="32.6" customHeight="1" x14ac:dyDescent="0.3">
      <c r="A3776" s="53" t="s">
        <v>1743</v>
      </c>
      <c r="B3776" s="110" t="s">
        <v>7400</v>
      </c>
      <c r="C3776" s="111" t="s">
        <v>10</v>
      </c>
      <c r="D3776" s="112" t="s">
        <v>7398</v>
      </c>
      <c r="F3776" s="89" t="s">
        <v>2</v>
      </c>
      <c r="G3776" s="44" t="s">
        <v>7398</v>
      </c>
      <c r="H3776" s="104" t="s">
        <v>1743</v>
      </c>
      <c r="I3776" s="18"/>
      <c r="J3776" s="111" t="s">
        <v>2</v>
      </c>
      <c r="K3776" s="110" t="s">
        <v>1743</v>
      </c>
      <c r="L3776" s="112" t="s">
        <v>7398</v>
      </c>
      <c r="M3776" s="8"/>
      <c r="N3776" s="123" t="s">
        <v>1743</v>
      </c>
      <c r="O3776" s="124" t="s">
        <v>11873</v>
      </c>
      <c r="P3776" s="14"/>
      <c r="Q3776" s="132" t="s">
        <v>1743</v>
      </c>
      <c r="R3776" s="133" t="s">
        <v>11873</v>
      </c>
    </row>
    <row r="3777" spans="1:18" ht="32.6" customHeight="1" x14ac:dyDescent="0.3">
      <c r="A3777" s="53" t="s">
        <v>1743</v>
      </c>
      <c r="B3777" s="110" t="s">
        <v>7404</v>
      </c>
      <c r="C3777" s="111" t="s">
        <v>10</v>
      </c>
      <c r="D3777" s="112" t="s">
        <v>7398</v>
      </c>
      <c r="F3777" s="89" t="s">
        <v>2</v>
      </c>
      <c r="G3777" s="44" t="s">
        <v>7398</v>
      </c>
      <c r="H3777" s="104" t="s">
        <v>1743</v>
      </c>
      <c r="I3777" s="18"/>
      <c r="J3777" s="111" t="s">
        <v>2</v>
      </c>
      <c r="K3777" s="110" t="s">
        <v>1743</v>
      </c>
      <c r="L3777" s="112" t="s">
        <v>7398</v>
      </c>
      <c r="M3777" s="8"/>
      <c r="N3777" s="123" t="s">
        <v>1743</v>
      </c>
      <c r="O3777" s="124" t="s">
        <v>11873</v>
      </c>
      <c r="P3777" s="14"/>
      <c r="Q3777" s="132" t="s">
        <v>1743</v>
      </c>
      <c r="R3777" s="133" t="s">
        <v>11873</v>
      </c>
    </row>
    <row r="3778" spans="1:18" ht="32.6" customHeight="1" x14ac:dyDescent="0.3">
      <c r="A3778" s="53" t="s">
        <v>1743</v>
      </c>
      <c r="B3778" s="110" t="s">
        <v>7408</v>
      </c>
      <c r="C3778" s="111" t="s">
        <v>10</v>
      </c>
      <c r="D3778" s="112" t="s">
        <v>7398</v>
      </c>
      <c r="F3778" s="89" t="s">
        <v>2</v>
      </c>
      <c r="G3778" s="44" t="s">
        <v>7398</v>
      </c>
      <c r="H3778" s="104" t="s">
        <v>1743</v>
      </c>
      <c r="I3778" s="18"/>
      <c r="J3778" s="111" t="s">
        <v>2</v>
      </c>
      <c r="K3778" s="110" t="s">
        <v>1743</v>
      </c>
      <c r="L3778" s="112" t="s">
        <v>7398</v>
      </c>
      <c r="M3778" s="8"/>
      <c r="N3778" s="123" t="s">
        <v>1743</v>
      </c>
      <c r="O3778" s="124" t="s">
        <v>11873</v>
      </c>
      <c r="P3778" s="14"/>
      <c r="Q3778" s="132" t="s">
        <v>1743</v>
      </c>
      <c r="R3778" s="133" t="s">
        <v>11873</v>
      </c>
    </row>
    <row r="3779" spans="1:18" ht="32.6" customHeight="1" x14ac:dyDescent="0.3">
      <c r="A3779" s="53" t="s">
        <v>1743</v>
      </c>
      <c r="B3779" s="110" t="s">
        <v>7414</v>
      </c>
      <c r="C3779" s="111" t="s">
        <v>10</v>
      </c>
      <c r="D3779" s="112" t="s">
        <v>7398</v>
      </c>
      <c r="F3779" s="89" t="s">
        <v>2</v>
      </c>
      <c r="G3779" s="44" t="s">
        <v>7398</v>
      </c>
      <c r="H3779" s="104" t="s">
        <v>1743</v>
      </c>
      <c r="I3779" s="18"/>
      <c r="J3779" s="111" t="s">
        <v>2</v>
      </c>
      <c r="K3779" s="110" t="s">
        <v>1743</v>
      </c>
      <c r="L3779" s="112" t="s">
        <v>7398</v>
      </c>
      <c r="M3779" s="8"/>
      <c r="N3779" s="123" t="s">
        <v>1743</v>
      </c>
      <c r="O3779" s="124" t="s">
        <v>11873</v>
      </c>
      <c r="P3779" s="14"/>
      <c r="Q3779" s="132" t="s">
        <v>1743</v>
      </c>
      <c r="R3779" s="133" t="s">
        <v>11873</v>
      </c>
    </row>
    <row r="3780" spans="1:18" ht="32.6" customHeight="1" x14ac:dyDescent="0.3">
      <c r="A3780" s="53" t="s">
        <v>1743</v>
      </c>
      <c r="B3780" s="110" t="s">
        <v>9910</v>
      </c>
      <c r="C3780" s="111" t="s">
        <v>10</v>
      </c>
      <c r="D3780" s="112" t="s">
        <v>7398</v>
      </c>
      <c r="F3780" s="89" t="s">
        <v>2</v>
      </c>
      <c r="G3780" s="44" t="s">
        <v>7398</v>
      </c>
      <c r="H3780" s="104" t="s">
        <v>1743</v>
      </c>
      <c r="I3780" s="18"/>
      <c r="J3780" s="111" t="s">
        <v>2</v>
      </c>
      <c r="K3780" s="110" t="s">
        <v>1743</v>
      </c>
      <c r="L3780" s="112" t="s">
        <v>7398</v>
      </c>
      <c r="M3780" s="8"/>
      <c r="N3780" s="123" t="s">
        <v>1743</v>
      </c>
      <c r="O3780" s="124" t="s">
        <v>11873</v>
      </c>
      <c r="P3780" s="14"/>
      <c r="Q3780" s="132" t="s">
        <v>1743</v>
      </c>
      <c r="R3780" s="133" t="s">
        <v>11873</v>
      </c>
    </row>
    <row r="3781" spans="1:18" ht="32.6" customHeight="1" x14ac:dyDescent="0.3">
      <c r="A3781" s="53" t="s">
        <v>4613</v>
      </c>
      <c r="B3781" s="110" t="s">
        <v>4612</v>
      </c>
      <c r="C3781" s="111" t="s">
        <v>252</v>
      </c>
      <c r="D3781" s="112" t="s">
        <v>4614</v>
      </c>
      <c r="F3781" s="89" t="s">
        <v>254</v>
      </c>
      <c r="G3781" s="44" t="s">
        <v>4615</v>
      </c>
      <c r="H3781" s="104" t="s">
        <v>4613</v>
      </c>
      <c r="I3781" s="18"/>
      <c r="J3781" s="111" t="s">
        <v>254</v>
      </c>
      <c r="K3781" s="110" t="s">
        <v>4613</v>
      </c>
      <c r="L3781" s="112" t="s">
        <v>4615</v>
      </c>
      <c r="M3781" s="8"/>
      <c r="N3781" s="123" t="s">
        <v>4613</v>
      </c>
      <c r="O3781" s="124" t="s">
        <v>11428</v>
      </c>
      <c r="P3781" s="14"/>
      <c r="Q3781" s="132" t="s">
        <v>4613</v>
      </c>
      <c r="R3781" s="133" t="s">
        <v>11713</v>
      </c>
    </row>
    <row r="3782" spans="1:18" ht="32.6" customHeight="1" x14ac:dyDescent="0.3">
      <c r="A3782" s="53" t="s">
        <v>2000</v>
      </c>
      <c r="B3782" s="110" t="s">
        <v>1996</v>
      </c>
      <c r="C3782" s="111" t="s">
        <v>252</v>
      </c>
      <c r="D3782" s="112" t="s">
        <v>2001</v>
      </c>
      <c r="F3782" s="89" t="s">
        <v>254</v>
      </c>
      <c r="G3782" s="44" t="s">
        <v>2002</v>
      </c>
      <c r="H3782" s="104" t="s">
        <v>2000</v>
      </c>
      <c r="I3782" s="18"/>
      <c r="J3782" s="111" t="s">
        <v>254</v>
      </c>
      <c r="K3782" s="110" t="s">
        <v>2000</v>
      </c>
      <c r="L3782" s="112" t="s">
        <v>2003</v>
      </c>
      <c r="M3782" s="8"/>
      <c r="N3782" s="123" t="s">
        <v>2000</v>
      </c>
      <c r="O3782" s="124" t="s">
        <v>11429</v>
      </c>
      <c r="P3782" s="14"/>
      <c r="Q3782" s="132" t="s">
        <v>2000</v>
      </c>
      <c r="R3782" s="133" t="s">
        <v>11429</v>
      </c>
    </row>
    <row r="3783" spans="1:18" ht="32.6" customHeight="1" x14ac:dyDescent="0.3">
      <c r="A3783" s="53" t="s">
        <v>2000</v>
      </c>
      <c r="B3783" s="110" t="s">
        <v>5355</v>
      </c>
      <c r="C3783" s="111" t="s">
        <v>252</v>
      </c>
      <c r="D3783" s="112" t="s">
        <v>5356</v>
      </c>
      <c r="F3783" s="89" t="s">
        <v>254</v>
      </c>
      <c r="G3783" s="44" t="s">
        <v>5357</v>
      </c>
      <c r="H3783" s="104" t="s">
        <v>2000</v>
      </c>
      <c r="I3783" s="18"/>
      <c r="J3783" s="111" t="s">
        <v>254</v>
      </c>
      <c r="K3783" s="110" t="s">
        <v>2000</v>
      </c>
      <c r="L3783" s="112" t="s">
        <v>5358</v>
      </c>
      <c r="M3783" s="8"/>
      <c r="N3783" s="123" t="s">
        <v>2000</v>
      </c>
      <c r="O3783" s="124" t="s">
        <v>11430</v>
      </c>
      <c r="P3783" s="14"/>
      <c r="Q3783" s="132" t="s">
        <v>2000</v>
      </c>
      <c r="R3783" s="133" t="s">
        <v>11431</v>
      </c>
    </row>
    <row r="3784" spans="1:18" ht="32.6" customHeight="1" x14ac:dyDescent="0.3">
      <c r="A3784" s="53" t="s">
        <v>2000</v>
      </c>
      <c r="B3784" s="110" t="s">
        <v>6269</v>
      </c>
      <c r="C3784" s="111" t="s">
        <v>252</v>
      </c>
      <c r="D3784" s="112" t="s">
        <v>6270</v>
      </c>
      <c r="F3784" s="89" t="s">
        <v>254</v>
      </c>
      <c r="G3784" s="44" t="s">
        <v>6271</v>
      </c>
      <c r="H3784" s="104" t="s">
        <v>2000</v>
      </c>
      <c r="I3784" s="18"/>
      <c r="J3784" s="111" t="s">
        <v>254</v>
      </c>
      <c r="K3784" s="110" t="s">
        <v>2000</v>
      </c>
      <c r="L3784" s="112" t="s">
        <v>6272</v>
      </c>
      <c r="M3784" s="8"/>
      <c r="N3784" s="123" t="s">
        <v>2000</v>
      </c>
      <c r="O3784" s="124" t="s">
        <v>11432</v>
      </c>
      <c r="P3784" s="14"/>
      <c r="Q3784" s="132" t="s">
        <v>2000</v>
      </c>
      <c r="R3784" s="133" t="s">
        <v>11433</v>
      </c>
    </row>
    <row r="3785" spans="1:18" ht="32.6" customHeight="1" x14ac:dyDescent="0.3">
      <c r="A3785" s="53" t="s">
        <v>2000</v>
      </c>
      <c r="B3785" s="110" t="s">
        <v>6291</v>
      </c>
      <c r="C3785" s="111" t="s">
        <v>252</v>
      </c>
      <c r="D3785" s="112" t="s">
        <v>6292</v>
      </c>
      <c r="F3785" s="89" t="s">
        <v>254</v>
      </c>
      <c r="G3785" s="44" t="s">
        <v>6292</v>
      </c>
      <c r="H3785" s="104" t="s">
        <v>2000</v>
      </c>
      <c r="I3785" s="18"/>
      <c r="J3785" s="111" t="s">
        <v>254</v>
      </c>
      <c r="K3785" s="110" t="s">
        <v>2000</v>
      </c>
      <c r="L3785" s="112" t="s">
        <v>6293</v>
      </c>
      <c r="M3785" s="8"/>
      <c r="N3785" s="123" t="s">
        <v>2000</v>
      </c>
      <c r="O3785" s="124" t="s">
        <v>6292</v>
      </c>
      <c r="P3785" s="14"/>
      <c r="Q3785" s="132" t="s">
        <v>2000</v>
      </c>
      <c r="R3785" s="133" t="s">
        <v>6292</v>
      </c>
    </row>
    <row r="3786" spans="1:18" ht="32.6" customHeight="1" x14ac:dyDescent="0.3">
      <c r="A3786" s="53" t="s">
        <v>2000</v>
      </c>
      <c r="B3786" s="110" t="s">
        <v>6767</v>
      </c>
      <c r="C3786" s="111" t="s">
        <v>252</v>
      </c>
      <c r="D3786" s="112" t="s">
        <v>6771</v>
      </c>
      <c r="F3786" s="89" t="s">
        <v>254</v>
      </c>
      <c r="G3786" s="44" t="s">
        <v>6771</v>
      </c>
      <c r="H3786" s="104" t="s">
        <v>2000</v>
      </c>
      <c r="I3786" s="18"/>
      <c r="J3786" s="111" t="s">
        <v>254</v>
      </c>
      <c r="K3786" s="110" t="s">
        <v>2000</v>
      </c>
      <c r="L3786" s="112" t="s">
        <v>6772</v>
      </c>
      <c r="M3786" s="8"/>
      <c r="N3786" s="123" t="s">
        <v>2000</v>
      </c>
      <c r="O3786" s="124" t="s">
        <v>6772</v>
      </c>
      <c r="P3786" s="14"/>
      <c r="Q3786" s="132" t="s">
        <v>2000</v>
      </c>
      <c r="R3786" s="133" t="s">
        <v>6772</v>
      </c>
    </row>
    <row r="3787" spans="1:18" ht="32.6" customHeight="1" x14ac:dyDescent="0.3">
      <c r="A3787" s="53" t="s">
        <v>2000</v>
      </c>
      <c r="B3787" s="110" t="s">
        <v>7082</v>
      </c>
      <c r="C3787" s="111" t="s">
        <v>252</v>
      </c>
      <c r="D3787" s="112" t="s">
        <v>7086</v>
      </c>
      <c r="F3787" s="89" t="s">
        <v>254</v>
      </c>
      <c r="G3787" s="44" t="s">
        <v>7086</v>
      </c>
      <c r="H3787" s="104" t="s">
        <v>2000</v>
      </c>
      <c r="I3787" s="18"/>
      <c r="J3787" s="111" t="s">
        <v>254</v>
      </c>
      <c r="K3787" s="110" t="s">
        <v>2000</v>
      </c>
      <c r="L3787" s="112" t="s">
        <v>7087</v>
      </c>
      <c r="M3787" s="8"/>
      <c r="N3787" s="123" t="s">
        <v>2000</v>
      </c>
      <c r="O3787" s="124" t="s">
        <v>11434</v>
      </c>
      <c r="P3787" s="14"/>
      <c r="Q3787" s="132" t="s">
        <v>2000</v>
      </c>
      <c r="R3787" s="133" t="s">
        <v>11434</v>
      </c>
    </row>
    <row r="3788" spans="1:18" ht="32.6" customHeight="1" x14ac:dyDescent="0.3">
      <c r="A3788" s="53" t="s">
        <v>20</v>
      </c>
      <c r="B3788" s="53" t="s">
        <v>21</v>
      </c>
      <c r="C3788" s="111" t="s">
        <v>13</v>
      </c>
      <c r="D3788" s="112" t="s">
        <v>22</v>
      </c>
      <c r="F3788" s="89" t="s">
        <v>3</v>
      </c>
      <c r="G3788" s="44" t="s">
        <v>599</v>
      </c>
      <c r="H3788" s="105" t="s">
        <v>23</v>
      </c>
      <c r="I3788" s="18"/>
      <c r="J3788" s="111" t="s">
        <v>3</v>
      </c>
      <c r="K3788" s="53" t="s">
        <v>20</v>
      </c>
      <c r="L3788" s="112" t="s">
        <v>600</v>
      </c>
      <c r="M3788" s="8"/>
      <c r="N3788" s="125" t="s">
        <v>20</v>
      </c>
      <c r="O3788" s="124" t="s">
        <v>10123</v>
      </c>
      <c r="P3788" s="13"/>
      <c r="Q3788" s="134" t="s">
        <v>20</v>
      </c>
      <c r="R3788" s="133" t="s">
        <v>10124</v>
      </c>
    </row>
    <row r="3789" spans="1:18" ht="32.6" customHeight="1" x14ac:dyDescent="0.3">
      <c r="A3789" s="53" t="s">
        <v>20</v>
      </c>
      <c r="B3789" s="110" t="s">
        <v>8292</v>
      </c>
      <c r="C3789" s="111" t="s">
        <v>252</v>
      </c>
      <c r="D3789" s="112" t="s">
        <v>8294</v>
      </c>
      <c r="F3789" s="89" t="s">
        <v>254</v>
      </c>
      <c r="G3789" s="44" t="s">
        <v>8295</v>
      </c>
      <c r="H3789" s="104" t="s">
        <v>20</v>
      </c>
      <c r="I3789" s="18"/>
      <c r="J3789" s="111" t="s">
        <v>254</v>
      </c>
      <c r="K3789" s="110" t="s">
        <v>20</v>
      </c>
      <c r="L3789" s="112" t="s">
        <v>8295</v>
      </c>
      <c r="M3789" s="8"/>
      <c r="N3789" s="123" t="s">
        <v>20</v>
      </c>
      <c r="O3789" s="124" t="s">
        <v>11435</v>
      </c>
      <c r="P3789" s="14"/>
      <c r="Q3789" s="132" t="s">
        <v>20</v>
      </c>
      <c r="R3789" s="133" t="s">
        <v>11435</v>
      </c>
    </row>
    <row r="3790" spans="1:18" ht="32.6" customHeight="1" x14ac:dyDescent="0.3">
      <c r="A3790" s="53" t="s">
        <v>8035</v>
      </c>
      <c r="B3790" s="110" t="s">
        <v>8031</v>
      </c>
      <c r="C3790" s="111" t="s">
        <v>252</v>
      </c>
      <c r="D3790" s="112" t="s">
        <v>8036</v>
      </c>
      <c r="F3790" s="89" t="s">
        <v>254</v>
      </c>
      <c r="G3790" s="44" t="s">
        <v>8036</v>
      </c>
      <c r="H3790" s="104" t="s">
        <v>8035</v>
      </c>
      <c r="I3790" s="18"/>
      <c r="J3790" s="111" t="s">
        <v>254</v>
      </c>
      <c r="K3790" s="110" t="s">
        <v>8035</v>
      </c>
      <c r="L3790" s="112" t="s">
        <v>8037</v>
      </c>
      <c r="M3790" s="8"/>
      <c r="N3790" s="123" t="s">
        <v>8035</v>
      </c>
      <c r="O3790" s="124" t="s">
        <v>11436</v>
      </c>
      <c r="P3790" s="14"/>
      <c r="Q3790" s="132" t="s">
        <v>8035</v>
      </c>
      <c r="R3790" s="133" t="s">
        <v>11436</v>
      </c>
    </row>
    <row r="3791" spans="1:18" ht="32.6" customHeight="1" x14ac:dyDescent="0.3">
      <c r="A3791" s="53" t="s">
        <v>4836</v>
      </c>
      <c r="B3791" s="110" t="s">
        <v>4825</v>
      </c>
      <c r="C3791" s="111" t="s">
        <v>252</v>
      </c>
      <c r="D3791" s="112" t="s">
        <v>4837</v>
      </c>
      <c r="F3791" s="89" t="s">
        <v>254</v>
      </c>
      <c r="G3791" s="44" t="s">
        <v>4838</v>
      </c>
      <c r="H3791" s="104" t="s">
        <v>4836</v>
      </c>
      <c r="I3791" s="18"/>
      <c r="J3791" s="111" t="s">
        <v>254</v>
      </c>
      <c r="K3791" s="110" t="s">
        <v>4836</v>
      </c>
      <c r="L3791" s="112" t="s">
        <v>4839</v>
      </c>
      <c r="M3791" s="8"/>
      <c r="N3791" s="123" t="s">
        <v>4836</v>
      </c>
      <c r="O3791" s="124" t="s">
        <v>11437</v>
      </c>
      <c r="P3791" s="14"/>
      <c r="Q3791" s="132" t="s">
        <v>4836</v>
      </c>
      <c r="R3791" s="133" t="s">
        <v>11438</v>
      </c>
    </row>
    <row r="3792" spans="1:18" ht="32.6" customHeight="1" x14ac:dyDescent="0.3">
      <c r="A3792" s="53" t="s">
        <v>4905</v>
      </c>
      <c r="B3792" s="110" t="s">
        <v>4898</v>
      </c>
      <c r="C3792" s="111" t="s">
        <v>10</v>
      </c>
      <c r="D3792" s="112" t="s">
        <v>4906</v>
      </c>
      <c r="F3792" s="89" t="s">
        <v>2</v>
      </c>
      <c r="G3792" s="44" t="s">
        <v>4907</v>
      </c>
      <c r="H3792" s="104" t="s">
        <v>4905</v>
      </c>
      <c r="I3792" s="18"/>
      <c r="J3792" s="111" t="s">
        <v>2</v>
      </c>
      <c r="K3792" s="110" t="s">
        <v>4905</v>
      </c>
      <c r="L3792" s="112" t="s">
        <v>4907</v>
      </c>
      <c r="M3792" s="8"/>
      <c r="N3792" s="123" t="s">
        <v>4905</v>
      </c>
      <c r="O3792" s="124" t="s">
        <v>12249</v>
      </c>
      <c r="P3792" s="14"/>
      <c r="Q3792" s="132" t="s">
        <v>4905</v>
      </c>
      <c r="R3792" s="133" t="s">
        <v>12249</v>
      </c>
    </row>
    <row r="3793" spans="1:18" ht="32.6" customHeight="1" x14ac:dyDescent="0.3">
      <c r="A3793" s="53" t="s">
        <v>5055</v>
      </c>
      <c r="B3793" s="110" t="s">
        <v>5056</v>
      </c>
      <c r="C3793" s="111" t="s">
        <v>252</v>
      </c>
      <c r="D3793" s="112" t="s">
        <v>5057</v>
      </c>
      <c r="F3793" s="89" t="s">
        <v>254</v>
      </c>
      <c r="G3793" s="44" t="s">
        <v>5058</v>
      </c>
      <c r="H3793" s="104" t="s">
        <v>5055</v>
      </c>
      <c r="I3793" s="18"/>
      <c r="J3793" s="111" t="s">
        <v>254</v>
      </c>
      <c r="K3793" s="110" t="s">
        <v>5055</v>
      </c>
      <c r="L3793" s="112" t="s">
        <v>5059</v>
      </c>
      <c r="M3793" s="8"/>
      <c r="N3793" s="123" t="s">
        <v>5055</v>
      </c>
      <c r="O3793" s="124" t="s">
        <v>11439</v>
      </c>
      <c r="P3793" s="14"/>
      <c r="Q3793" s="132" t="s">
        <v>5055</v>
      </c>
      <c r="R3793" s="133" t="s">
        <v>11440</v>
      </c>
    </row>
    <row r="3794" spans="1:18" ht="32.6" customHeight="1" x14ac:dyDescent="0.3">
      <c r="A3794" s="53" t="s">
        <v>8991</v>
      </c>
      <c r="B3794" s="110" t="s">
        <v>8988</v>
      </c>
      <c r="C3794" s="111" t="s">
        <v>252</v>
      </c>
      <c r="D3794" s="112" t="s">
        <v>8992</v>
      </c>
      <c r="F3794" s="89" t="s">
        <v>254</v>
      </c>
      <c r="G3794" s="44" t="s">
        <v>8993</v>
      </c>
      <c r="H3794" s="104" t="s">
        <v>8991</v>
      </c>
      <c r="I3794" s="18"/>
      <c r="J3794" s="111" t="s">
        <v>254</v>
      </c>
      <c r="K3794" s="110" t="s">
        <v>8991</v>
      </c>
      <c r="L3794" s="112" t="s">
        <v>8994</v>
      </c>
      <c r="M3794" s="8"/>
      <c r="N3794" s="123" t="s">
        <v>8991</v>
      </c>
      <c r="O3794" s="124" t="s">
        <v>11441</v>
      </c>
      <c r="P3794" s="14"/>
      <c r="Q3794" s="132" t="s">
        <v>8991</v>
      </c>
      <c r="R3794" s="133" t="s">
        <v>11442</v>
      </c>
    </row>
    <row r="3795" spans="1:18" ht="32.6" customHeight="1" x14ac:dyDescent="0.3">
      <c r="A3795" s="53" t="s">
        <v>1295</v>
      </c>
      <c r="B3795" s="110" t="s">
        <v>1291</v>
      </c>
      <c r="C3795" s="111" t="s">
        <v>10</v>
      </c>
      <c r="D3795" s="112" t="s">
        <v>1296</v>
      </c>
      <c r="F3795" s="89" t="s">
        <v>2</v>
      </c>
      <c r="G3795" s="44" t="s">
        <v>1296</v>
      </c>
      <c r="H3795" s="104" t="s">
        <v>1295</v>
      </c>
      <c r="I3795" s="18"/>
      <c r="J3795" s="111" t="s">
        <v>2</v>
      </c>
      <c r="K3795" s="110" t="s">
        <v>1295</v>
      </c>
      <c r="L3795" s="112" t="s">
        <v>1296</v>
      </c>
      <c r="M3795" s="8"/>
      <c r="N3795" s="123" t="s">
        <v>1295</v>
      </c>
      <c r="O3795" s="124" t="s">
        <v>11874</v>
      </c>
      <c r="P3795" s="14"/>
      <c r="Q3795" s="132" t="s">
        <v>1295</v>
      </c>
      <c r="R3795" s="133" t="s">
        <v>11874</v>
      </c>
    </row>
    <row r="3796" spans="1:18" ht="32.6" customHeight="1" x14ac:dyDescent="0.3">
      <c r="A3796" s="53" t="s">
        <v>1295</v>
      </c>
      <c r="B3796" s="110" t="s">
        <v>1545</v>
      </c>
      <c r="C3796" s="111" t="s">
        <v>10</v>
      </c>
      <c r="D3796" s="112" t="s">
        <v>1553</v>
      </c>
      <c r="F3796" s="89" t="s">
        <v>2</v>
      </c>
      <c r="G3796" s="44" t="s">
        <v>1553</v>
      </c>
      <c r="H3796" s="104" t="s">
        <v>1295</v>
      </c>
      <c r="I3796" s="18"/>
      <c r="J3796" s="111" t="s">
        <v>2</v>
      </c>
      <c r="K3796" s="110" t="s">
        <v>1295</v>
      </c>
      <c r="L3796" s="112" t="s">
        <v>1553</v>
      </c>
      <c r="M3796" s="8"/>
      <c r="N3796" s="123" t="s">
        <v>1295</v>
      </c>
      <c r="O3796" s="124" t="s">
        <v>11874</v>
      </c>
      <c r="P3796" s="14"/>
      <c r="Q3796" s="132" t="s">
        <v>1295</v>
      </c>
      <c r="R3796" s="133" t="s">
        <v>11874</v>
      </c>
    </row>
    <row r="3797" spans="1:18" ht="32.6" customHeight="1" x14ac:dyDescent="0.3">
      <c r="A3797" s="53" t="s">
        <v>1295</v>
      </c>
      <c r="B3797" s="110" t="s">
        <v>1568</v>
      </c>
      <c r="C3797" s="111" t="s">
        <v>10</v>
      </c>
      <c r="D3797" s="112" t="s">
        <v>1553</v>
      </c>
      <c r="F3797" s="89" t="s">
        <v>2</v>
      </c>
      <c r="G3797" s="44" t="s">
        <v>1553</v>
      </c>
      <c r="H3797" s="104" t="s">
        <v>1295</v>
      </c>
      <c r="I3797" s="18"/>
      <c r="J3797" s="111" t="s">
        <v>2</v>
      </c>
      <c r="K3797" s="110" t="s">
        <v>1295</v>
      </c>
      <c r="L3797" s="112" t="s">
        <v>1553</v>
      </c>
      <c r="M3797" s="8"/>
      <c r="N3797" s="123" t="s">
        <v>1295</v>
      </c>
      <c r="O3797" s="124" t="s">
        <v>11874</v>
      </c>
      <c r="P3797" s="14"/>
      <c r="Q3797" s="132" t="s">
        <v>1295</v>
      </c>
      <c r="R3797" s="133" t="s">
        <v>11874</v>
      </c>
    </row>
    <row r="3798" spans="1:18" ht="32.6" customHeight="1" x14ac:dyDescent="0.3">
      <c r="A3798" s="53" t="s">
        <v>1295</v>
      </c>
      <c r="B3798" s="110" t="s">
        <v>6394</v>
      </c>
      <c r="C3798" s="111" t="s">
        <v>10</v>
      </c>
      <c r="D3798" s="112" t="s">
        <v>6400</v>
      </c>
      <c r="F3798" s="89" t="s">
        <v>2</v>
      </c>
      <c r="G3798" s="44" t="s">
        <v>6400</v>
      </c>
      <c r="H3798" s="104" t="s">
        <v>1295</v>
      </c>
      <c r="I3798" s="18"/>
      <c r="J3798" s="111" t="s">
        <v>2</v>
      </c>
      <c r="K3798" s="110" t="s">
        <v>1295</v>
      </c>
      <c r="L3798" s="112" t="s">
        <v>6400</v>
      </c>
      <c r="M3798" s="8"/>
      <c r="N3798" s="123" t="s">
        <v>1295</v>
      </c>
      <c r="O3798" s="124" t="s">
        <v>11874</v>
      </c>
      <c r="P3798" s="14"/>
      <c r="Q3798" s="132" t="s">
        <v>1295</v>
      </c>
      <c r="R3798" s="133" t="s">
        <v>11874</v>
      </c>
    </row>
    <row r="3799" spans="1:18" ht="32.6" customHeight="1" x14ac:dyDescent="0.3">
      <c r="A3799" s="53" t="s">
        <v>1295</v>
      </c>
      <c r="B3799" s="110" t="s">
        <v>6404</v>
      </c>
      <c r="C3799" s="111" t="s">
        <v>10</v>
      </c>
      <c r="D3799" s="112" t="s">
        <v>6400</v>
      </c>
      <c r="F3799" s="89" t="s">
        <v>2</v>
      </c>
      <c r="G3799" s="44" t="s">
        <v>6400</v>
      </c>
      <c r="H3799" s="104" t="s">
        <v>1295</v>
      </c>
      <c r="I3799" s="18"/>
      <c r="J3799" s="111" t="s">
        <v>2</v>
      </c>
      <c r="K3799" s="110" t="s">
        <v>1295</v>
      </c>
      <c r="L3799" s="112" t="s">
        <v>6400</v>
      </c>
      <c r="M3799" s="8"/>
      <c r="N3799" s="123" t="s">
        <v>1295</v>
      </c>
      <c r="O3799" s="124" t="s">
        <v>11874</v>
      </c>
      <c r="P3799" s="14"/>
      <c r="Q3799" s="132" t="s">
        <v>1295</v>
      </c>
      <c r="R3799" s="133" t="s">
        <v>11874</v>
      </c>
    </row>
    <row r="3800" spans="1:18" ht="32.6" customHeight="1" x14ac:dyDescent="0.3">
      <c r="A3800" s="53" t="s">
        <v>1295</v>
      </c>
      <c r="B3800" s="110" t="s">
        <v>6405</v>
      </c>
      <c r="C3800" s="111" t="s">
        <v>10</v>
      </c>
      <c r="D3800" s="112" t="s">
        <v>6400</v>
      </c>
      <c r="F3800" s="89" t="s">
        <v>2</v>
      </c>
      <c r="G3800" s="44" t="s">
        <v>6400</v>
      </c>
      <c r="H3800" s="104" t="s">
        <v>1295</v>
      </c>
      <c r="I3800" s="18"/>
      <c r="J3800" s="111" t="s">
        <v>2</v>
      </c>
      <c r="K3800" s="110" t="s">
        <v>1295</v>
      </c>
      <c r="L3800" s="112" t="s">
        <v>6400</v>
      </c>
      <c r="M3800" s="8"/>
      <c r="N3800" s="123" t="s">
        <v>1295</v>
      </c>
      <c r="O3800" s="124" t="s">
        <v>11874</v>
      </c>
      <c r="P3800" s="14"/>
      <c r="Q3800" s="132" t="s">
        <v>1295</v>
      </c>
      <c r="R3800" s="133" t="s">
        <v>11874</v>
      </c>
    </row>
    <row r="3801" spans="1:18" ht="32.6" customHeight="1" x14ac:dyDescent="0.3">
      <c r="A3801" s="53" t="s">
        <v>1295</v>
      </c>
      <c r="B3801" s="110" t="s">
        <v>6409</v>
      </c>
      <c r="C3801" s="111" t="s">
        <v>10</v>
      </c>
      <c r="D3801" s="112" t="s">
        <v>6400</v>
      </c>
      <c r="F3801" s="89" t="s">
        <v>2</v>
      </c>
      <c r="G3801" s="44" t="s">
        <v>6400</v>
      </c>
      <c r="H3801" s="104" t="s">
        <v>1295</v>
      </c>
      <c r="I3801" s="18"/>
      <c r="J3801" s="111" t="s">
        <v>2</v>
      </c>
      <c r="K3801" s="110" t="s">
        <v>1295</v>
      </c>
      <c r="L3801" s="112" t="s">
        <v>6400</v>
      </c>
      <c r="M3801" s="8"/>
      <c r="N3801" s="123" t="s">
        <v>1295</v>
      </c>
      <c r="O3801" s="124" t="s">
        <v>11874</v>
      </c>
      <c r="P3801" s="14"/>
      <c r="Q3801" s="132" t="s">
        <v>1295</v>
      </c>
      <c r="R3801" s="133" t="s">
        <v>11874</v>
      </c>
    </row>
    <row r="3802" spans="1:18" ht="32.6" customHeight="1" x14ac:dyDescent="0.3">
      <c r="A3802" s="53" t="s">
        <v>1295</v>
      </c>
      <c r="B3802" s="110" t="s">
        <v>7008</v>
      </c>
      <c r="C3802" s="111" t="s">
        <v>10</v>
      </c>
      <c r="D3802" s="112" t="s">
        <v>7010</v>
      </c>
      <c r="F3802" s="89" t="s">
        <v>2</v>
      </c>
      <c r="G3802" s="44" t="s">
        <v>7010</v>
      </c>
      <c r="H3802" s="104" t="s">
        <v>1295</v>
      </c>
      <c r="I3802" s="18"/>
      <c r="J3802" s="111" t="s">
        <v>2</v>
      </c>
      <c r="K3802" s="110" t="s">
        <v>1295</v>
      </c>
      <c r="L3802" s="112" t="s">
        <v>7010</v>
      </c>
      <c r="M3802" s="8"/>
      <c r="N3802" s="123" t="s">
        <v>1295</v>
      </c>
      <c r="O3802" s="124" t="s">
        <v>11874</v>
      </c>
      <c r="P3802" s="14"/>
      <c r="Q3802" s="132" t="s">
        <v>1295</v>
      </c>
      <c r="R3802" s="133" t="s">
        <v>11874</v>
      </c>
    </row>
    <row r="3803" spans="1:18" ht="32.6" customHeight="1" x14ac:dyDescent="0.3">
      <c r="A3803" s="53" t="s">
        <v>9651</v>
      </c>
      <c r="B3803" s="110" t="s">
        <v>9646</v>
      </c>
      <c r="C3803" s="111" t="s">
        <v>10</v>
      </c>
      <c r="D3803" s="112" t="s">
        <v>9652</v>
      </c>
      <c r="F3803" s="89" t="s">
        <v>2</v>
      </c>
      <c r="G3803" s="44" t="s">
        <v>9652</v>
      </c>
      <c r="H3803" s="104" t="s">
        <v>9651</v>
      </c>
      <c r="I3803" s="18"/>
      <c r="J3803" s="111" t="s">
        <v>2</v>
      </c>
      <c r="K3803" s="110" t="s">
        <v>9651</v>
      </c>
      <c r="L3803" s="112" t="s">
        <v>9652</v>
      </c>
      <c r="M3803" s="8"/>
      <c r="N3803" s="125" t="s">
        <v>56</v>
      </c>
      <c r="O3803" s="126" t="s">
        <v>56</v>
      </c>
      <c r="P3803" s="14"/>
      <c r="Q3803" s="134" t="s">
        <v>56</v>
      </c>
      <c r="R3803" s="135" t="s">
        <v>56</v>
      </c>
    </row>
    <row r="3804" spans="1:18" ht="32.6" customHeight="1" x14ac:dyDescent="0.3">
      <c r="A3804" s="53" t="s">
        <v>6743</v>
      </c>
      <c r="B3804" s="110" t="s">
        <v>6739</v>
      </c>
      <c r="C3804" s="111" t="s">
        <v>252</v>
      </c>
      <c r="D3804" s="112" t="s">
        <v>6744</v>
      </c>
      <c r="F3804" s="89" t="s">
        <v>254</v>
      </c>
      <c r="G3804" s="44" t="s">
        <v>6744</v>
      </c>
      <c r="H3804" s="104" t="s">
        <v>6743</v>
      </c>
      <c r="I3804" s="18"/>
      <c r="J3804" s="111" t="s">
        <v>254</v>
      </c>
      <c r="K3804" s="110" t="s">
        <v>6743</v>
      </c>
      <c r="L3804" s="112" t="s">
        <v>6745</v>
      </c>
      <c r="M3804" s="8"/>
      <c r="N3804" s="123" t="s">
        <v>6743</v>
      </c>
      <c r="O3804" s="124" t="s">
        <v>11443</v>
      </c>
      <c r="P3804" s="14"/>
      <c r="Q3804" s="132" t="s">
        <v>6743</v>
      </c>
      <c r="R3804" s="133" t="s">
        <v>11443</v>
      </c>
    </row>
    <row r="3805" spans="1:18" ht="32.6" customHeight="1" x14ac:dyDescent="0.3">
      <c r="A3805" s="53" t="s">
        <v>6743</v>
      </c>
      <c r="B3805" s="110" t="s">
        <v>9139</v>
      </c>
      <c r="C3805" s="111" t="s">
        <v>149</v>
      </c>
      <c r="D3805" s="112" t="s">
        <v>9145</v>
      </c>
      <c r="F3805" s="89" t="s">
        <v>149</v>
      </c>
      <c r="G3805" s="44" t="s">
        <v>9146</v>
      </c>
      <c r="H3805" s="104" t="s">
        <v>6743</v>
      </c>
      <c r="I3805" s="18"/>
      <c r="J3805" s="111" t="s">
        <v>149</v>
      </c>
      <c r="K3805" s="110" t="s">
        <v>6743</v>
      </c>
      <c r="L3805" s="112" t="s">
        <v>9146</v>
      </c>
      <c r="M3805" s="8"/>
      <c r="N3805" s="123" t="s">
        <v>6743</v>
      </c>
      <c r="O3805" s="124" t="s">
        <v>10243</v>
      </c>
      <c r="P3805" s="14"/>
      <c r="Q3805" s="132" t="s">
        <v>6743</v>
      </c>
      <c r="R3805" s="133" t="s">
        <v>10244</v>
      </c>
    </row>
    <row r="3806" spans="1:18" ht="32.6" customHeight="1" x14ac:dyDescent="0.3">
      <c r="A3806" s="53" t="s">
        <v>6712</v>
      </c>
      <c r="B3806" s="110" t="s">
        <v>6707</v>
      </c>
      <c r="C3806" s="111" t="s">
        <v>252</v>
      </c>
      <c r="D3806" s="112" t="s">
        <v>6713</v>
      </c>
      <c r="F3806" s="89" t="s">
        <v>254</v>
      </c>
      <c r="G3806" s="44" t="s">
        <v>6714</v>
      </c>
      <c r="H3806" s="104" t="s">
        <v>6712</v>
      </c>
      <c r="I3806" s="18"/>
      <c r="J3806" s="111" t="s">
        <v>254</v>
      </c>
      <c r="K3806" s="110" t="s">
        <v>6712</v>
      </c>
      <c r="L3806" s="112" t="s">
        <v>6715</v>
      </c>
      <c r="M3806" s="8"/>
      <c r="N3806" s="123" t="s">
        <v>6712</v>
      </c>
      <c r="O3806" s="124" t="s">
        <v>11444</v>
      </c>
      <c r="P3806" s="14"/>
      <c r="Q3806" s="132" t="s">
        <v>6712</v>
      </c>
      <c r="R3806" s="133" t="s">
        <v>11445</v>
      </c>
    </row>
    <row r="3807" spans="1:18" ht="32.6" customHeight="1" x14ac:dyDescent="0.3">
      <c r="A3807" s="53" t="s">
        <v>6746</v>
      </c>
      <c r="B3807" s="110" t="s">
        <v>6739</v>
      </c>
      <c r="C3807" s="111" t="s">
        <v>252</v>
      </c>
      <c r="D3807" s="112" t="s">
        <v>6747</v>
      </c>
      <c r="F3807" s="89" t="s">
        <v>254</v>
      </c>
      <c r="G3807" s="44" t="s">
        <v>6747</v>
      </c>
      <c r="H3807" s="104" t="s">
        <v>6746</v>
      </c>
      <c r="I3807" s="18"/>
      <c r="J3807" s="111" t="s">
        <v>254</v>
      </c>
      <c r="K3807" s="110" t="s">
        <v>6746</v>
      </c>
      <c r="L3807" s="112" t="s">
        <v>6748</v>
      </c>
      <c r="M3807" s="8"/>
      <c r="N3807" s="123" t="s">
        <v>6746</v>
      </c>
      <c r="O3807" s="124" t="s">
        <v>6747</v>
      </c>
      <c r="P3807" s="14"/>
      <c r="Q3807" s="132" t="s">
        <v>6746</v>
      </c>
      <c r="R3807" s="133" t="s">
        <v>6747</v>
      </c>
    </row>
    <row r="3808" spans="1:18" ht="32.6" customHeight="1" x14ac:dyDescent="0.3">
      <c r="A3808" s="53" t="s">
        <v>6623</v>
      </c>
      <c r="B3808" s="110" t="s">
        <v>6615</v>
      </c>
      <c r="C3808" s="111" t="s">
        <v>252</v>
      </c>
      <c r="D3808" s="112" t="s">
        <v>6624</v>
      </c>
      <c r="F3808" s="89" t="s">
        <v>254</v>
      </c>
      <c r="G3808" s="44" t="s">
        <v>6624</v>
      </c>
      <c r="H3808" s="104" t="s">
        <v>6623</v>
      </c>
      <c r="I3808" s="18"/>
      <c r="J3808" s="111" t="s">
        <v>254</v>
      </c>
      <c r="K3808" s="110" t="s">
        <v>6623</v>
      </c>
      <c r="L3808" s="112" t="s">
        <v>6624</v>
      </c>
      <c r="M3808" s="8"/>
      <c r="N3808" s="123" t="s">
        <v>6623</v>
      </c>
      <c r="O3808" s="124" t="s">
        <v>6624</v>
      </c>
      <c r="P3808" s="14"/>
      <c r="Q3808" s="132" t="s">
        <v>6623</v>
      </c>
      <c r="R3808" s="133" t="s">
        <v>6624</v>
      </c>
    </row>
    <row r="3809" spans="1:18" ht="32.6" customHeight="1" x14ac:dyDescent="0.3">
      <c r="A3809" s="53" t="s">
        <v>4539</v>
      </c>
      <c r="B3809" s="110" t="s">
        <v>4531</v>
      </c>
      <c r="C3809" s="111" t="s">
        <v>10</v>
      </c>
      <c r="D3809" s="112" t="s">
        <v>4540</v>
      </c>
      <c r="F3809" s="89" t="s">
        <v>2</v>
      </c>
      <c r="G3809" s="44" t="s">
        <v>4540</v>
      </c>
      <c r="H3809" s="104" t="s">
        <v>4539</v>
      </c>
      <c r="I3809" s="18"/>
      <c r="J3809" s="111" t="s">
        <v>2</v>
      </c>
      <c r="K3809" s="110" t="s">
        <v>4539</v>
      </c>
      <c r="L3809" s="112" t="s">
        <v>4543</v>
      </c>
      <c r="M3809" s="8"/>
      <c r="N3809" s="123" t="s">
        <v>4539</v>
      </c>
      <c r="O3809" s="124" t="s">
        <v>4540</v>
      </c>
      <c r="P3809" s="14"/>
      <c r="Q3809" s="132" t="s">
        <v>4539</v>
      </c>
      <c r="R3809" s="133" t="s">
        <v>4540</v>
      </c>
    </row>
    <row r="3810" spans="1:18" ht="32.6" customHeight="1" x14ac:dyDescent="0.3">
      <c r="A3810" s="53" t="s">
        <v>774</v>
      </c>
      <c r="B3810" s="110" t="s">
        <v>770</v>
      </c>
      <c r="C3810" s="111" t="s">
        <v>252</v>
      </c>
      <c r="D3810" s="112" t="s">
        <v>775</v>
      </c>
      <c r="F3810" s="89" t="s">
        <v>254</v>
      </c>
      <c r="G3810" s="44" t="s">
        <v>776</v>
      </c>
      <c r="H3810" s="104" t="s">
        <v>774</v>
      </c>
      <c r="I3810" s="18"/>
      <c r="J3810" s="111" t="s">
        <v>254</v>
      </c>
      <c r="K3810" s="110" t="s">
        <v>774</v>
      </c>
      <c r="L3810" s="112" t="s">
        <v>777</v>
      </c>
      <c r="M3810" s="8"/>
      <c r="N3810" s="123" t="s">
        <v>774</v>
      </c>
      <c r="O3810" s="124" t="s">
        <v>11446</v>
      </c>
      <c r="P3810" s="14"/>
      <c r="Q3810" s="132" t="s">
        <v>774</v>
      </c>
      <c r="R3810" s="133" t="s">
        <v>11447</v>
      </c>
    </row>
    <row r="3811" spans="1:18" ht="32.6" customHeight="1" x14ac:dyDescent="0.3">
      <c r="A3811" s="53" t="s">
        <v>774</v>
      </c>
      <c r="B3811" s="110" t="s">
        <v>1083</v>
      </c>
      <c r="C3811" s="111" t="s">
        <v>10</v>
      </c>
      <c r="D3811" s="112" t="s">
        <v>1088</v>
      </c>
      <c r="F3811" s="89" t="s">
        <v>2</v>
      </c>
      <c r="G3811" s="44" t="s">
        <v>1091</v>
      </c>
      <c r="H3811" s="104" t="s">
        <v>774</v>
      </c>
      <c r="I3811" s="18"/>
      <c r="J3811" s="111" t="s">
        <v>2</v>
      </c>
      <c r="K3811" s="110" t="s">
        <v>774</v>
      </c>
      <c r="L3811" s="112" t="s">
        <v>1089</v>
      </c>
      <c r="M3811" s="8"/>
      <c r="N3811" s="123" t="s">
        <v>774</v>
      </c>
      <c r="O3811" s="124" t="s">
        <v>11843</v>
      </c>
      <c r="P3811" s="14"/>
      <c r="Q3811" s="132" t="s">
        <v>774</v>
      </c>
      <c r="R3811" s="133" t="s">
        <v>11844</v>
      </c>
    </row>
    <row r="3812" spans="1:18" ht="32.6" customHeight="1" x14ac:dyDescent="0.3">
      <c r="A3812" s="53" t="s">
        <v>774</v>
      </c>
      <c r="B3812" s="110" t="s">
        <v>2690</v>
      </c>
      <c r="C3812" s="111" t="s">
        <v>252</v>
      </c>
      <c r="D3812" s="112" t="s">
        <v>2695</v>
      </c>
      <c r="F3812" s="89" t="s">
        <v>254</v>
      </c>
      <c r="G3812" s="44" t="s">
        <v>2696</v>
      </c>
      <c r="H3812" s="104" t="s">
        <v>774</v>
      </c>
      <c r="I3812" s="18"/>
      <c r="J3812" s="111" t="s">
        <v>254</v>
      </c>
      <c r="K3812" s="110" t="s">
        <v>774</v>
      </c>
      <c r="L3812" s="112" t="s">
        <v>2697</v>
      </c>
      <c r="M3812" s="8"/>
      <c r="N3812" s="123" t="s">
        <v>774</v>
      </c>
      <c r="O3812" s="124" t="s">
        <v>11448</v>
      </c>
      <c r="P3812" s="14"/>
      <c r="Q3812" s="132" t="s">
        <v>774</v>
      </c>
      <c r="R3812" s="133" t="s">
        <v>11448</v>
      </c>
    </row>
    <row r="3813" spans="1:18" ht="32.6" customHeight="1" x14ac:dyDescent="0.3">
      <c r="A3813" s="53" t="s">
        <v>774</v>
      </c>
      <c r="B3813" s="110" t="s">
        <v>4353</v>
      </c>
      <c r="C3813" s="111" t="s">
        <v>10</v>
      </c>
      <c r="D3813" s="112" t="s">
        <v>4358</v>
      </c>
      <c r="F3813" s="89" t="s">
        <v>2</v>
      </c>
      <c r="G3813" s="44" t="s">
        <v>4360</v>
      </c>
      <c r="H3813" s="104" t="s">
        <v>774</v>
      </c>
      <c r="I3813" s="18"/>
      <c r="J3813" s="111" t="s">
        <v>2</v>
      </c>
      <c r="K3813" s="110" t="s">
        <v>774</v>
      </c>
      <c r="L3813" s="112" t="s">
        <v>4359</v>
      </c>
      <c r="M3813" s="8"/>
      <c r="N3813" s="123" t="s">
        <v>774</v>
      </c>
      <c r="O3813" s="124" t="s">
        <v>12181</v>
      </c>
      <c r="P3813" s="14"/>
      <c r="Q3813" s="132" t="s">
        <v>774</v>
      </c>
      <c r="R3813" s="133" t="s">
        <v>12182</v>
      </c>
    </row>
    <row r="3814" spans="1:18" ht="32.6" customHeight="1" x14ac:dyDescent="0.3">
      <c r="A3814" s="53" t="s">
        <v>774</v>
      </c>
      <c r="B3814" s="110" t="s">
        <v>6092</v>
      </c>
      <c r="C3814" s="111" t="s">
        <v>252</v>
      </c>
      <c r="D3814" s="112" t="s">
        <v>6098</v>
      </c>
      <c r="F3814" s="89" t="s">
        <v>254</v>
      </c>
      <c r="G3814" s="44" t="s">
        <v>6099</v>
      </c>
      <c r="H3814" s="104" t="s">
        <v>774</v>
      </c>
      <c r="I3814" s="18"/>
      <c r="J3814" s="111" t="s">
        <v>254</v>
      </c>
      <c r="K3814" s="110" t="s">
        <v>774</v>
      </c>
      <c r="L3814" s="112" t="s">
        <v>6099</v>
      </c>
      <c r="M3814" s="8"/>
      <c r="N3814" s="123" t="s">
        <v>774</v>
      </c>
      <c r="O3814" s="124" t="s">
        <v>11449</v>
      </c>
      <c r="P3814" s="14"/>
      <c r="Q3814" s="132" t="s">
        <v>774</v>
      </c>
      <c r="R3814" s="133" t="s">
        <v>11450</v>
      </c>
    </row>
    <row r="3815" spans="1:18" ht="32.6" customHeight="1" x14ac:dyDescent="0.3">
      <c r="A3815" s="53" t="s">
        <v>774</v>
      </c>
      <c r="B3815" s="110" t="s">
        <v>6615</v>
      </c>
      <c r="C3815" s="111" t="s">
        <v>252</v>
      </c>
      <c r="D3815" s="112" t="s">
        <v>6625</v>
      </c>
      <c r="F3815" s="89" t="s">
        <v>254</v>
      </c>
      <c r="G3815" s="44" t="s">
        <v>6626</v>
      </c>
      <c r="H3815" s="104" t="s">
        <v>774</v>
      </c>
      <c r="I3815" s="18"/>
      <c r="J3815" s="111" t="s">
        <v>254</v>
      </c>
      <c r="K3815" s="110" t="s">
        <v>774</v>
      </c>
      <c r="L3815" s="112" t="s">
        <v>6627</v>
      </c>
      <c r="M3815" s="8"/>
      <c r="N3815" s="123" t="s">
        <v>774</v>
      </c>
      <c r="O3815" s="124" t="s">
        <v>11451</v>
      </c>
      <c r="P3815" s="14"/>
      <c r="Q3815" s="132" t="s">
        <v>774</v>
      </c>
      <c r="R3815" s="133" t="s">
        <v>11452</v>
      </c>
    </row>
    <row r="3816" spans="1:18" ht="32.6" customHeight="1" x14ac:dyDescent="0.3">
      <c r="A3816" s="53" t="s">
        <v>774</v>
      </c>
      <c r="B3816" s="110" t="s">
        <v>7245</v>
      </c>
      <c r="C3816" s="111" t="s">
        <v>252</v>
      </c>
      <c r="D3816" s="112" t="s">
        <v>7248</v>
      </c>
      <c r="F3816" s="89" t="s">
        <v>254</v>
      </c>
      <c r="G3816" s="44" t="s">
        <v>7249</v>
      </c>
      <c r="H3816" s="104" t="s">
        <v>774</v>
      </c>
      <c r="I3816" s="18"/>
      <c r="J3816" s="111" t="s">
        <v>254</v>
      </c>
      <c r="K3816" s="110" t="s">
        <v>774</v>
      </c>
      <c r="L3816" s="112" t="s">
        <v>7250</v>
      </c>
      <c r="M3816" s="8"/>
      <c r="N3816" s="123" t="s">
        <v>774</v>
      </c>
      <c r="O3816" s="124" t="s">
        <v>11453</v>
      </c>
      <c r="P3816" s="14"/>
      <c r="Q3816" s="132" t="s">
        <v>774</v>
      </c>
      <c r="R3816" s="133" t="s">
        <v>11454</v>
      </c>
    </row>
    <row r="3817" spans="1:18" ht="32.6" customHeight="1" x14ac:dyDescent="0.3">
      <c r="A3817" s="53" t="s">
        <v>774</v>
      </c>
      <c r="B3817" s="110" t="s">
        <v>7482</v>
      </c>
      <c r="C3817" s="111" t="s">
        <v>252</v>
      </c>
      <c r="D3817" s="112" t="s">
        <v>7485</v>
      </c>
      <c r="F3817" s="89" t="s">
        <v>254</v>
      </c>
      <c r="G3817" s="44" t="s">
        <v>7486</v>
      </c>
      <c r="H3817" s="104" t="s">
        <v>774</v>
      </c>
      <c r="I3817" s="18"/>
      <c r="J3817" s="111" t="s">
        <v>254</v>
      </c>
      <c r="K3817" s="110" t="s">
        <v>774</v>
      </c>
      <c r="L3817" s="112" t="s">
        <v>7487</v>
      </c>
      <c r="M3817" s="8"/>
      <c r="N3817" s="123" t="s">
        <v>774</v>
      </c>
      <c r="O3817" s="124" t="s">
        <v>11455</v>
      </c>
      <c r="P3817" s="14"/>
      <c r="Q3817" s="132" t="s">
        <v>774</v>
      </c>
      <c r="R3817" s="133" t="s">
        <v>11456</v>
      </c>
    </row>
    <row r="3818" spans="1:18" ht="32.6" customHeight="1" x14ac:dyDescent="0.3">
      <c r="A3818" s="53" t="s">
        <v>266</v>
      </c>
      <c r="B3818" s="110" t="s">
        <v>45</v>
      </c>
      <c r="C3818" s="111" t="s">
        <v>10</v>
      </c>
      <c r="D3818" s="112" t="s">
        <v>267</v>
      </c>
      <c r="F3818" s="89" t="s">
        <v>2</v>
      </c>
      <c r="G3818" s="44" t="s">
        <v>267</v>
      </c>
      <c r="H3818" s="104" t="s">
        <v>266</v>
      </c>
      <c r="I3818" s="18"/>
      <c r="J3818" s="111" t="s">
        <v>2</v>
      </c>
      <c r="K3818" s="110" t="s">
        <v>266</v>
      </c>
      <c r="L3818" s="112" t="s">
        <v>267</v>
      </c>
      <c r="M3818" s="8"/>
      <c r="N3818" s="123" t="s">
        <v>266</v>
      </c>
      <c r="O3818" s="124" t="s">
        <v>11729</v>
      </c>
      <c r="P3818" s="14"/>
      <c r="Q3818" s="132" t="s">
        <v>266</v>
      </c>
      <c r="R3818" s="133" t="s">
        <v>11729</v>
      </c>
    </row>
    <row r="3819" spans="1:18" ht="32.6" customHeight="1" x14ac:dyDescent="0.3">
      <c r="A3819" s="53" t="s">
        <v>266</v>
      </c>
      <c r="B3819" s="110" t="s">
        <v>1580</v>
      </c>
      <c r="C3819" s="111" t="s">
        <v>10</v>
      </c>
      <c r="D3819" s="112" t="s">
        <v>1581</v>
      </c>
      <c r="F3819" s="89" t="s">
        <v>2</v>
      </c>
      <c r="G3819" s="44" t="s">
        <v>1582</v>
      </c>
      <c r="H3819" s="104" t="s">
        <v>266</v>
      </c>
      <c r="I3819" s="18"/>
      <c r="J3819" s="111" t="s">
        <v>2</v>
      </c>
      <c r="K3819" s="110" t="s">
        <v>266</v>
      </c>
      <c r="L3819" s="112" t="s">
        <v>1582</v>
      </c>
      <c r="M3819" s="8"/>
      <c r="N3819" s="123" t="s">
        <v>266</v>
      </c>
      <c r="O3819" s="124" t="s">
        <v>1582</v>
      </c>
      <c r="P3819" s="14"/>
      <c r="Q3819" s="132" t="s">
        <v>266</v>
      </c>
      <c r="R3819" s="133" t="s">
        <v>1582</v>
      </c>
    </row>
    <row r="3820" spans="1:18" ht="32.6" customHeight="1" x14ac:dyDescent="0.3">
      <c r="A3820" s="53" t="s">
        <v>266</v>
      </c>
      <c r="B3820" s="110" t="s">
        <v>2152</v>
      </c>
      <c r="C3820" s="111" t="s">
        <v>10</v>
      </c>
      <c r="D3820" s="112" t="s">
        <v>2155</v>
      </c>
      <c r="F3820" s="89" t="s">
        <v>2</v>
      </c>
      <c r="G3820" s="44" t="s">
        <v>2156</v>
      </c>
      <c r="H3820" s="104" t="s">
        <v>266</v>
      </c>
      <c r="I3820" s="18"/>
      <c r="J3820" s="111" t="s">
        <v>2</v>
      </c>
      <c r="K3820" s="110" t="s">
        <v>266</v>
      </c>
      <c r="L3820" s="112" t="s">
        <v>2157</v>
      </c>
      <c r="M3820" s="8"/>
      <c r="N3820" s="123" t="s">
        <v>266</v>
      </c>
      <c r="O3820" s="124" t="s">
        <v>11974</v>
      </c>
      <c r="P3820" s="14"/>
      <c r="Q3820" s="132" t="s">
        <v>266</v>
      </c>
      <c r="R3820" s="133" t="s">
        <v>11974</v>
      </c>
    </row>
    <row r="3821" spans="1:18" ht="32.6" customHeight="1" x14ac:dyDescent="0.3">
      <c r="A3821" s="53" t="s">
        <v>266</v>
      </c>
      <c r="B3821" s="110" t="s">
        <v>2159</v>
      </c>
      <c r="C3821" s="111" t="s">
        <v>10</v>
      </c>
      <c r="D3821" s="112" t="s">
        <v>2155</v>
      </c>
      <c r="F3821" s="89" t="s">
        <v>2</v>
      </c>
      <c r="G3821" s="44" t="s">
        <v>2156</v>
      </c>
      <c r="H3821" s="104" t="s">
        <v>266</v>
      </c>
      <c r="I3821" s="18"/>
      <c r="J3821" s="111" t="s">
        <v>2</v>
      </c>
      <c r="K3821" s="110" t="s">
        <v>266</v>
      </c>
      <c r="L3821" s="112" t="s">
        <v>2157</v>
      </c>
      <c r="M3821" s="8"/>
      <c r="N3821" s="123" t="s">
        <v>266</v>
      </c>
      <c r="O3821" s="124" t="s">
        <v>11974</v>
      </c>
      <c r="P3821" s="14"/>
      <c r="Q3821" s="132" t="s">
        <v>266</v>
      </c>
      <c r="R3821" s="133" t="s">
        <v>11974</v>
      </c>
    </row>
    <row r="3822" spans="1:18" ht="32.6" customHeight="1" x14ac:dyDescent="0.3">
      <c r="A3822" s="53" t="s">
        <v>266</v>
      </c>
      <c r="B3822" s="110" t="s">
        <v>2638</v>
      </c>
      <c r="C3822" s="111" t="s">
        <v>10</v>
      </c>
      <c r="D3822" s="112" t="s">
        <v>2643</v>
      </c>
      <c r="F3822" s="89" t="s">
        <v>2</v>
      </c>
      <c r="G3822" s="44" t="s">
        <v>2643</v>
      </c>
      <c r="H3822" s="104" t="s">
        <v>266</v>
      </c>
      <c r="I3822" s="18"/>
      <c r="J3822" s="111" t="s">
        <v>2</v>
      </c>
      <c r="K3822" s="110" t="s">
        <v>266</v>
      </c>
      <c r="L3822" s="112" t="s">
        <v>2643</v>
      </c>
      <c r="M3822" s="8"/>
      <c r="N3822" s="123" t="s">
        <v>266</v>
      </c>
      <c r="O3822" s="124" t="s">
        <v>2643</v>
      </c>
      <c r="P3822" s="14"/>
      <c r="Q3822" s="132" t="s">
        <v>266</v>
      </c>
      <c r="R3822" s="133" t="s">
        <v>2643</v>
      </c>
    </row>
    <row r="3823" spans="1:18" ht="32.6" customHeight="1" x14ac:dyDescent="0.3">
      <c r="A3823" s="53" t="s">
        <v>266</v>
      </c>
      <c r="B3823" s="110" t="s">
        <v>8058</v>
      </c>
      <c r="C3823" s="111" t="s">
        <v>10</v>
      </c>
      <c r="D3823" s="112" t="s">
        <v>2643</v>
      </c>
      <c r="F3823" s="89" t="s">
        <v>2</v>
      </c>
      <c r="G3823" s="44" t="s">
        <v>2643</v>
      </c>
      <c r="H3823" s="104" t="s">
        <v>266</v>
      </c>
      <c r="I3823" s="18"/>
      <c r="J3823" s="111" t="s">
        <v>2</v>
      </c>
      <c r="K3823" s="110" t="s">
        <v>266</v>
      </c>
      <c r="L3823" s="112" t="s">
        <v>2643</v>
      </c>
      <c r="M3823" s="8"/>
      <c r="N3823" s="123" t="s">
        <v>266</v>
      </c>
      <c r="O3823" s="124" t="s">
        <v>2643</v>
      </c>
      <c r="P3823" s="14"/>
      <c r="Q3823" s="132" t="s">
        <v>266</v>
      </c>
      <c r="R3823" s="133" t="s">
        <v>2643</v>
      </c>
    </row>
    <row r="3824" spans="1:18" ht="32.6" customHeight="1" x14ac:dyDescent="0.3">
      <c r="A3824" s="53" t="s">
        <v>266</v>
      </c>
      <c r="B3824" s="110" t="s">
        <v>8718</v>
      </c>
      <c r="C3824" s="111" t="s">
        <v>10</v>
      </c>
      <c r="D3824" s="112" t="s">
        <v>8719</v>
      </c>
      <c r="F3824" s="89" t="s">
        <v>2</v>
      </c>
      <c r="G3824" s="44" t="s">
        <v>8719</v>
      </c>
      <c r="H3824" s="104" t="s">
        <v>266</v>
      </c>
      <c r="I3824" s="18"/>
      <c r="J3824" s="111" t="s">
        <v>2</v>
      </c>
      <c r="K3824" s="110" t="s">
        <v>266</v>
      </c>
      <c r="L3824" s="112" t="s">
        <v>8720</v>
      </c>
      <c r="M3824" s="8"/>
      <c r="N3824" s="123" t="s">
        <v>266</v>
      </c>
      <c r="O3824" s="124" t="s">
        <v>8719</v>
      </c>
      <c r="P3824" s="14"/>
      <c r="Q3824" s="132" t="s">
        <v>266</v>
      </c>
      <c r="R3824" s="133" t="s">
        <v>8719</v>
      </c>
    </row>
    <row r="3825" spans="1:18" ht="32.6" customHeight="1" x14ac:dyDescent="0.3">
      <c r="A3825" s="53" t="s">
        <v>9414</v>
      </c>
      <c r="B3825" s="110" t="s">
        <v>9411</v>
      </c>
      <c r="C3825" s="111" t="s">
        <v>252</v>
      </c>
      <c r="D3825" s="112" t="s">
        <v>9415</v>
      </c>
      <c r="F3825" s="89" t="s">
        <v>254</v>
      </c>
      <c r="G3825" s="44" t="s">
        <v>9416</v>
      </c>
      <c r="H3825" s="104" t="s">
        <v>9414</v>
      </c>
      <c r="I3825" s="18"/>
      <c r="J3825" s="111" t="s">
        <v>254</v>
      </c>
      <c r="K3825" s="110" t="s">
        <v>9414</v>
      </c>
      <c r="L3825" s="112" t="s">
        <v>9417</v>
      </c>
      <c r="M3825" s="8"/>
      <c r="N3825" s="123" t="s">
        <v>9414</v>
      </c>
      <c r="O3825" s="124" t="s">
        <v>11457</v>
      </c>
      <c r="P3825" s="14"/>
      <c r="Q3825" s="132" t="s">
        <v>9414</v>
      </c>
      <c r="R3825" s="133" t="s">
        <v>9417</v>
      </c>
    </row>
    <row r="3826" spans="1:18" ht="32.6" customHeight="1" x14ac:dyDescent="0.3">
      <c r="A3826" s="53" t="s">
        <v>9610</v>
      </c>
      <c r="B3826" s="110" t="s">
        <v>9706</v>
      </c>
      <c r="C3826" s="111" t="s">
        <v>10</v>
      </c>
      <c r="D3826" s="112" t="s">
        <v>9712</v>
      </c>
      <c r="F3826" s="89" t="s">
        <v>2</v>
      </c>
      <c r="G3826" s="44" t="s">
        <v>9713</v>
      </c>
      <c r="H3826" s="104" t="s">
        <v>9610</v>
      </c>
      <c r="I3826" s="18"/>
      <c r="J3826" s="111" t="s">
        <v>2</v>
      </c>
      <c r="K3826" s="110" t="s">
        <v>9610</v>
      </c>
      <c r="L3826" s="112" t="s">
        <v>9714</v>
      </c>
      <c r="M3826" s="8"/>
      <c r="N3826" s="123" t="s">
        <v>9610</v>
      </c>
      <c r="O3826" s="124" t="s">
        <v>11816</v>
      </c>
      <c r="P3826" s="14"/>
      <c r="Q3826" s="132" t="s">
        <v>9610</v>
      </c>
      <c r="R3826" s="133" t="s">
        <v>9714</v>
      </c>
    </row>
    <row r="3827" spans="1:18" ht="32.6" customHeight="1" x14ac:dyDescent="0.3">
      <c r="A3827" s="53" t="s">
        <v>9610</v>
      </c>
      <c r="B3827" s="110" t="s">
        <v>9611</v>
      </c>
      <c r="C3827" s="111" t="s">
        <v>10</v>
      </c>
      <c r="D3827" s="112" t="s">
        <v>9612</v>
      </c>
      <c r="F3827" s="89" t="s">
        <v>2</v>
      </c>
      <c r="G3827" s="44" t="s">
        <v>9612</v>
      </c>
      <c r="H3827" s="104" t="s">
        <v>9610</v>
      </c>
      <c r="I3827" s="18"/>
      <c r="J3827" s="111" t="s">
        <v>2</v>
      </c>
      <c r="K3827" s="110" t="s">
        <v>9610</v>
      </c>
      <c r="L3827" s="112" t="s">
        <v>9613</v>
      </c>
      <c r="M3827" s="8"/>
      <c r="N3827" s="123" t="s">
        <v>9610</v>
      </c>
      <c r="O3827" s="124" t="s">
        <v>9613</v>
      </c>
      <c r="P3827" s="14"/>
      <c r="Q3827" s="132" t="s">
        <v>9610</v>
      </c>
      <c r="R3827" s="133" t="s">
        <v>9613</v>
      </c>
    </row>
    <row r="3828" spans="1:18" ht="32.6" customHeight="1" x14ac:dyDescent="0.3">
      <c r="A3828" s="53" t="s">
        <v>9715</v>
      </c>
      <c r="B3828" s="110" t="s">
        <v>9706</v>
      </c>
      <c r="C3828" s="111" t="s">
        <v>10</v>
      </c>
      <c r="D3828" s="112" t="s">
        <v>9716</v>
      </c>
      <c r="F3828" s="89" t="s">
        <v>2</v>
      </c>
      <c r="G3828" s="44" t="s">
        <v>9716</v>
      </c>
      <c r="H3828" s="104" t="s">
        <v>9715</v>
      </c>
      <c r="I3828" s="18"/>
      <c r="J3828" s="111" t="s">
        <v>2</v>
      </c>
      <c r="K3828" s="110" t="s">
        <v>9715</v>
      </c>
      <c r="L3828" s="112" t="s">
        <v>9716</v>
      </c>
      <c r="M3828" s="8"/>
      <c r="N3828" s="123" t="s">
        <v>9715</v>
      </c>
      <c r="O3828" s="124" t="s">
        <v>9716</v>
      </c>
      <c r="P3828" s="14"/>
      <c r="Q3828" s="132" t="s">
        <v>9715</v>
      </c>
      <c r="R3828" s="133" t="s">
        <v>9716</v>
      </c>
    </row>
    <row r="3829" spans="1:18" ht="32.6" customHeight="1" x14ac:dyDescent="0.3">
      <c r="A3829" s="53" t="s">
        <v>7889</v>
      </c>
      <c r="B3829" s="110" t="s">
        <v>7876</v>
      </c>
      <c r="C3829" s="111" t="s">
        <v>252</v>
      </c>
      <c r="D3829" s="112" t="s">
        <v>7890</v>
      </c>
      <c r="F3829" s="89" t="s">
        <v>254</v>
      </c>
      <c r="G3829" s="44" t="s">
        <v>7891</v>
      </c>
      <c r="H3829" s="104" t="s">
        <v>7889</v>
      </c>
      <c r="I3829" s="18"/>
      <c r="J3829" s="111" t="s">
        <v>254</v>
      </c>
      <c r="K3829" s="110" t="s">
        <v>7889</v>
      </c>
      <c r="L3829" s="112" t="s">
        <v>7892</v>
      </c>
      <c r="M3829" s="8"/>
      <c r="N3829" s="123" t="s">
        <v>7889</v>
      </c>
      <c r="O3829" s="124" t="s">
        <v>11458</v>
      </c>
      <c r="P3829" s="14"/>
      <c r="Q3829" s="132" t="s">
        <v>7889</v>
      </c>
      <c r="R3829" s="133" t="s">
        <v>11459</v>
      </c>
    </row>
    <row r="3830" spans="1:18" ht="32.6" customHeight="1" x14ac:dyDescent="0.3">
      <c r="A3830" s="53" t="s">
        <v>7889</v>
      </c>
      <c r="B3830" s="110" t="s">
        <v>7987</v>
      </c>
      <c r="C3830" s="111" t="s">
        <v>252</v>
      </c>
      <c r="D3830" s="112" t="s">
        <v>7996</v>
      </c>
      <c r="F3830" s="89" t="s">
        <v>254</v>
      </c>
      <c r="G3830" s="44" t="s">
        <v>7997</v>
      </c>
      <c r="H3830" s="104" t="s">
        <v>7889</v>
      </c>
      <c r="I3830" s="18"/>
      <c r="J3830" s="111" t="s">
        <v>254</v>
      </c>
      <c r="K3830" s="110" t="s">
        <v>7889</v>
      </c>
      <c r="L3830" s="112" t="s">
        <v>7998</v>
      </c>
      <c r="M3830" s="8"/>
      <c r="N3830" s="123" t="s">
        <v>7889</v>
      </c>
      <c r="O3830" s="124" t="s">
        <v>11460</v>
      </c>
      <c r="P3830" s="14"/>
      <c r="Q3830" s="132" t="s">
        <v>7889</v>
      </c>
      <c r="R3830" s="133" t="s">
        <v>11461</v>
      </c>
    </row>
    <row r="3831" spans="1:18" ht="32.6" customHeight="1" x14ac:dyDescent="0.3">
      <c r="A3831" s="53" t="s">
        <v>7046</v>
      </c>
      <c r="B3831" s="110" t="s">
        <v>7045</v>
      </c>
      <c r="C3831" s="111" t="s">
        <v>252</v>
      </c>
      <c r="D3831" s="112" t="s">
        <v>7047</v>
      </c>
      <c r="F3831" s="89" t="s">
        <v>254</v>
      </c>
      <c r="G3831" s="44" t="s">
        <v>7048</v>
      </c>
      <c r="H3831" s="104" t="s">
        <v>7046</v>
      </c>
      <c r="I3831" s="18"/>
      <c r="J3831" s="111" t="s">
        <v>254</v>
      </c>
      <c r="K3831" s="110" t="s">
        <v>7046</v>
      </c>
      <c r="L3831" s="112" t="s">
        <v>7049</v>
      </c>
      <c r="M3831" s="8"/>
      <c r="N3831" s="123" t="s">
        <v>7046</v>
      </c>
      <c r="O3831" s="124" t="s">
        <v>11462</v>
      </c>
      <c r="P3831" s="14"/>
      <c r="Q3831" s="132" t="s">
        <v>7046</v>
      </c>
      <c r="R3831" s="133" t="s">
        <v>7049</v>
      </c>
    </row>
    <row r="3832" spans="1:18" ht="32.6" customHeight="1" x14ac:dyDescent="0.3">
      <c r="A3832" s="53" t="s">
        <v>7774</v>
      </c>
      <c r="B3832" s="110" t="s">
        <v>7769</v>
      </c>
      <c r="C3832" s="111" t="s">
        <v>252</v>
      </c>
      <c r="D3832" s="112" t="s">
        <v>7775</v>
      </c>
      <c r="F3832" s="89" t="s">
        <v>254</v>
      </c>
      <c r="G3832" s="44" t="s">
        <v>7776</v>
      </c>
      <c r="H3832" s="104" t="s">
        <v>7774</v>
      </c>
      <c r="I3832" s="18"/>
      <c r="J3832" s="111" t="s">
        <v>254</v>
      </c>
      <c r="K3832" s="110" t="s">
        <v>7774</v>
      </c>
      <c r="L3832" s="112" t="s">
        <v>7777</v>
      </c>
      <c r="M3832" s="8"/>
      <c r="N3832" s="123" t="s">
        <v>7774</v>
      </c>
      <c r="O3832" s="124" t="s">
        <v>11463</v>
      </c>
      <c r="P3832" s="14"/>
      <c r="Q3832" s="132" t="s">
        <v>7774</v>
      </c>
      <c r="R3832" s="133" t="s">
        <v>7777</v>
      </c>
    </row>
    <row r="3833" spans="1:18" ht="32.6" customHeight="1" x14ac:dyDescent="0.3">
      <c r="A3833" s="53" t="s">
        <v>5347</v>
      </c>
      <c r="B3833" s="110" t="s">
        <v>5348</v>
      </c>
      <c r="C3833" s="111" t="s">
        <v>252</v>
      </c>
      <c r="D3833" s="112" t="s">
        <v>5349</v>
      </c>
      <c r="F3833" s="89" t="s">
        <v>254</v>
      </c>
      <c r="G3833" s="44" t="s">
        <v>5350</v>
      </c>
      <c r="H3833" s="104" t="s">
        <v>5347</v>
      </c>
      <c r="I3833" s="18"/>
      <c r="J3833" s="111" t="s">
        <v>254</v>
      </c>
      <c r="K3833" s="110" t="s">
        <v>5347</v>
      </c>
      <c r="L3833" s="112" t="s">
        <v>5350</v>
      </c>
      <c r="M3833" s="8"/>
      <c r="N3833" s="123" t="s">
        <v>5347</v>
      </c>
      <c r="O3833" s="124" t="s">
        <v>11464</v>
      </c>
      <c r="P3833" s="14"/>
      <c r="Q3833" s="132" t="s">
        <v>5347</v>
      </c>
      <c r="R3833" s="133" t="s">
        <v>11464</v>
      </c>
    </row>
    <row r="3834" spans="1:18" ht="32.6" customHeight="1" x14ac:dyDescent="0.3">
      <c r="A3834" s="53" t="s">
        <v>5347</v>
      </c>
      <c r="B3834" s="110" t="s">
        <v>5353</v>
      </c>
      <c r="C3834" s="111" t="s">
        <v>252</v>
      </c>
      <c r="D3834" s="112" t="s">
        <v>5349</v>
      </c>
      <c r="F3834" s="89" t="s">
        <v>254</v>
      </c>
      <c r="G3834" s="44" t="s">
        <v>5350</v>
      </c>
      <c r="H3834" s="104" t="s">
        <v>5347</v>
      </c>
      <c r="I3834" s="18"/>
      <c r="J3834" s="111" t="s">
        <v>254</v>
      </c>
      <c r="K3834" s="110" t="s">
        <v>5347</v>
      </c>
      <c r="L3834" s="112" t="s">
        <v>5350</v>
      </c>
      <c r="M3834" s="8"/>
      <c r="N3834" s="123" t="s">
        <v>5347</v>
      </c>
      <c r="O3834" s="124" t="s">
        <v>11464</v>
      </c>
      <c r="P3834" s="14"/>
      <c r="Q3834" s="132" t="s">
        <v>5347</v>
      </c>
      <c r="R3834" s="133" t="s">
        <v>11464</v>
      </c>
    </row>
    <row r="3835" spans="1:18" ht="32.6" customHeight="1" x14ac:dyDescent="0.3">
      <c r="A3835" s="53" t="s">
        <v>5347</v>
      </c>
      <c r="B3835" s="110" t="s">
        <v>5359</v>
      </c>
      <c r="C3835" s="111" t="s">
        <v>252</v>
      </c>
      <c r="D3835" s="112" t="s">
        <v>5349</v>
      </c>
      <c r="F3835" s="89" t="s">
        <v>254</v>
      </c>
      <c r="G3835" s="44" t="s">
        <v>5350</v>
      </c>
      <c r="H3835" s="104" t="s">
        <v>5347</v>
      </c>
      <c r="I3835" s="18"/>
      <c r="J3835" s="111" t="s">
        <v>254</v>
      </c>
      <c r="K3835" s="110" t="s">
        <v>5347</v>
      </c>
      <c r="L3835" s="112" t="s">
        <v>5350</v>
      </c>
      <c r="M3835" s="8"/>
      <c r="N3835" s="123" t="s">
        <v>5347</v>
      </c>
      <c r="O3835" s="124" t="s">
        <v>11464</v>
      </c>
      <c r="P3835" s="14"/>
      <c r="Q3835" s="132" t="s">
        <v>5347</v>
      </c>
      <c r="R3835" s="133" t="s">
        <v>11464</v>
      </c>
    </row>
    <row r="3836" spans="1:18" ht="32.6" customHeight="1" x14ac:dyDescent="0.3">
      <c r="A3836" s="53" t="s">
        <v>3586</v>
      </c>
      <c r="B3836" s="110" t="s">
        <v>3576</v>
      </c>
      <c r="C3836" s="111" t="s">
        <v>10</v>
      </c>
      <c r="D3836" s="112" t="s">
        <v>3587</v>
      </c>
      <c r="F3836" s="89" t="s">
        <v>2</v>
      </c>
      <c r="G3836" s="44" t="s">
        <v>3587</v>
      </c>
      <c r="H3836" s="104" t="s">
        <v>3586</v>
      </c>
      <c r="I3836" s="18"/>
      <c r="J3836" s="111" t="s">
        <v>2</v>
      </c>
      <c r="K3836" s="110" t="s">
        <v>3586</v>
      </c>
      <c r="L3836" s="112" t="s">
        <v>3587</v>
      </c>
      <c r="M3836" s="8"/>
      <c r="N3836" s="123" t="s">
        <v>3586</v>
      </c>
      <c r="O3836" s="124" t="s">
        <v>11875</v>
      </c>
      <c r="P3836" s="14"/>
      <c r="Q3836" s="132" t="s">
        <v>3586</v>
      </c>
      <c r="R3836" s="133" t="s">
        <v>11875</v>
      </c>
    </row>
    <row r="3837" spans="1:18" ht="32.6" customHeight="1" x14ac:dyDescent="0.3">
      <c r="A3837" s="53" t="s">
        <v>3586</v>
      </c>
      <c r="B3837" s="110" t="s">
        <v>3699</v>
      </c>
      <c r="C3837" s="111" t="s">
        <v>10</v>
      </c>
      <c r="D3837" s="112" t="s">
        <v>3587</v>
      </c>
      <c r="F3837" s="89" t="s">
        <v>2</v>
      </c>
      <c r="G3837" s="44" t="s">
        <v>3587</v>
      </c>
      <c r="H3837" s="104" t="s">
        <v>3586</v>
      </c>
      <c r="I3837" s="18"/>
      <c r="J3837" s="111" t="s">
        <v>2</v>
      </c>
      <c r="K3837" s="110" t="s">
        <v>3586</v>
      </c>
      <c r="L3837" s="112" t="s">
        <v>3587</v>
      </c>
      <c r="M3837" s="8"/>
      <c r="N3837" s="123" t="s">
        <v>3586</v>
      </c>
      <c r="O3837" s="124" t="s">
        <v>11875</v>
      </c>
      <c r="P3837" s="14"/>
      <c r="Q3837" s="132" t="s">
        <v>3586</v>
      </c>
      <c r="R3837" s="133" t="s">
        <v>11875</v>
      </c>
    </row>
    <row r="3838" spans="1:18" ht="32.6" customHeight="1" x14ac:dyDescent="0.3">
      <c r="A3838" s="53" t="s">
        <v>3586</v>
      </c>
      <c r="B3838" s="110" t="s">
        <v>3747</v>
      </c>
      <c r="C3838" s="111" t="s">
        <v>10</v>
      </c>
      <c r="D3838" s="112" t="s">
        <v>3587</v>
      </c>
      <c r="F3838" s="89" t="s">
        <v>2</v>
      </c>
      <c r="G3838" s="44" t="s">
        <v>3587</v>
      </c>
      <c r="H3838" s="104" t="s">
        <v>3586</v>
      </c>
      <c r="I3838" s="18"/>
      <c r="J3838" s="111" t="s">
        <v>2</v>
      </c>
      <c r="K3838" s="110" t="s">
        <v>3586</v>
      </c>
      <c r="L3838" s="112" t="s">
        <v>3587</v>
      </c>
      <c r="M3838" s="8"/>
      <c r="N3838" s="123" t="s">
        <v>3586</v>
      </c>
      <c r="O3838" s="124" t="s">
        <v>11875</v>
      </c>
      <c r="P3838" s="14"/>
      <c r="Q3838" s="132" t="s">
        <v>3586</v>
      </c>
      <c r="R3838" s="133" t="s">
        <v>11875</v>
      </c>
    </row>
    <row r="3839" spans="1:18" ht="32.6" customHeight="1" x14ac:dyDescent="0.3">
      <c r="A3839" s="53" t="s">
        <v>3586</v>
      </c>
      <c r="B3839" s="110" t="s">
        <v>3791</v>
      </c>
      <c r="C3839" s="111" t="s">
        <v>10</v>
      </c>
      <c r="D3839" s="112" t="s">
        <v>3587</v>
      </c>
      <c r="F3839" s="89" t="s">
        <v>2</v>
      </c>
      <c r="G3839" s="44" t="s">
        <v>3587</v>
      </c>
      <c r="H3839" s="104" t="s">
        <v>3586</v>
      </c>
      <c r="I3839" s="18"/>
      <c r="J3839" s="111" t="s">
        <v>2</v>
      </c>
      <c r="K3839" s="110" t="s">
        <v>3586</v>
      </c>
      <c r="L3839" s="112" t="s">
        <v>3587</v>
      </c>
      <c r="M3839" s="8"/>
      <c r="N3839" s="123" t="s">
        <v>3586</v>
      </c>
      <c r="O3839" s="124" t="s">
        <v>11875</v>
      </c>
      <c r="P3839" s="14"/>
      <c r="Q3839" s="132" t="s">
        <v>3586</v>
      </c>
      <c r="R3839" s="133" t="s">
        <v>11875</v>
      </c>
    </row>
    <row r="3840" spans="1:18" ht="32.6" customHeight="1" x14ac:dyDescent="0.3">
      <c r="A3840" s="53" t="s">
        <v>3586</v>
      </c>
      <c r="B3840" s="110" t="s">
        <v>3813</v>
      </c>
      <c r="C3840" s="111" t="s">
        <v>10</v>
      </c>
      <c r="D3840" s="112" t="s">
        <v>3587</v>
      </c>
      <c r="F3840" s="89" t="s">
        <v>2</v>
      </c>
      <c r="G3840" s="44" t="s">
        <v>3587</v>
      </c>
      <c r="H3840" s="104" t="s">
        <v>3586</v>
      </c>
      <c r="I3840" s="18"/>
      <c r="J3840" s="111" t="s">
        <v>2</v>
      </c>
      <c r="K3840" s="110" t="s">
        <v>3586</v>
      </c>
      <c r="L3840" s="112" t="s">
        <v>3587</v>
      </c>
      <c r="M3840" s="8"/>
      <c r="N3840" s="123" t="s">
        <v>3586</v>
      </c>
      <c r="O3840" s="124" t="s">
        <v>11875</v>
      </c>
      <c r="P3840" s="14"/>
      <c r="Q3840" s="132" t="s">
        <v>3586</v>
      </c>
      <c r="R3840" s="133" t="s">
        <v>11875</v>
      </c>
    </row>
    <row r="3841" spans="1:18" ht="32.6" customHeight="1" x14ac:dyDescent="0.3">
      <c r="A3841" s="53" t="s">
        <v>3586</v>
      </c>
      <c r="B3841" s="110" t="s">
        <v>6585</v>
      </c>
      <c r="C3841" s="111" t="s">
        <v>10</v>
      </c>
      <c r="D3841" s="112" t="s">
        <v>6592</v>
      </c>
      <c r="F3841" s="89" t="s">
        <v>2</v>
      </c>
      <c r="G3841" s="44" t="s">
        <v>6592</v>
      </c>
      <c r="H3841" s="104" t="s">
        <v>3586</v>
      </c>
      <c r="I3841" s="18"/>
      <c r="J3841" s="111" t="s">
        <v>2</v>
      </c>
      <c r="K3841" s="110" t="s">
        <v>3586</v>
      </c>
      <c r="L3841" s="112" t="s">
        <v>6592</v>
      </c>
      <c r="M3841" s="8"/>
      <c r="N3841" s="123" t="s">
        <v>3586</v>
      </c>
      <c r="O3841" s="124" t="s">
        <v>11875</v>
      </c>
      <c r="P3841" s="14"/>
      <c r="Q3841" s="132" t="s">
        <v>3586</v>
      </c>
      <c r="R3841" s="133" t="s">
        <v>11875</v>
      </c>
    </row>
    <row r="3842" spans="1:18" ht="32.6" customHeight="1" x14ac:dyDescent="0.3">
      <c r="A3842" s="53" t="s">
        <v>3586</v>
      </c>
      <c r="B3842" s="110" t="s">
        <v>7028</v>
      </c>
      <c r="C3842" s="111" t="s">
        <v>10</v>
      </c>
      <c r="D3842" s="112" t="s">
        <v>7032</v>
      </c>
      <c r="F3842" s="89" t="s">
        <v>2</v>
      </c>
      <c r="G3842" s="44" t="s">
        <v>7032</v>
      </c>
      <c r="H3842" s="104" t="s">
        <v>3586</v>
      </c>
      <c r="I3842" s="18"/>
      <c r="J3842" s="111" t="s">
        <v>2</v>
      </c>
      <c r="K3842" s="110" t="s">
        <v>3586</v>
      </c>
      <c r="L3842" s="112" t="s">
        <v>7032</v>
      </c>
      <c r="M3842" s="8"/>
      <c r="N3842" s="123" t="s">
        <v>3586</v>
      </c>
      <c r="O3842" s="124" t="s">
        <v>11875</v>
      </c>
      <c r="P3842" s="14"/>
      <c r="Q3842" s="132" t="s">
        <v>3586</v>
      </c>
      <c r="R3842" s="133" t="s">
        <v>11875</v>
      </c>
    </row>
    <row r="3843" spans="1:18" ht="32.6" customHeight="1" x14ac:dyDescent="0.3">
      <c r="A3843" s="53" t="s">
        <v>3586</v>
      </c>
      <c r="B3843" s="110" t="s">
        <v>8080</v>
      </c>
      <c r="C3843" s="111" t="s">
        <v>10</v>
      </c>
      <c r="D3843" s="112" t="s">
        <v>8085</v>
      </c>
      <c r="F3843" s="89" t="s">
        <v>2</v>
      </c>
      <c r="G3843" s="44" t="s">
        <v>8085</v>
      </c>
      <c r="H3843" s="104" t="s">
        <v>3586</v>
      </c>
      <c r="I3843" s="18"/>
      <c r="J3843" s="111" t="s">
        <v>2</v>
      </c>
      <c r="K3843" s="110" t="s">
        <v>3586</v>
      </c>
      <c r="L3843" s="112" t="s">
        <v>8085</v>
      </c>
      <c r="M3843" s="8"/>
      <c r="N3843" s="123" t="s">
        <v>3586</v>
      </c>
      <c r="O3843" s="124" t="s">
        <v>11875</v>
      </c>
      <c r="P3843" s="14"/>
      <c r="Q3843" s="132" t="s">
        <v>3586</v>
      </c>
      <c r="R3843" s="133" t="s">
        <v>11875</v>
      </c>
    </row>
    <row r="3844" spans="1:18" ht="32.6" customHeight="1" x14ac:dyDescent="0.3">
      <c r="A3844" s="53" t="s">
        <v>3586</v>
      </c>
      <c r="B3844" s="110" t="s">
        <v>8519</v>
      </c>
      <c r="C3844" s="111" t="s">
        <v>10</v>
      </c>
      <c r="D3844" s="112" t="s">
        <v>8527</v>
      </c>
      <c r="F3844" s="89" t="s">
        <v>2</v>
      </c>
      <c r="G3844" s="44" t="s">
        <v>8527</v>
      </c>
      <c r="H3844" s="104" t="s">
        <v>3586</v>
      </c>
      <c r="I3844" s="18"/>
      <c r="J3844" s="111" t="s">
        <v>2</v>
      </c>
      <c r="K3844" s="110" t="s">
        <v>3586</v>
      </c>
      <c r="L3844" s="112" t="s">
        <v>8527</v>
      </c>
      <c r="M3844" s="8"/>
      <c r="N3844" s="123" t="s">
        <v>3586</v>
      </c>
      <c r="O3844" s="124" t="s">
        <v>11875</v>
      </c>
      <c r="P3844" s="14"/>
      <c r="Q3844" s="132" t="s">
        <v>3586</v>
      </c>
      <c r="R3844" s="133" t="s">
        <v>11875</v>
      </c>
    </row>
    <row r="3845" spans="1:18" ht="32.6" customHeight="1" x14ac:dyDescent="0.3">
      <c r="A3845" s="53" t="s">
        <v>976</v>
      </c>
      <c r="B3845" s="110" t="s">
        <v>973</v>
      </c>
      <c r="C3845" s="111" t="s">
        <v>252</v>
      </c>
      <c r="D3845" s="112" t="s">
        <v>977</v>
      </c>
      <c r="F3845" s="89" t="s">
        <v>254</v>
      </c>
      <c r="G3845" s="44" t="s">
        <v>980</v>
      </c>
      <c r="H3845" s="104" t="s">
        <v>976</v>
      </c>
      <c r="I3845" s="18"/>
      <c r="J3845" s="111" t="s">
        <v>254</v>
      </c>
      <c r="K3845" s="110" t="s">
        <v>976</v>
      </c>
      <c r="L3845" s="112" t="s">
        <v>981</v>
      </c>
      <c r="M3845" s="8"/>
      <c r="N3845" s="123" t="s">
        <v>976</v>
      </c>
      <c r="O3845" s="124" t="s">
        <v>11465</v>
      </c>
      <c r="P3845" s="14"/>
      <c r="Q3845" s="132" t="s">
        <v>976</v>
      </c>
      <c r="R3845" s="133" t="s">
        <v>11466</v>
      </c>
    </row>
    <row r="3846" spans="1:18" ht="32.6" customHeight="1" x14ac:dyDescent="0.3">
      <c r="A3846" s="53" t="s">
        <v>1711</v>
      </c>
      <c r="B3846" s="110" t="s">
        <v>1705</v>
      </c>
      <c r="C3846" s="111" t="s">
        <v>252</v>
      </c>
      <c r="D3846" s="112" t="s">
        <v>1712</v>
      </c>
      <c r="F3846" s="89" t="s">
        <v>254</v>
      </c>
      <c r="G3846" s="44" t="s">
        <v>1713</v>
      </c>
      <c r="H3846" s="104" t="s">
        <v>1711</v>
      </c>
      <c r="I3846" s="18"/>
      <c r="J3846" s="111" t="s">
        <v>254</v>
      </c>
      <c r="K3846" s="110" t="s">
        <v>1711</v>
      </c>
      <c r="L3846" s="112" t="s">
        <v>1714</v>
      </c>
      <c r="M3846" s="8"/>
      <c r="N3846" s="123" t="s">
        <v>1711</v>
      </c>
      <c r="O3846" s="124" t="s">
        <v>11467</v>
      </c>
      <c r="P3846" s="14"/>
      <c r="Q3846" s="132" t="s">
        <v>1711</v>
      </c>
      <c r="R3846" s="133" t="s">
        <v>11468</v>
      </c>
    </row>
    <row r="3847" spans="1:18" ht="32.6" customHeight="1" x14ac:dyDescent="0.3">
      <c r="A3847" s="53" t="s">
        <v>6937</v>
      </c>
      <c r="B3847" s="110" t="s">
        <v>6925</v>
      </c>
      <c r="C3847" s="111" t="s">
        <v>252</v>
      </c>
      <c r="D3847" s="112" t="s">
        <v>6938</v>
      </c>
      <c r="F3847" s="89" t="s">
        <v>254</v>
      </c>
      <c r="G3847" s="44" t="s">
        <v>6939</v>
      </c>
      <c r="H3847" s="104" t="s">
        <v>6937</v>
      </c>
      <c r="I3847" s="18"/>
      <c r="J3847" s="111" t="s">
        <v>254</v>
      </c>
      <c r="K3847" s="110" t="s">
        <v>6937</v>
      </c>
      <c r="L3847" s="112" t="s">
        <v>6940</v>
      </c>
      <c r="M3847" s="8"/>
      <c r="N3847" s="123" t="s">
        <v>6937</v>
      </c>
      <c r="O3847" s="124" t="s">
        <v>11469</v>
      </c>
      <c r="P3847" s="14"/>
      <c r="Q3847" s="132" t="s">
        <v>6937</v>
      </c>
      <c r="R3847" s="133" t="s">
        <v>6940</v>
      </c>
    </row>
    <row r="3848" spans="1:18" ht="32.6" customHeight="1" x14ac:dyDescent="0.3">
      <c r="A3848" s="53" t="s">
        <v>4596</v>
      </c>
      <c r="B3848" s="110" t="s">
        <v>4590</v>
      </c>
      <c r="C3848" s="111" t="s">
        <v>149</v>
      </c>
      <c r="D3848" s="112" t="s">
        <v>4597</v>
      </c>
      <c r="F3848" s="89" t="s">
        <v>149</v>
      </c>
      <c r="G3848" s="44" t="s">
        <v>4598</v>
      </c>
      <c r="H3848" s="104" t="s">
        <v>4596</v>
      </c>
      <c r="I3848" s="18"/>
      <c r="J3848" s="111" t="s">
        <v>149</v>
      </c>
      <c r="K3848" s="110" t="s">
        <v>4596</v>
      </c>
      <c r="L3848" s="112" t="s">
        <v>4600</v>
      </c>
      <c r="M3848" s="8"/>
      <c r="N3848" s="123" t="s">
        <v>4596</v>
      </c>
      <c r="O3848" s="124" t="s">
        <v>10245</v>
      </c>
      <c r="P3848" s="14"/>
      <c r="Q3848" s="132" t="s">
        <v>4596</v>
      </c>
      <c r="R3848" s="133" t="s">
        <v>10246</v>
      </c>
    </row>
    <row r="3849" spans="1:18" ht="32.6" customHeight="1" x14ac:dyDescent="0.3">
      <c r="A3849" s="53" t="s">
        <v>1577</v>
      </c>
      <c r="B3849" s="110" t="s">
        <v>1576</v>
      </c>
      <c r="C3849" s="111" t="s">
        <v>10</v>
      </c>
      <c r="D3849" s="112" t="s">
        <v>1578</v>
      </c>
      <c r="F3849" s="89" t="s">
        <v>2</v>
      </c>
      <c r="G3849" s="44" t="s">
        <v>1579</v>
      </c>
      <c r="H3849" s="104" t="s">
        <v>1577</v>
      </c>
      <c r="I3849" s="18"/>
      <c r="J3849" s="111" t="s">
        <v>2</v>
      </c>
      <c r="K3849" s="110" t="s">
        <v>1577</v>
      </c>
      <c r="L3849" s="112" t="s">
        <v>1578</v>
      </c>
      <c r="M3849" s="8"/>
      <c r="N3849" s="123" t="s">
        <v>1577</v>
      </c>
      <c r="O3849" s="124" t="s">
        <v>11922</v>
      </c>
      <c r="P3849" s="14"/>
      <c r="Q3849" s="132" t="s">
        <v>1577</v>
      </c>
      <c r="R3849" s="133" t="s">
        <v>11922</v>
      </c>
    </row>
    <row r="3850" spans="1:18" ht="32.6" customHeight="1" x14ac:dyDescent="0.3">
      <c r="A3850" s="53" t="s">
        <v>1688</v>
      </c>
      <c r="B3850" s="110" t="s">
        <v>1679</v>
      </c>
      <c r="C3850" s="111" t="s">
        <v>10</v>
      </c>
      <c r="D3850" s="112" t="s">
        <v>1689</v>
      </c>
      <c r="F3850" s="89" t="s">
        <v>2</v>
      </c>
      <c r="G3850" s="44" t="s">
        <v>1690</v>
      </c>
      <c r="H3850" s="104" t="s">
        <v>1688</v>
      </c>
      <c r="I3850" s="18"/>
      <c r="J3850" s="111" t="s">
        <v>2</v>
      </c>
      <c r="K3850" s="110" t="s">
        <v>1688</v>
      </c>
      <c r="L3850" s="112" t="s">
        <v>1689</v>
      </c>
      <c r="M3850" s="8"/>
      <c r="N3850" s="123" t="s">
        <v>1688</v>
      </c>
      <c r="O3850" s="124" t="s">
        <v>11939</v>
      </c>
      <c r="P3850" s="14"/>
      <c r="Q3850" s="132" t="s">
        <v>1688</v>
      </c>
      <c r="R3850" s="133" t="s">
        <v>11939</v>
      </c>
    </row>
    <row r="3851" spans="1:18" ht="32.6" customHeight="1" x14ac:dyDescent="0.3">
      <c r="A3851" s="53" t="s">
        <v>853</v>
      </c>
      <c r="B3851" s="110" t="s">
        <v>850</v>
      </c>
      <c r="C3851" s="111" t="s">
        <v>252</v>
      </c>
      <c r="D3851" s="112" t="s">
        <v>854</v>
      </c>
      <c r="F3851" s="89" t="s">
        <v>254</v>
      </c>
      <c r="G3851" s="44" t="s">
        <v>855</v>
      </c>
      <c r="H3851" s="104" t="s">
        <v>853</v>
      </c>
      <c r="I3851" s="18"/>
      <c r="J3851" s="111" t="s">
        <v>254</v>
      </c>
      <c r="K3851" s="110" t="s">
        <v>853</v>
      </c>
      <c r="L3851" s="112" t="s">
        <v>856</v>
      </c>
      <c r="M3851" s="8"/>
      <c r="N3851" s="123" t="s">
        <v>853</v>
      </c>
      <c r="O3851" s="124" t="s">
        <v>11470</v>
      </c>
      <c r="P3851" s="14"/>
      <c r="Q3851" s="132" t="s">
        <v>853</v>
      </c>
      <c r="R3851" s="133" t="s">
        <v>856</v>
      </c>
    </row>
    <row r="3852" spans="1:18" ht="32.6" customHeight="1" x14ac:dyDescent="0.3">
      <c r="A3852" s="53" t="s">
        <v>1746</v>
      </c>
      <c r="B3852" s="110" t="s">
        <v>1745</v>
      </c>
      <c r="C3852" s="111" t="s">
        <v>252</v>
      </c>
      <c r="D3852" s="112" t="s">
        <v>1747</v>
      </c>
      <c r="F3852" s="89" t="s">
        <v>254</v>
      </c>
      <c r="G3852" s="44" t="s">
        <v>1748</v>
      </c>
      <c r="H3852" s="104" t="s">
        <v>1746</v>
      </c>
      <c r="I3852" s="18"/>
      <c r="J3852" s="111" t="s">
        <v>254</v>
      </c>
      <c r="K3852" s="110" t="s">
        <v>1746</v>
      </c>
      <c r="L3852" s="112" t="s">
        <v>1749</v>
      </c>
      <c r="M3852" s="8"/>
      <c r="N3852" s="123" t="s">
        <v>1746</v>
      </c>
      <c r="O3852" s="124" t="s">
        <v>11471</v>
      </c>
      <c r="P3852" s="14"/>
      <c r="Q3852" s="132" t="s">
        <v>1746</v>
      </c>
      <c r="R3852" s="133" t="s">
        <v>11472</v>
      </c>
    </row>
    <row r="3853" spans="1:18" ht="32.6" customHeight="1" x14ac:dyDescent="0.3">
      <c r="A3853" s="53" t="s">
        <v>857</v>
      </c>
      <c r="B3853" s="110" t="s">
        <v>850</v>
      </c>
      <c r="C3853" s="111" t="s">
        <v>252</v>
      </c>
      <c r="D3853" s="112" t="s">
        <v>858</v>
      </c>
      <c r="F3853" s="89" t="s">
        <v>254</v>
      </c>
      <c r="G3853" s="44" t="s">
        <v>859</v>
      </c>
      <c r="H3853" s="104" t="s">
        <v>857</v>
      </c>
      <c r="I3853" s="18"/>
      <c r="J3853" s="111" t="s">
        <v>254</v>
      </c>
      <c r="K3853" s="110" t="s">
        <v>857</v>
      </c>
      <c r="L3853" s="112" t="s">
        <v>860</v>
      </c>
      <c r="M3853" s="8"/>
      <c r="N3853" s="123" t="s">
        <v>857</v>
      </c>
      <c r="O3853" s="124" t="s">
        <v>11473</v>
      </c>
      <c r="P3853" s="14"/>
      <c r="Q3853" s="132" t="s">
        <v>857</v>
      </c>
      <c r="R3853" s="133" t="s">
        <v>11474</v>
      </c>
    </row>
    <row r="3854" spans="1:18" ht="32.6" customHeight="1" x14ac:dyDescent="0.3">
      <c r="A3854" s="53" t="s">
        <v>1621</v>
      </c>
      <c r="B3854" s="110" t="s">
        <v>1617</v>
      </c>
      <c r="C3854" s="111" t="s">
        <v>149</v>
      </c>
      <c r="D3854" s="112" t="s">
        <v>1622</v>
      </c>
      <c r="F3854" s="89" t="s">
        <v>149</v>
      </c>
      <c r="G3854" s="44" t="s">
        <v>1623</v>
      </c>
      <c r="H3854" s="104" t="s">
        <v>1621</v>
      </c>
      <c r="I3854" s="18"/>
      <c r="J3854" s="111" t="s">
        <v>149</v>
      </c>
      <c r="K3854" s="110" t="s">
        <v>1621</v>
      </c>
      <c r="L3854" s="112" t="s">
        <v>1624</v>
      </c>
      <c r="M3854" s="8"/>
      <c r="N3854" s="123" t="s">
        <v>1621</v>
      </c>
      <c r="O3854" s="124" t="s">
        <v>10247</v>
      </c>
      <c r="P3854" s="14"/>
      <c r="Q3854" s="132" t="s">
        <v>1621</v>
      </c>
      <c r="R3854" s="133" t="s">
        <v>1624</v>
      </c>
    </row>
    <row r="3855" spans="1:18" ht="32.6" customHeight="1" x14ac:dyDescent="0.3">
      <c r="A3855" s="53" t="s">
        <v>1621</v>
      </c>
      <c r="B3855" s="110" t="s">
        <v>2507</v>
      </c>
      <c r="C3855" s="111" t="s">
        <v>149</v>
      </c>
      <c r="D3855" s="112" t="s">
        <v>2510</v>
      </c>
      <c r="F3855" s="89" t="s">
        <v>149</v>
      </c>
      <c r="G3855" s="44" t="s">
        <v>2511</v>
      </c>
      <c r="H3855" s="104" t="s">
        <v>1621</v>
      </c>
      <c r="I3855" s="18"/>
      <c r="J3855" s="111" t="s">
        <v>149</v>
      </c>
      <c r="K3855" s="110" t="s">
        <v>1621</v>
      </c>
      <c r="L3855" s="112" t="s">
        <v>2512</v>
      </c>
      <c r="M3855" s="8"/>
      <c r="N3855" s="123" t="s">
        <v>1621</v>
      </c>
      <c r="O3855" s="124" t="s">
        <v>10247</v>
      </c>
      <c r="P3855" s="14"/>
      <c r="Q3855" s="132" t="s">
        <v>1621</v>
      </c>
      <c r="R3855" s="133" t="s">
        <v>1624</v>
      </c>
    </row>
    <row r="3856" spans="1:18" ht="32.6" customHeight="1" x14ac:dyDescent="0.3">
      <c r="A3856" s="53" t="s">
        <v>1621</v>
      </c>
      <c r="B3856" s="110" t="s">
        <v>2561</v>
      </c>
      <c r="C3856" s="111" t="s">
        <v>149</v>
      </c>
      <c r="D3856" s="112" t="s">
        <v>2566</v>
      </c>
      <c r="F3856" s="89" t="s">
        <v>149</v>
      </c>
      <c r="G3856" s="44" t="s">
        <v>1623</v>
      </c>
      <c r="H3856" s="104" t="s">
        <v>1621</v>
      </c>
      <c r="I3856" s="18"/>
      <c r="J3856" s="111" t="s">
        <v>149</v>
      </c>
      <c r="K3856" s="110" t="s">
        <v>1621</v>
      </c>
      <c r="L3856" s="112" t="s">
        <v>1624</v>
      </c>
      <c r="M3856" s="8"/>
      <c r="N3856" s="123" t="s">
        <v>1621</v>
      </c>
      <c r="O3856" s="124" t="s">
        <v>10247</v>
      </c>
      <c r="P3856" s="14"/>
      <c r="Q3856" s="132" t="s">
        <v>1621</v>
      </c>
      <c r="R3856" s="133" t="s">
        <v>1624</v>
      </c>
    </row>
    <row r="3857" spans="1:18" ht="32.6" customHeight="1" x14ac:dyDescent="0.3">
      <c r="A3857" s="53" t="s">
        <v>1621</v>
      </c>
      <c r="B3857" s="110" t="s">
        <v>4272</v>
      </c>
      <c r="C3857" s="111" t="s">
        <v>149</v>
      </c>
      <c r="D3857" s="112" t="s">
        <v>2566</v>
      </c>
      <c r="F3857" s="89" t="s">
        <v>149</v>
      </c>
      <c r="G3857" s="44" t="s">
        <v>1623</v>
      </c>
      <c r="H3857" s="104" t="s">
        <v>1621</v>
      </c>
      <c r="I3857" s="18"/>
      <c r="J3857" s="111" t="s">
        <v>149</v>
      </c>
      <c r="K3857" s="110" t="s">
        <v>1621</v>
      </c>
      <c r="L3857" s="112" t="s">
        <v>2566</v>
      </c>
      <c r="M3857" s="8"/>
      <c r="N3857" s="123" t="s">
        <v>1621</v>
      </c>
      <c r="O3857" s="124" t="s">
        <v>10247</v>
      </c>
      <c r="P3857" s="14"/>
      <c r="Q3857" s="132" t="s">
        <v>1621</v>
      </c>
      <c r="R3857" s="133" t="s">
        <v>1624</v>
      </c>
    </row>
    <row r="3858" spans="1:18" ht="32.6" customHeight="1" x14ac:dyDescent="0.3">
      <c r="A3858" s="53" t="s">
        <v>1621</v>
      </c>
      <c r="B3858" s="110" t="s">
        <v>4742</v>
      </c>
      <c r="C3858" s="111" t="s">
        <v>149</v>
      </c>
      <c r="D3858" s="112" t="s">
        <v>4743</v>
      </c>
      <c r="F3858" s="89" t="s">
        <v>149</v>
      </c>
      <c r="G3858" s="44" t="s">
        <v>4744</v>
      </c>
      <c r="H3858" s="104" t="s">
        <v>1621</v>
      </c>
      <c r="I3858" s="18"/>
      <c r="J3858" s="111" t="s">
        <v>149</v>
      </c>
      <c r="K3858" s="110" t="s">
        <v>1621</v>
      </c>
      <c r="L3858" s="112" t="s">
        <v>4745</v>
      </c>
      <c r="M3858" s="8"/>
      <c r="N3858" s="123" t="s">
        <v>1621</v>
      </c>
      <c r="O3858" s="124" t="s">
        <v>10247</v>
      </c>
      <c r="P3858" s="14"/>
      <c r="Q3858" s="132" t="s">
        <v>1621</v>
      </c>
      <c r="R3858" s="133" t="s">
        <v>1624</v>
      </c>
    </row>
    <row r="3859" spans="1:18" ht="32.6" customHeight="1" x14ac:dyDescent="0.3">
      <c r="A3859" s="53" t="s">
        <v>1621</v>
      </c>
      <c r="B3859" s="110" t="s">
        <v>4850</v>
      </c>
      <c r="C3859" s="111" t="s">
        <v>149</v>
      </c>
      <c r="D3859" s="112" t="s">
        <v>4856</v>
      </c>
      <c r="F3859" s="89" t="s">
        <v>149</v>
      </c>
      <c r="G3859" s="44" t="s">
        <v>1623</v>
      </c>
      <c r="H3859" s="104" t="s">
        <v>1621</v>
      </c>
      <c r="I3859" s="18"/>
      <c r="J3859" s="111" t="s">
        <v>149</v>
      </c>
      <c r="K3859" s="110" t="s">
        <v>1621</v>
      </c>
      <c r="L3859" s="112" t="s">
        <v>1624</v>
      </c>
      <c r="M3859" s="8"/>
      <c r="N3859" s="123" t="s">
        <v>1621</v>
      </c>
      <c r="O3859" s="124" t="s">
        <v>10247</v>
      </c>
      <c r="P3859" s="14"/>
      <c r="Q3859" s="132" t="s">
        <v>1621</v>
      </c>
      <c r="R3859" s="133" t="s">
        <v>1624</v>
      </c>
    </row>
    <row r="3860" spans="1:18" ht="32.6" customHeight="1" x14ac:dyDescent="0.3">
      <c r="A3860" s="53" t="s">
        <v>1621</v>
      </c>
      <c r="B3860" s="110" t="s">
        <v>7316</v>
      </c>
      <c r="C3860" s="111" t="s">
        <v>149</v>
      </c>
      <c r="D3860" s="112" t="s">
        <v>7327</v>
      </c>
      <c r="F3860" s="89" t="s">
        <v>149</v>
      </c>
      <c r="G3860" s="44" t="s">
        <v>7328</v>
      </c>
      <c r="H3860" s="104" t="s">
        <v>1621</v>
      </c>
      <c r="I3860" s="18"/>
      <c r="J3860" s="111" t="s">
        <v>149</v>
      </c>
      <c r="K3860" s="110" t="s">
        <v>1621</v>
      </c>
      <c r="L3860" s="112" t="s">
        <v>7329</v>
      </c>
      <c r="M3860" s="8"/>
      <c r="N3860" s="123" t="s">
        <v>1621</v>
      </c>
      <c r="O3860" s="124" t="s">
        <v>10247</v>
      </c>
      <c r="P3860" s="14"/>
      <c r="Q3860" s="132" t="s">
        <v>1621</v>
      </c>
      <c r="R3860" s="133" t="s">
        <v>1624</v>
      </c>
    </row>
    <row r="3861" spans="1:18" ht="32.6" customHeight="1" x14ac:dyDescent="0.3">
      <c r="A3861" s="53" t="s">
        <v>1621</v>
      </c>
      <c r="B3861" s="110" t="s">
        <v>7488</v>
      </c>
      <c r="C3861" s="111" t="s">
        <v>149</v>
      </c>
      <c r="D3861" s="112" t="s">
        <v>7500</v>
      </c>
      <c r="F3861" s="89" t="s">
        <v>149</v>
      </c>
      <c r="G3861" s="44" t="s">
        <v>7501</v>
      </c>
      <c r="H3861" s="104" t="s">
        <v>1621</v>
      </c>
      <c r="I3861" s="18"/>
      <c r="J3861" s="111" t="s">
        <v>149</v>
      </c>
      <c r="K3861" s="110" t="s">
        <v>1621</v>
      </c>
      <c r="L3861" s="112" t="s">
        <v>7502</v>
      </c>
      <c r="M3861" s="8"/>
      <c r="N3861" s="123" t="s">
        <v>1621</v>
      </c>
      <c r="O3861" s="124" t="s">
        <v>10247</v>
      </c>
      <c r="P3861" s="14"/>
      <c r="Q3861" s="132" t="s">
        <v>1621</v>
      </c>
      <c r="R3861" s="133" t="s">
        <v>1624</v>
      </c>
    </row>
    <row r="3862" spans="1:18" ht="32.6" customHeight="1" x14ac:dyDescent="0.3">
      <c r="A3862" s="53" t="s">
        <v>1621</v>
      </c>
      <c r="B3862" s="110" t="s">
        <v>8377</v>
      </c>
      <c r="C3862" s="111" t="s">
        <v>149</v>
      </c>
      <c r="D3862" s="112" t="s">
        <v>4856</v>
      </c>
      <c r="F3862" s="89" t="s">
        <v>149</v>
      </c>
      <c r="G3862" s="44" t="s">
        <v>1623</v>
      </c>
      <c r="H3862" s="104" t="s">
        <v>1621</v>
      </c>
      <c r="I3862" s="18"/>
      <c r="J3862" s="111" t="s">
        <v>149</v>
      </c>
      <c r="K3862" s="110" t="s">
        <v>1621</v>
      </c>
      <c r="L3862" s="112" t="s">
        <v>1624</v>
      </c>
      <c r="M3862" s="8"/>
      <c r="N3862" s="123" t="s">
        <v>1621</v>
      </c>
      <c r="O3862" s="124" t="s">
        <v>10247</v>
      </c>
      <c r="P3862" s="14"/>
      <c r="Q3862" s="132" t="s">
        <v>1621</v>
      </c>
      <c r="R3862" s="133" t="s">
        <v>1624</v>
      </c>
    </row>
    <row r="3863" spans="1:18" ht="32.6" customHeight="1" x14ac:dyDescent="0.3">
      <c r="A3863" s="53" t="s">
        <v>1621</v>
      </c>
      <c r="B3863" s="110" t="s">
        <v>8930</v>
      </c>
      <c r="C3863" s="111" t="s">
        <v>5029</v>
      </c>
      <c r="D3863" s="112" t="s">
        <v>8931</v>
      </c>
      <c r="F3863" s="89" t="s">
        <v>149</v>
      </c>
      <c r="G3863" s="44" t="s">
        <v>1623</v>
      </c>
      <c r="H3863" s="104" t="s">
        <v>1621</v>
      </c>
      <c r="I3863" s="18"/>
      <c r="J3863" s="111" t="s">
        <v>149</v>
      </c>
      <c r="K3863" s="110" t="s">
        <v>1621</v>
      </c>
      <c r="L3863" s="112" t="s">
        <v>1624</v>
      </c>
      <c r="M3863" s="8"/>
      <c r="N3863" s="123" t="s">
        <v>1621</v>
      </c>
      <c r="O3863" s="124" t="s">
        <v>10247</v>
      </c>
      <c r="P3863" s="14"/>
      <c r="Q3863" s="132" t="s">
        <v>1621</v>
      </c>
      <c r="R3863" s="133" t="s">
        <v>1624</v>
      </c>
    </row>
    <row r="3864" spans="1:18" ht="32.6" customHeight="1" x14ac:dyDescent="0.3">
      <c r="A3864" s="53" t="s">
        <v>1621</v>
      </c>
      <c r="B3864" s="110" t="s">
        <v>9287</v>
      </c>
      <c r="C3864" s="111" t="s">
        <v>149</v>
      </c>
      <c r="D3864" s="112" t="s">
        <v>9301</v>
      </c>
      <c r="F3864" s="89" t="s">
        <v>149</v>
      </c>
      <c r="G3864" s="44" t="s">
        <v>1623</v>
      </c>
      <c r="H3864" s="104" t="s">
        <v>1621</v>
      </c>
      <c r="I3864" s="18"/>
      <c r="J3864" s="111" t="s">
        <v>149</v>
      </c>
      <c r="K3864" s="110" t="s">
        <v>1621</v>
      </c>
      <c r="L3864" s="112" t="s">
        <v>1624</v>
      </c>
      <c r="M3864" s="8"/>
      <c r="N3864" s="123" t="s">
        <v>1621</v>
      </c>
      <c r="O3864" s="124" t="s">
        <v>10247</v>
      </c>
      <c r="P3864" s="14"/>
      <c r="Q3864" s="132" t="s">
        <v>1621</v>
      </c>
      <c r="R3864" s="133" t="s">
        <v>1624</v>
      </c>
    </row>
    <row r="3865" spans="1:18" ht="32.6" customHeight="1" x14ac:dyDescent="0.3">
      <c r="A3865" s="53" t="s">
        <v>4383</v>
      </c>
      <c r="B3865" s="110" t="s">
        <v>4379</v>
      </c>
      <c r="C3865" s="111" t="s">
        <v>252</v>
      </c>
      <c r="D3865" s="112" t="s">
        <v>4384</v>
      </c>
      <c r="F3865" s="89" t="s">
        <v>254</v>
      </c>
      <c r="G3865" s="44" t="s">
        <v>4385</v>
      </c>
      <c r="H3865" s="104" t="s">
        <v>4383</v>
      </c>
      <c r="I3865" s="18"/>
      <c r="J3865" s="111" t="s">
        <v>254</v>
      </c>
      <c r="K3865" s="110" t="s">
        <v>4383</v>
      </c>
      <c r="L3865" s="112" t="s">
        <v>4386</v>
      </c>
      <c r="M3865" s="8"/>
      <c r="N3865" s="123" t="s">
        <v>4383</v>
      </c>
      <c r="O3865" s="124" t="s">
        <v>11475</v>
      </c>
      <c r="P3865" s="14"/>
      <c r="Q3865" s="132" t="s">
        <v>4383</v>
      </c>
      <c r="R3865" s="133" t="s">
        <v>11476</v>
      </c>
    </row>
    <row r="3866" spans="1:18" ht="32.6" customHeight="1" x14ac:dyDescent="0.3">
      <c r="A3866" s="53" t="s">
        <v>4464</v>
      </c>
      <c r="B3866" s="110" t="s">
        <v>4462</v>
      </c>
      <c r="C3866" s="111" t="s">
        <v>252</v>
      </c>
      <c r="D3866" s="112" t="s">
        <v>4465</v>
      </c>
      <c r="F3866" s="89" t="s">
        <v>254</v>
      </c>
      <c r="G3866" s="44" t="s">
        <v>4466</v>
      </c>
      <c r="H3866" s="104" t="s">
        <v>4464</v>
      </c>
      <c r="I3866" s="18"/>
      <c r="J3866" s="111" t="s">
        <v>254</v>
      </c>
      <c r="K3866" s="110" t="s">
        <v>4464</v>
      </c>
      <c r="L3866" s="112" t="s">
        <v>4467</v>
      </c>
      <c r="M3866" s="8"/>
      <c r="N3866" s="123" t="s">
        <v>4464</v>
      </c>
      <c r="O3866" s="124" t="s">
        <v>11477</v>
      </c>
      <c r="P3866" s="14"/>
      <c r="Q3866" s="132" t="s">
        <v>4464</v>
      </c>
      <c r="R3866" s="133" t="s">
        <v>11478</v>
      </c>
    </row>
    <row r="3867" spans="1:18" ht="32.6" customHeight="1" x14ac:dyDescent="0.3">
      <c r="A3867" s="53" t="s">
        <v>1374</v>
      </c>
      <c r="B3867" s="110" t="s">
        <v>1373</v>
      </c>
      <c r="C3867" s="111" t="s">
        <v>10</v>
      </c>
      <c r="D3867" s="112" t="s">
        <v>1375</v>
      </c>
      <c r="F3867" s="89" t="s">
        <v>2</v>
      </c>
      <c r="G3867" s="44" t="s">
        <v>1376</v>
      </c>
      <c r="H3867" s="104" t="s">
        <v>1374</v>
      </c>
      <c r="I3867" s="18"/>
      <c r="J3867" s="111" t="s">
        <v>2</v>
      </c>
      <c r="K3867" s="110" t="s">
        <v>1374</v>
      </c>
      <c r="L3867" s="112" t="s">
        <v>1377</v>
      </c>
      <c r="M3867" s="8"/>
      <c r="N3867" s="123" t="s">
        <v>1374</v>
      </c>
      <c r="O3867" s="124" t="s">
        <v>11893</v>
      </c>
      <c r="P3867" s="14"/>
      <c r="Q3867" s="132" t="s">
        <v>1374</v>
      </c>
      <c r="R3867" s="133" t="s">
        <v>11893</v>
      </c>
    </row>
    <row r="3868" spans="1:18" ht="32.6" customHeight="1" x14ac:dyDescent="0.3">
      <c r="A3868" s="53" t="s">
        <v>6287</v>
      </c>
      <c r="B3868" s="110" t="s">
        <v>6274</v>
      </c>
      <c r="C3868" s="111" t="s">
        <v>252</v>
      </c>
      <c r="D3868" s="112" t="s">
        <v>6288</v>
      </c>
      <c r="F3868" s="89" t="s">
        <v>254</v>
      </c>
      <c r="G3868" s="44" t="s">
        <v>6289</v>
      </c>
      <c r="H3868" s="104" t="s">
        <v>6287</v>
      </c>
      <c r="I3868" s="18"/>
      <c r="J3868" s="111" t="s">
        <v>254</v>
      </c>
      <c r="K3868" s="110" t="s">
        <v>6287</v>
      </c>
      <c r="L3868" s="112" t="s">
        <v>6290</v>
      </c>
      <c r="M3868" s="8"/>
      <c r="N3868" s="123" t="s">
        <v>6287</v>
      </c>
      <c r="O3868" s="124" t="s">
        <v>11479</v>
      </c>
      <c r="P3868" s="14"/>
      <c r="Q3868" s="132" t="s">
        <v>6287</v>
      </c>
      <c r="R3868" s="133" t="s">
        <v>11480</v>
      </c>
    </row>
    <row r="3869" spans="1:18" ht="32.6" customHeight="1" x14ac:dyDescent="0.3">
      <c r="A3869" s="53" t="s">
        <v>4581</v>
      </c>
      <c r="B3869" s="110" t="s">
        <v>4576</v>
      </c>
      <c r="C3869" s="111" t="s">
        <v>10</v>
      </c>
      <c r="D3869" s="112" t="s">
        <v>4582</v>
      </c>
      <c r="F3869" s="89" t="s">
        <v>2</v>
      </c>
      <c r="G3869" s="44" t="s">
        <v>4583</v>
      </c>
      <c r="H3869" s="104" t="s">
        <v>4581</v>
      </c>
      <c r="I3869" s="18"/>
      <c r="J3869" s="111" t="s">
        <v>2</v>
      </c>
      <c r="K3869" s="110" t="s">
        <v>4581</v>
      </c>
      <c r="L3869" s="112" t="s">
        <v>4584</v>
      </c>
      <c r="M3869" s="8"/>
      <c r="N3869" s="123" t="s">
        <v>4581</v>
      </c>
      <c r="O3869" s="124" t="s">
        <v>12209</v>
      </c>
      <c r="P3869" s="14"/>
      <c r="Q3869" s="132" t="s">
        <v>4581</v>
      </c>
      <c r="R3869" s="133" t="s">
        <v>12210</v>
      </c>
    </row>
    <row r="3870" spans="1:18" ht="32.6" customHeight="1" x14ac:dyDescent="0.3">
      <c r="A3870" s="53" t="s">
        <v>8087</v>
      </c>
      <c r="B3870" s="110" t="s">
        <v>8088</v>
      </c>
      <c r="C3870" s="111" t="s">
        <v>10</v>
      </c>
      <c r="D3870" s="112" t="s">
        <v>8089</v>
      </c>
      <c r="F3870" s="89" t="s">
        <v>2</v>
      </c>
      <c r="G3870" s="44" t="s">
        <v>8089</v>
      </c>
      <c r="H3870" s="104" t="s">
        <v>8087</v>
      </c>
      <c r="I3870" s="18"/>
      <c r="J3870" s="111" t="s">
        <v>2</v>
      </c>
      <c r="K3870" s="110" t="s">
        <v>8087</v>
      </c>
      <c r="L3870" s="112" t="s">
        <v>8089</v>
      </c>
      <c r="M3870" s="8"/>
      <c r="N3870" s="123" t="s">
        <v>8087</v>
      </c>
      <c r="O3870" s="124" t="s">
        <v>8089</v>
      </c>
      <c r="P3870" s="14"/>
      <c r="Q3870" s="132" t="s">
        <v>8087</v>
      </c>
      <c r="R3870" s="133" t="s">
        <v>8089</v>
      </c>
    </row>
    <row r="3871" spans="1:18" ht="32.6" customHeight="1" x14ac:dyDescent="0.3">
      <c r="A3871" s="53" t="s">
        <v>4674</v>
      </c>
      <c r="B3871" s="110" t="s">
        <v>12223</v>
      </c>
      <c r="C3871" s="111" t="s">
        <v>10</v>
      </c>
      <c r="D3871" s="112" t="s">
        <v>4675</v>
      </c>
      <c r="F3871" s="89" t="s">
        <v>2</v>
      </c>
      <c r="G3871" s="44" t="s">
        <v>4676</v>
      </c>
      <c r="H3871" s="104" t="s">
        <v>4674</v>
      </c>
      <c r="I3871" s="18"/>
      <c r="J3871" s="111" t="s">
        <v>2</v>
      </c>
      <c r="K3871" s="110" t="s">
        <v>4674</v>
      </c>
      <c r="L3871" s="112" t="s">
        <v>4676</v>
      </c>
      <c r="M3871" s="8"/>
      <c r="N3871" s="123" t="s">
        <v>4674</v>
      </c>
      <c r="O3871" s="124" t="s">
        <v>12216</v>
      </c>
      <c r="P3871" s="14"/>
      <c r="Q3871" s="132" t="s">
        <v>4674</v>
      </c>
      <c r="R3871" s="133" t="s">
        <v>12217</v>
      </c>
    </row>
    <row r="3872" spans="1:18" ht="32.6" customHeight="1" x14ac:dyDescent="0.3">
      <c r="A3872" s="53" t="s">
        <v>4674</v>
      </c>
      <c r="B3872" s="110" t="s">
        <v>4668</v>
      </c>
      <c r="C3872" s="111" t="s">
        <v>10</v>
      </c>
      <c r="D3872" s="112" t="s">
        <v>4675</v>
      </c>
      <c r="F3872" s="89" t="s">
        <v>2</v>
      </c>
      <c r="G3872" s="44" t="s">
        <v>4676</v>
      </c>
      <c r="H3872" s="104" t="s">
        <v>4674</v>
      </c>
      <c r="I3872" s="18"/>
      <c r="J3872" s="111" t="s">
        <v>2</v>
      </c>
      <c r="K3872" s="110" t="s">
        <v>4674</v>
      </c>
      <c r="L3872" s="112" t="s">
        <v>4676</v>
      </c>
      <c r="M3872" s="8"/>
      <c r="N3872" s="123" t="s">
        <v>4674</v>
      </c>
      <c r="O3872" s="124" t="s">
        <v>12216</v>
      </c>
      <c r="P3872" s="14"/>
      <c r="Q3872" s="132" t="s">
        <v>4674</v>
      </c>
      <c r="R3872" s="133" t="s">
        <v>12217</v>
      </c>
    </row>
    <row r="3873" spans="1:18" ht="32.6" customHeight="1" x14ac:dyDescent="0.3">
      <c r="A3873" s="53" t="s">
        <v>3061</v>
      </c>
      <c r="B3873" s="110" t="s">
        <v>12223</v>
      </c>
      <c r="C3873" s="111" t="s">
        <v>10</v>
      </c>
      <c r="D3873" s="112" t="s">
        <v>4677</v>
      </c>
      <c r="F3873" s="89" t="s">
        <v>2</v>
      </c>
      <c r="G3873" s="44" t="s">
        <v>4677</v>
      </c>
      <c r="H3873" s="104" t="s">
        <v>3061</v>
      </c>
      <c r="I3873" s="18"/>
      <c r="J3873" s="111" t="s">
        <v>2</v>
      </c>
      <c r="K3873" s="110" t="s">
        <v>3061</v>
      </c>
      <c r="L3873" s="112" t="s">
        <v>4677</v>
      </c>
      <c r="M3873" s="8"/>
      <c r="N3873" s="123" t="s">
        <v>3061</v>
      </c>
      <c r="O3873" s="124" t="s">
        <v>4677</v>
      </c>
      <c r="P3873" s="14"/>
      <c r="Q3873" s="132" t="s">
        <v>3061</v>
      </c>
      <c r="R3873" s="133" t="s">
        <v>4677</v>
      </c>
    </row>
    <row r="3874" spans="1:18" ht="32.6" customHeight="1" x14ac:dyDescent="0.3">
      <c r="A3874" s="53" t="s">
        <v>3061</v>
      </c>
      <c r="B3874" s="110" t="s">
        <v>4668</v>
      </c>
      <c r="C3874" s="111" t="s">
        <v>10</v>
      </c>
      <c r="D3874" s="112" t="s">
        <v>4677</v>
      </c>
      <c r="F3874" s="89" t="s">
        <v>2</v>
      </c>
      <c r="G3874" s="44" t="s">
        <v>4677</v>
      </c>
      <c r="H3874" s="104" t="s">
        <v>3061</v>
      </c>
      <c r="I3874" s="18"/>
      <c r="J3874" s="111" t="s">
        <v>2</v>
      </c>
      <c r="K3874" s="110" t="s">
        <v>3061</v>
      </c>
      <c r="L3874" s="112" t="s">
        <v>4677</v>
      </c>
      <c r="M3874" s="8"/>
      <c r="N3874" s="123" t="s">
        <v>3061</v>
      </c>
      <c r="O3874" s="124" t="s">
        <v>4677</v>
      </c>
      <c r="P3874" s="14"/>
      <c r="Q3874" s="132" t="s">
        <v>3061</v>
      </c>
      <c r="R3874" s="133" t="s">
        <v>4677</v>
      </c>
    </row>
    <row r="3875" spans="1:18" ht="32.6" customHeight="1" x14ac:dyDescent="0.3">
      <c r="A3875" s="53" t="s">
        <v>5932</v>
      </c>
      <c r="B3875" s="110" t="s">
        <v>5928</v>
      </c>
      <c r="C3875" s="111" t="s">
        <v>10</v>
      </c>
      <c r="D3875" s="112" t="s">
        <v>5933</v>
      </c>
      <c r="F3875" s="89" t="s">
        <v>2</v>
      </c>
      <c r="G3875" s="44" t="s">
        <v>5933</v>
      </c>
      <c r="H3875" s="104" t="s">
        <v>5932</v>
      </c>
      <c r="I3875" s="18"/>
      <c r="J3875" s="111" t="s">
        <v>2</v>
      </c>
      <c r="K3875" s="110" t="s">
        <v>5932</v>
      </c>
      <c r="L3875" s="112" t="s">
        <v>5933</v>
      </c>
      <c r="M3875" s="8"/>
      <c r="N3875" s="123" t="s">
        <v>5932</v>
      </c>
      <c r="O3875" s="124" t="s">
        <v>5933</v>
      </c>
      <c r="P3875" s="14"/>
      <c r="Q3875" s="132" t="s">
        <v>5932</v>
      </c>
      <c r="R3875" s="133" t="s">
        <v>5933</v>
      </c>
    </row>
    <row r="3876" spans="1:18" ht="32.6" customHeight="1" x14ac:dyDescent="0.3">
      <c r="A3876" s="53" t="s">
        <v>8580</v>
      </c>
      <c r="B3876" s="110" t="s">
        <v>8570</v>
      </c>
      <c r="C3876" s="111" t="s">
        <v>10</v>
      </c>
      <c r="D3876" s="112" t="s">
        <v>8581</v>
      </c>
      <c r="F3876" s="89" t="s">
        <v>2</v>
      </c>
      <c r="G3876" s="44" t="s">
        <v>8582</v>
      </c>
      <c r="H3876" s="104" t="s">
        <v>8580</v>
      </c>
      <c r="I3876" s="18"/>
      <c r="J3876" s="111" t="s">
        <v>2</v>
      </c>
      <c r="K3876" s="110" t="s">
        <v>8580</v>
      </c>
      <c r="L3876" s="112" t="s">
        <v>8581</v>
      </c>
      <c r="M3876" s="8"/>
      <c r="N3876" s="123" t="s">
        <v>8580</v>
      </c>
      <c r="O3876" s="124" t="s">
        <v>12452</v>
      </c>
      <c r="P3876" s="14"/>
      <c r="Q3876" s="132" t="s">
        <v>8580</v>
      </c>
      <c r="R3876" s="133" t="s">
        <v>12452</v>
      </c>
    </row>
    <row r="3877" spans="1:18" ht="32.6" customHeight="1" x14ac:dyDescent="0.3">
      <c r="A3877" s="53" t="s">
        <v>8773</v>
      </c>
      <c r="B3877" s="110" t="s">
        <v>8774</v>
      </c>
      <c r="C3877" s="111" t="s">
        <v>149</v>
      </c>
      <c r="D3877" s="112" t="s">
        <v>8775</v>
      </c>
      <c r="F3877" s="89" t="s">
        <v>149</v>
      </c>
      <c r="G3877" s="44" t="s">
        <v>8776</v>
      </c>
      <c r="H3877" s="104" t="s">
        <v>8773</v>
      </c>
      <c r="I3877" s="18"/>
      <c r="J3877" s="111" t="s">
        <v>149</v>
      </c>
      <c r="K3877" s="110" t="s">
        <v>8773</v>
      </c>
      <c r="L3877" s="112" t="s">
        <v>8777</v>
      </c>
      <c r="M3877" s="8"/>
      <c r="N3877" s="123" t="s">
        <v>8773</v>
      </c>
      <c r="O3877" s="124" t="s">
        <v>10248</v>
      </c>
      <c r="P3877" s="14"/>
      <c r="Q3877" s="132" t="s">
        <v>8773</v>
      </c>
      <c r="R3877" s="133" t="s">
        <v>10249</v>
      </c>
    </row>
    <row r="3878" spans="1:18" ht="32.6" customHeight="1" x14ac:dyDescent="0.3">
      <c r="A3878" s="53" t="s">
        <v>3243</v>
      </c>
      <c r="B3878" s="110" t="s">
        <v>3239</v>
      </c>
      <c r="C3878" s="111" t="s">
        <v>252</v>
      </c>
      <c r="D3878" s="112" t="s">
        <v>3244</v>
      </c>
      <c r="F3878" s="89" t="s">
        <v>254</v>
      </c>
      <c r="G3878" s="44" t="s">
        <v>3246</v>
      </c>
      <c r="H3878" s="104" t="s">
        <v>3243</v>
      </c>
      <c r="I3878" s="18"/>
      <c r="J3878" s="111" t="s">
        <v>254</v>
      </c>
      <c r="K3878" s="110" t="s">
        <v>3243</v>
      </c>
      <c r="L3878" s="112" t="s">
        <v>3247</v>
      </c>
      <c r="M3878" s="8"/>
      <c r="N3878" s="123" t="s">
        <v>3243</v>
      </c>
      <c r="O3878" s="124" t="s">
        <v>3246</v>
      </c>
      <c r="P3878" s="14"/>
      <c r="Q3878" s="132" t="s">
        <v>3243</v>
      </c>
      <c r="R3878" s="133" t="s">
        <v>3246</v>
      </c>
    </row>
    <row r="3879" spans="1:18" ht="32.6" customHeight="1" x14ac:dyDescent="0.3">
      <c r="A3879" s="53" t="s">
        <v>8778</v>
      </c>
      <c r="B3879" s="110" t="s">
        <v>8774</v>
      </c>
      <c r="C3879" s="111" t="s">
        <v>10</v>
      </c>
      <c r="D3879" s="112" t="s">
        <v>8779</v>
      </c>
      <c r="F3879" s="89" t="s">
        <v>2</v>
      </c>
      <c r="G3879" s="44" t="s">
        <v>8779</v>
      </c>
      <c r="H3879" s="104" t="s">
        <v>8778</v>
      </c>
      <c r="I3879" s="18"/>
      <c r="J3879" s="111" t="s">
        <v>2</v>
      </c>
      <c r="K3879" s="110" t="s">
        <v>8778</v>
      </c>
      <c r="L3879" s="112" t="s">
        <v>8779</v>
      </c>
      <c r="M3879" s="8"/>
      <c r="N3879" s="123" t="s">
        <v>8778</v>
      </c>
      <c r="O3879" s="124" t="s">
        <v>8779</v>
      </c>
      <c r="P3879" s="14"/>
      <c r="Q3879" s="132" t="s">
        <v>8778</v>
      </c>
      <c r="R3879" s="133" t="s">
        <v>8779</v>
      </c>
    </row>
    <row r="3880" spans="1:18" ht="32.6" customHeight="1" x14ac:dyDescent="0.3">
      <c r="A3880" s="53" t="s">
        <v>7760</v>
      </c>
      <c r="B3880" s="110" t="s">
        <v>7759</v>
      </c>
      <c r="C3880" s="111" t="s">
        <v>252</v>
      </c>
      <c r="D3880" s="112" t="s">
        <v>7761</v>
      </c>
      <c r="F3880" s="89" t="s">
        <v>254</v>
      </c>
      <c r="G3880" s="44" t="s">
        <v>7762</v>
      </c>
      <c r="H3880" s="104" t="s">
        <v>7760</v>
      </c>
      <c r="I3880" s="18"/>
      <c r="J3880" s="111" t="s">
        <v>254</v>
      </c>
      <c r="K3880" s="110" t="s">
        <v>7760</v>
      </c>
      <c r="L3880" s="112" t="s">
        <v>7763</v>
      </c>
      <c r="M3880" s="8"/>
      <c r="N3880" s="123" t="s">
        <v>7760</v>
      </c>
      <c r="O3880" s="124" t="s">
        <v>11481</v>
      </c>
      <c r="P3880" s="14"/>
      <c r="Q3880" s="132" t="s">
        <v>7760</v>
      </c>
      <c r="R3880" s="133" t="s">
        <v>11482</v>
      </c>
    </row>
    <row r="3881" spans="1:18" ht="32.6" customHeight="1" x14ac:dyDescent="0.3">
      <c r="A3881" s="53" t="s">
        <v>7115</v>
      </c>
      <c r="B3881" s="110" t="s">
        <v>7111</v>
      </c>
      <c r="C3881" s="111" t="s">
        <v>10</v>
      </c>
      <c r="D3881" s="112" t="s">
        <v>7116</v>
      </c>
      <c r="F3881" s="89" t="s">
        <v>2</v>
      </c>
      <c r="G3881" s="44" t="s">
        <v>7116</v>
      </c>
      <c r="H3881" s="104" t="s">
        <v>7115</v>
      </c>
      <c r="I3881" s="18"/>
      <c r="J3881" s="111" t="s">
        <v>2</v>
      </c>
      <c r="K3881" s="110" t="s">
        <v>7115</v>
      </c>
      <c r="L3881" s="112" t="s">
        <v>7116</v>
      </c>
      <c r="M3881" s="8"/>
      <c r="N3881" s="123" t="s">
        <v>7115</v>
      </c>
      <c r="O3881" s="124" t="s">
        <v>7116</v>
      </c>
      <c r="P3881" s="14"/>
      <c r="Q3881" s="132" t="s">
        <v>7115</v>
      </c>
      <c r="R3881" s="133" t="s">
        <v>7116</v>
      </c>
    </row>
    <row r="3882" spans="1:18" ht="32.6" customHeight="1" x14ac:dyDescent="0.3">
      <c r="A3882" s="53" t="s">
        <v>7117</v>
      </c>
      <c r="B3882" s="110" t="s">
        <v>7111</v>
      </c>
      <c r="C3882" s="111" t="s">
        <v>252</v>
      </c>
      <c r="D3882" s="112" t="s">
        <v>7118</v>
      </c>
      <c r="F3882" s="89" t="s">
        <v>254</v>
      </c>
      <c r="G3882" s="44" t="s">
        <v>7120</v>
      </c>
      <c r="H3882" s="104" t="s">
        <v>7117</v>
      </c>
      <c r="I3882" s="18"/>
      <c r="J3882" s="111" t="s">
        <v>254</v>
      </c>
      <c r="K3882" s="110" t="s">
        <v>7117</v>
      </c>
      <c r="L3882" s="112" t="s">
        <v>7119</v>
      </c>
      <c r="M3882" s="8"/>
      <c r="N3882" s="123" t="s">
        <v>7117</v>
      </c>
      <c r="O3882" s="124" t="s">
        <v>11483</v>
      </c>
      <c r="P3882" s="14"/>
      <c r="Q3882" s="132" t="s">
        <v>7117</v>
      </c>
      <c r="R3882" s="133" t="s">
        <v>11483</v>
      </c>
    </row>
    <row r="3883" spans="1:18" ht="32.6" customHeight="1" x14ac:dyDescent="0.3">
      <c r="A3883" s="53" t="s">
        <v>1824</v>
      </c>
      <c r="B3883" s="110" t="s">
        <v>1821</v>
      </c>
      <c r="C3883" s="111" t="s">
        <v>10</v>
      </c>
      <c r="D3883" s="112" t="s">
        <v>1825</v>
      </c>
      <c r="F3883" s="89" t="s">
        <v>2</v>
      </c>
      <c r="G3883" s="44" t="s">
        <v>1825</v>
      </c>
      <c r="H3883" s="104" t="s">
        <v>1824</v>
      </c>
      <c r="I3883" s="18"/>
      <c r="J3883" s="111" t="s">
        <v>2</v>
      </c>
      <c r="K3883" s="110" t="s">
        <v>1824</v>
      </c>
      <c r="L3883" s="112" t="s">
        <v>1825</v>
      </c>
      <c r="M3883" s="8"/>
      <c r="N3883" s="123" t="s">
        <v>1824</v>
      </c>
      <c r="O3883" s="124" t="s">
        <v>1825</v>
      </c>
      <c r="P3883" s="14"/>
      <c r="Q3883" s="132" t="s">
        <v>1824</v>
      </c>
      <c r="R3883" s="133" t="s">
        <v>1825</v>
      </c>
    </row>
    <row r="3884" spans="1:18" ht="32.6" customHeight="1" x14ac:dyDescent="0.3">
      <c r="A3884" s="53" t="s">
        <v>1824</v>
      </c>
      <c r="B3884" s="110" t="s">
        <v>2133</v>
      </c>
      <c r="C3884" s="111" t="s">
        <v>252</v>
      </c>
      <c r="D3884" s="112" t="s">
        <v>2138</v>
      </c>
      <c r="F3884" s="89" t="s">
        <v>254</v>
      </c>
      <c r="G3884" s="44" t="s">
        <v>2138</v>
      </c>
      <c r="H3884" s="104" t="s">
        <v>1824</v>
      </c>
      <c r="I3884" s="18"/>
      <c r="J3884" s="111" t="s">
        <v>254</v>
      </c>
      <c r="K3884" s="110" t="s">
        <v>1824</v>
      </c>
      <c r="L3884" s="112" t="s">
        <v>2138</v>
      </c>
      <c r="M3884" s="8"/>
      <c r="N3884" s="123" t="s">
        <v>1824</v>
      </c>
      <c r="O3884" s="124" t="s">
        <v>11484</v>
      </c>
      <c r="P3884" s="14"/>
      <c r="Q3884" s="132" t="s">
        <v>1824</v>
      </c>
      <c r="R3884" s="133" t="s">
        <v>11484</v>
      </c>
    </row>
    <row r="3885" spans="1:18" ht="32.6" customHeight="1" x14ac:dyDescent="0.3">
      <c r="A3885" s="53" t="s">
        <v>1824</v>
      </c>
      <c r="B3885" s="110" t="s">
        <v>2802</v>
      </c>
      <c r="C3885" s="111" t="s">
        <v>10</v>
      </c>
      <c r="D3885" s="112" t="s">
        <v>2138</v>
      </c>
      <c r="F3885" s="89" t="s">
        <v>2</v>
      </c>
      <c r="G3885" s="44" t="s">
        <v>2138</v>
      </c>
      <c r="H3885" s="104" t="s">
        <v>1824</v>
      </c>
      <c r="I3885" s="18"/>
      <c r="J3885" s="111" t="s">
        <v>2</v>
      </c>
      <c r="K3885" s="110" t="s">
        <v>1824</v>
      </c>
      <c r="L3885" s="112" t="s">
        <v>2138</v>
      </c>
      <c r="M3885" s="8"/>
      <c r="N3885" s="123" t="s">
        <v>1824</v>
      </c>
      <c r="O3885" s="124" t="s">
        <v>2138</v>
      </c>
      <c r="P3885" s="14"/>
      <c r="Q3885" s="132" t="s">
        <v>1824</v>
      </c>
      <c r="R3885" s="133" t="s">
        <v>2138</v>
      </c>
    </row>
    <row r="3886" spans="1:18" ht="32.6" customHeight="1" x14ac:dyDescent="0.3">
      <c r="A3886" s="53" t="s">
        <v>1824</v>
      </c>
      <c r="B3886" s="110" t="s">
        <v>4241</v>
      </c>
      <c r="C3886" s="111" t="s">
        <v>10</v>
      </c>
      <c r="D3886" s="112" t="s">
        <v>4246</v>
      </c>
      <c r="F3886" s="89" t="s">
        <v>2</v>
      </c>
      <c r="G3886" s="44" t="s">
        <v>4247</v>
      </c>
      <c r="H3886" s="104" t="s">
        <v>1824</v>
      </c>
      <c r="I3886" s="18"/>
      <c r="J3886" s="111" t="s">
        <v>2</v>
      </c>
      <c r="K3886" s="110" t="s">
        <v>1824</v>
      </c>
      <c r="L3886" s="112" t="s">
        <v>4247</v>
      </c>
      <c r="M3886" s="8"/>
      <c r="N3886" s="123" t="s">
        <v>1824</v>
      </c>
      <c r="O3886" s="124" t="s">
        <v>4247</v>
      </c>
      <c r="P3886" s="14"/>
      <c r="Q3886" s="132" t="s">
        <v>1824</v>
      </c>
      <c r="R3886" s="133" t="s">
        <v>4247</v>
      </c>
    </row>
    <row r="3887" spans="1:18" ht="32.6" customHeight="1" x14ac:dyDescent="0.3">
      <c r="A3887" s="53" t="s">
        <v>1824</v>
      </c>
      <c r="B3887" s="110" t="s">
        <v>5289</v>
      </c>
      <c r="C3887" s="111" t="s">
        <v>10</v>
      </c>
      <c r="D3887" s="112" t="s">
        <v>2138</v>
      </c>
      <c r="F3887" s="89" t="s">
        <v>2</v>
      </c>
      <c r="G3887" s="44" t="s">
        <v>2138</v>
      </c>
      <c r="H3887" s="104" t="s">
        <v>1824</v>
      </c>
      <c r="I3887" s="18"/>
      <c r="J3887" s="111" t="s">
        <v>2</v>
      </c>
      <c r="K3887" s="110" t="s">
        <v>1824</v>
      </c>
      <c r="L3887" s="112" t="s">
        <v>2138</v>
      </c>
      <c r="M3887" s="8"/>
      <c r="N3887" s="123" t="s">
        <v>1824</v>
      </c>
      <c r="O3887" s="124" t="s">
        <v>2138</v>
      </c>
      <c r="P3887" s="14"/>
      <c r="Q3887" s="132" t="s">
        <v>1824</v>
      </c>
      <c r="R3887" s="133" t="s">
        <v>2138</v>
      </c>
    </row>
    <row r="3888" spans="1:18" ht="32.6" customHeight="1" x14ac:dyDescent="0.3">
      <c r="A3888" s="53" t="s">
        <v>5696</v>
      </c>
      <c r="B3888" s="110" t="s">
        <v>5683</v>
      </c>
      <c r="C3888" s="111" t="s">
        <v>252</v>
      </c>
      <c r="D3888" s="112" t="s">
        <v>5697</v>
      </c>
      <c r="F3888" s="89" t="s">
        <v>254</v>
      </c>
      <c r="G3888" s="44" t="s">
        <v>5698</v>
      </c>
      <c r="H3888" s="104" t="s">
        <v>5696</v>
      </c>
      <c r="I3888" s="18"/>
      <c r="J3888" s="111" t="s">
        <v>254</v>
      </c>
      <c r="K3888" s="110" t="s">
        <v>5696</v>
      </c>
      <c r="L3888" s="112" t="s">
        <v>5699</v>
      </c>
      <c r="M3888" s="8"/>
      <c r="N3888" s="123" t="s">
        <v>5696</v>
      </c>
      <c r="O3888" s="124" t="s">
        <v>11485</v>
      </c>
      <c r="P3888" s="14"/>
      <c r="Q3888" s="132" t="s">
        <v>5696</v>
      </c>
      <c r="R3888" s="133" t="s">
        <v>5699</v>
      </c>
    </row>
    <row r="3889" spans="1:18" ht="32.6" customHeight="1" x14ac:dyDescent="0.3">
      <c r="A3889" s="53" t="s">
        <v>8052</v>
      </c>
      <c r="B3889" s="110" t="s">
        <v>9811</v>
      </c>
      <c r="C3889" s="111" t="s">
        <v>252</v>
      </c>
      <c r="D3889" s="112" t="s">
        <v>9818</v>
      </c>
      <c r="F3889" s="89" t="s">
        <v>254</v>
      </c>
      <c r="G3889" s="44" t="s">
        <v>9819</v>
      </c>
      <c r="H3889" s="104" t="s">
        <v>8052</v>
      </c>
      <c r="I3889" s="18"/>
      <c r="J3889" s="111" t="s">
        <v>254</v>
      </c>
      <c r="K3889" s="110" t="s">
        <v>8052</v>
      </c>
      <c r="L3889" s="112" t="s">
        <v>9820</v>
      </c>
      <c r="M3889" s="8"/>
      <c r="N3889" s="123" t="s">
        <v>8052</v>
      </c>
      <c r="O3889" s="124" t="s">
        <v>11486</v>
      </c>
      <c r="P3889" s="14"/>
      <c r="Q3889" s="132" t="s">
        <v>8052</v>
      </c>
      <c r="R3889" s="133" t="s">
        <v>11486</v>
      </c>
    </row>
    <row r="3890" spans="1:18" ht="32.6" customHeight="1" x14ac:dyDescent="0.3">
      <c r="A3890" s="53" t="s">
        <v>8052</v>
      </c>
      <c r="B3890" s="110" t="s">
        <v>8049</v>
      </c>
      <c r="C3890" s="111" t="s">
        <v>252</v>
      </c>
      <c r="D3890" s="112" t="s">
        <v>8053</v>
      </c>
      <c r="F3890" s="89" t="s">
        <v>254</v>
      </c>
      <c r="G3890" s="44" t="s">
        <v>8054</v>
      </c>
      <c r="H3890" s="104" t="s">
        <v>8052</v>
      </c>
      <c r="I3890" s="18"/>
      <c r="J3890" s="111" t="s">
        <v>254</v>
      </c>
      <c r="K3890" s="110" t="s">
        <v>8052</v>
      </c>
      <c r="L3890" s="112" t="s">
        <v>8055</v>
      </c>
      <c r="M3890" s="8"/>
      <c r="N3890" s="123" t="s">
        <v>8052</v>
      </c>
      <c r="O3890" s="124" t="s">
        <v>11487</v>
      </c>
      <c r="P3890" s="14"/>
      <c r="Q3890" s="132" t="s">
        <v>8052</v>
      </c>
      <c r="R3890" s="133" t="s">
        <v>11487</v>
      </c>
    </row>
    <row r="3891" spans="1:18" ht="32.6" customHeight="1" x14ac:dyDescent="0.3">
      <c r="A3891" s="53" t="s">
        <v>8052</v>
      </c>
      <c r="B3891" s="110" t="s">
        <v>8056</v>
      </c>
      <c r="C3891" s="111" t="s">
        <v>252</v>
      </c>
      <c r="D3891" s="112" t="s">
        <v>8057</v>
      </c>
      <c r="F3891" s="89" t="s">
        <v>254</v>
      </c>
      <c r="G3891" s="44" t="s">
        <v>8054</v>
      </c>
      <c r="H3891" s="104" t="s">
        <v>8052</v>
      </c>
      <c r="I3891" s="18"/>
      <c r="J3891" s="111" t="s">
        <v>254</v>
      </c>
      <c r="K3891" s="110" t="s">
        <v>8052</v>
      </c>
      <c r="L3891" s="112" t="s">
        <v>8055</v>
      </c>
      <c r="M3891" s="8"/>
      <c r="N3891" s="123" t="s">
        <v>8052</v>
      </c>
      <c r="O3891" s="124" t="s">
        <v>11488</v>
      </c>
      <c r="P3891" s="14"/>
      <c r="Q3891" s="132" t="s">
        <v>8052</v>
      </c>
      <c r="R3891" s="133" t="s">
        <v>11488</v>
      </c>
    </row>
    <row r="3892" spans="1:18" ht="32.6" customHeight="1" x14ac:dyDescent="0.3">
      <c r="A3892" s="53" t="s">
        <v>8052</v>
      </c>
      <c r="B3892" s="110" t="s">
        <v>9047</v>
      </c>
      <c r="C3892" s="111" t="s">
        <v>252</v>
      </c>
      <c r="D3892" s="112" t="s">
        <v>9052</v>
      </c>
      <c r="F3892" s="89" t="s">
        <v>254</v>
      </c>
      <c r="G3892" s="44" t="s">
        <v>9053</v>
      </c>
      <c r="H3892" s="104" t="s">
        <v>8052</v>
      </c>
      <c r="I3892" s="18"/>
      <c r="J3892" s="111" t="s">
        <v>254</v>
      </c>
      <c r="K3892" s="110" t="s">
        <v>8052</v>
      </c>
      <c r="L3892" s="112" t="s">
        <v>9054</v>
      </c>
      <c r="M3892" s="8"/>
      <c r="N3892" s="123" t="s">
        <v>8052</v>
      </c>
      <c r="O3892" s="124" t="s">
        <v>11489</v>
      </c>
      <c r="P3892" s="14"/>
      <c r="Q3892" s="132" t="s">
        <v>8052</v>
      </c>
      <c r="R3892" s="133" t="s">
        <v>11490</v>
      </c>
    </row>
    <row r="3893" spans="1:18" ht="32.6" customHeight="1" x14ac:dyDescent="0.3">
      <c r="A3893" s="53" t="s">
        <v>2654</v>
      </c>
      <c r="B3893" s="110" t="s">
        <v>2648</v>
      </c>
      <c r="C3893" s="111" t="s">
        <v>10</v>
      </c>
      <c r="D3893" s="112" t="s">
        <v>2655</v>
      </c>
      <c r="F3893" s="89" t="s">
        <v>2</v>
      </c>
      <c r="G3893" s="44" t="s">
        <v>2656</v>
      </c>
      <c r="H3893" s="104" t="s">
        <v>2654</v>
      </c>
      <c r="I3893" s="18"/>
      <c r="J3893" s="111" t="s">
        <v>2</v>
      </c>
      <c r="K3893" s="110" t="s">
        <v>2654</v>
      </c>
      <c r="L3893" s="112" t="s">
        <v>2657</v>
      </c>
      <c r="M3893" s="8"/>
      <c r="N3893" s="123" t="s">
        <v>2654</v>
      </c>
      <c r="O3893" s="124" t="s">
        <v>12040</v>
      </c>
      <c r="P3893" s="14"/>
      <c r="Q3893" s="132" t="s">
        <v>2654</v>
      </c>
      <c r="R3893" s="133" t="s">
        <v>12041</v>
      </c>
    </row>
    <row r="3894" spans="1:18" ht="32.6" customHeight="1" x14ac:dyDescent="0.3">
      <c r="A3894" s="53" t="s">
        <v>1366</v>
      </c>
      <c r="B3894" s="110" t="s">
        <v>1362</v>
      </c>
      <c r="C3894" s="111" t="s">
        <v>10</v>
      </c>
      <c r="D3894" s="112" t="s">
        <v>1367</v>
      </c>
      <c r="F3894" s="89" t="s">
        <v>2</v>
      </c>
      <c r="G3894" s="44" t="s">
        <v>1368</v>
      </c>
      <c r="H3894" s="104" t="s">
        <v>1366</v>
      </c>
      <c r="I3894" s="18"/>
      <c r="J3894" s="111" t="s">
        <v>2</v>
      </c>
      <c r="K3894" s="110" t="s">
        <v>1366</v>
      </c>
      <c r="L3894" s="112" t="s">
        <v>1369</v>
      </c>
      <c r="M3894" s="8"/>
      <c r="N3894" s="123" t="s">
        <v>1366</v>
      </c>
      <c r="O3894" s="124" t="s">
        <v>11894</v>
      </c>
      <c r="P3894" s="14"/>
      <c r="Q3894" s="132" t="s">
        <v>1366</v>
      </c>
      <c r="R3894" s="133" t="s">
        <v>11895</v>
      </c>
    </row>
    <row r="3895" spans="1:18" ht="32.6" customHeight="1" x14ac:dyDescent="0.3">
      <c r="A3895" s="53" t="s">
        <v>2677</v>
      </c>
      <c r="B3895" s="110" t="s">
        <v>2668</v>
      </c>
      <c r="C3895" s="111" t="s">
        <v>10</v>
      </c>
      <c r="D3895" s="112" t="s">
        <v>2678</v>
      </c>
      <c r="F3895" s="89" t="s">
        <v>2</v>
      </c>
      <c r="G3895" s="44" t="s">
        <v>2679</v>
      </c>
      <c r="H3895" s="104" t="s">
        <v>2677</v>
      </c>
      <c r="I3895" s="18"/>
      <c r="J3895" s="111" t="s">
        <v>2</v>
      </c>
      <c r="K3895" s="110" t="s">
        <v>2677</v>
      </c>
      <c r="L3895" s="112" t="s">
        <v>2681</v>
      </c>
      <c r="M3895" s="8"/>
      <c r="N3895" s="123" t="s">
        <v>2677</v>
      </c>
      <c r="O3895" s="124" t="s">
        <v>12047</v>
      </c>
      <c r="P3895" s="14"/>
      <c r="Q3895" s="132" t="s">
        <v>2677</v>
      </c>
      <c r="R3895" s="133" t="s">
        <v>2681</v>
      </c>
    </row>
    <row r="3896" spans="1:18" ht="32.6" customHeight="1" x14ac:dyDescent="0.3">
      <c r="A3896" s="53" t="s">
        <v>2677</v>
      </c>
      <c r="B3896" s="110" t="s">
        <v>2887</v>
      </c>
      <c r="C3896" s="111" t="s">
        <v>10</v>
      </c>
      <c r="D3896" s="112" t="s">
        <v>2890</v>
      </c>
      <c r="F3896" s="89" t="s">
        <v>2</v>
      </c>
      <c r="G3896" s="44" t="s">
        <v>2891</v>
      </c>
      <c r="H3896" s="104" t="s">
        <v>2677</v>
      </c>
      <c r="I3896" s="18"/>
      <c r="J3896" s="111" t="s">
        <v>2</v>
      </c>
      <c r="K3896" s="110" t="s">
        <v>2677</v>
      </c>
      <c r="L3896" s="112" t="s">
        <v>2892</v>
      </c>
      <c r="M3896" s="8"/>
      <c r="N3896" s="123" t="s">
        <v>2677</v>
      </c>
      <c r="O3896" s="124" t="s">
        <v>12065</v>
      </c>
      <c r="P3896" s="14"/>
      <c r="Q3896" s="132" t="s">
        <v>2677</v>
      </c>
      <c r="R3896" s="133" t="s">
        <v>12066</v>
      </c>
    </row>
    <row r="3897" spans="1:18" ht="32.6" customHeight="1" x14ac:dyDescent="0.3">
      <c r="A3897" s="53" t="s">
        <v>2677</v>
      </c>
      <c r="B3897" s="110" t="s">
        <v>2992</v>
      </c>
      <c r="C3897" s="111" t="s">
        <v>10</v>
      </c>
      <c r="D3897" s="112" t="s">
        <v>2993</v>
      </c>
      <c r="F3897" s="89" t="s">
        <v>2</v>
      </c>
      <c r="G3897" s="44" t="s">
        <v>2994</v>
      </c>
      <c r="H3897" s="104" t="s">
        <v>2677</v>
      </c>
      <c r="I3897" s="18"/>
      <c r="J3897" s="111" t="s">
        <v>2</v>
      </c>
      <c r="K3897" s="110" t="s">
        <v>2677</v>
      </c>
      <c r="L3897" s="112" t="s">
        <v>2995</v>
      </c>
      <c r="M3897" s="8"/>
      <c r="N3897" s="123" t="s">
        <v>2677</v>
      </c>
      <c r="O3897" s="124" t="s">
        <v>12082</v>
      </c>
      <c r="P3897" s="14"/>
      <c r="Q3897" s="132" t="s">
        <v>2677</v>
      </c>
      <c r="R3897" s="133" t="s">
        <v>2995</v>
      </c>
    </row>
    <row r="3898" spans="1:18" ht="32.6" customHeight="1" x14ac:dyDescent="0.3">
      <c r="A3898" s="53" t="s">
        <v>2677</v>
      </c>
      <c r="B3898" s="110" t="s">
        <v>9922</v>
      </c>
      <c r="C3898" s="111" t="s">
        <v>252</v>
      </c>
      <c r="D3898" s="112" t="s">
        <v>9929</v>
      </c>
      <c r="F3898" s="89" t="s">
        <v>254</v>
      </c>
      <c r="G3898" s="44" t="s">
        <v>9930</v>
      </c>
      <c r="H3898" s="104" t="s">
        <v>2677</v>
      </c>
      <c r="I3898" s="18"/>
      <c r="J3898" s="111" t="s">
        <v>254</v>
      </c>
      <c r="K3898" s="110" t="s">
        <v>2677</v>
      </c>
      <c r="L3898" s="112" t="s">
        <v>9931</v>
      </c>
      <c r="M3898" s="8"/>
      <c r="N3898" s="123" t="s">
        <v>2677</v>
      </c>
      <c r="O3898" s="124" t="s">
        <v>11491</v>
      </c>
      <c r="P3898" s="14"/>
      <c r="Q3898" s="132" t="s">
        <v>2677</v>
      </c>
      <c r="R3898" s="133" t="s">
        <v>9931</v>
      </c>
    </row>
    <row r="3899" spans="1:18" ht="32.6" customHeight="1" x14ac:dyDescent="0.3">
      <c r="A3899" s="53" t="s">
        <v>9868</v>
      </c>
      <c r="B3899" s="110" t="s">
        <v>9864</v>
      </c>
      <c r="C3899" s="111" t="s">
        <v>252</v>
      </c>
      <c r="D3899" s="112" t="s">
        <v>9869</v>
      </c>
      <c r="F3899" s="89" t="s">
        <v>254</v>
      </c>
      <c r="G3899" s="44" t="s">
        <v>9870</v>
      </c>
      <c r="H3899" s="104" t="s">
        <v>9868</v>
      </c>
      <c r="I3899" s="18"/>
      <c r="J3899" s="111" t="s">
        <v>254</v>
      </c>
      <c r="K3899" s="110" t="s">
        <v>9868</v>
      </c>
      <c r="L3899" s="112" t="s">
        <v>9871</v>
      </c>
      <c r="M3899" s="8"/>
      <c r="N3899" s="123" t="s">
        <v>9868</v>
      </c>
      <c r="O3899" s="124" t="s">
        <v>11492</v>
      </c>
      <c r="P3899" s="14"/>
      <c r="Q3899" s="132" t="s">
        <v>9868</v>
      </c>
      <c r="R3899" s="133" t="s">
        <v>11493</v>
      </c>
    </row>
    <row r="3900" spans="1:18" ht="32.6" customHeight="1" x14ac:dyDescent="0.3">
      <c r="A3900" s="53" t="s">
        <v>6989</v>
      </c>
      <c r="B3900" s="110" t="s">
        <v>6982</v>
      </c>
      <c r="C3900" s="111" t="s">
        <v>252</v>
      </c>
      <c r="D3900" s="112" t="s">
        <v>6990</v>
      </c>
      <c r="F3900" s="89" t="s">
        <v>254</v>
      </c>
      <c r="G3900" s="44" t="s">
        <v>6991</v>
      </c>
      <c r="H3900" s="104" t="s">
        <v>6989</v>
      </c>
      <c r="I3900" s="18"/>
      <c r="J3900" s="111" t="s">
        <v>254</v>
      </c>
      <c r="K3900" s="110" t="s">
        <v>6989</v>
      </c>
      <c r="L3900" s="112" t="s">
        <v>6992</v>
      </c>
      <c r="M3900" s="8"/>
      <c r="N3900" s="123" t="s">
        <v>6989</v>
      </c>
      <c r="O3900" s="124" t="s">
        <v>11494</v>
      </c>
      <c r="P3900" s="14"/>
      <c r="Q3900" s="132" t="s">
        <v>6989</v>
      </c>
      <c r="R3900" s="133" t="s">
        <v>11495</v>
      </c>
    </row>
    <row r="3901" spans="1:18" ht="32.6" customHeight="1" x14ac:dyDescent="0.3">
      <c r="A3901" s="53" t="s">
        <v>5934</v>
      </c>
      <c r="B3901" s="110" t="s">
        <v>5928</v>
      </c>
      <c r="C3901" s="111" t="s">
        <v>252</v>
      </c>
      <c r="D3901" s="112" t="s">
        <v>5935</v>
      </c>
      <c r="F3901" s="89" t="s">
        <v>254</v>
      </c>
      <c r="G3901" s="44" t="s">
        <v>5936</v>
      </c>
      <c r="H3901" s="104" t="s">
        <v>5934</v>
      </c>
      <c r="I3901" s="18"/>
      <c r="J3901" s="111" t="s">
        <v>254</v>
      </c>
      <c r="K3901" s="110" t="s">
        <v>5934</v>
      </c>
      <c r="L3901" s="112" t="s">
        <v>5937</v>
      </c>
      <c r="M3901" s="8"/>
      <c r="N3901" s="123" t="s">
        <v>5934</v>
      </c>
      <c r="O3901" s="124" t="s">
        <v>11496</v>
      </c>
      <c r="P3901" s="14"/>
      <c r="Q3901" s="132" t="s">
        <v>5934</v>
      </c>
      <c r="R3901" s="133" t="s">
        <v>11497</v>
      </c>
    </row>
    <row r="3902" spans="1:18" ht="32.6" customHeight="1" x14ac:dyDescent="0.3">
      <c r="A3902" s="53" t="s">
        <v>10044</v>
      </c>
      <c r="B3902" s="110" t="s">
        <v>10027</v>
      </c>
      <c r="C3902" s="111" t="s">
        <v>252</v>
      </c>
      <c r="D3902" s="112" t="s">
        <v>10045</v>
      </c>
      <c r="F3902" s="89" t="s">
        <v>254</v>
      </c>
      <c r="G3902" s="44" t="s">
        <v>10046</v>
      </c>
      <c r="H3902" s="104" t="s">
        <v>10044</v>
      </c>
      <c r="I3902" s="18"/>
      <c r="J3902" s="111" t="s">
        <v>254</v>
      </c>
      <c r="K3902" s="110" t="s">
        <v>10044</v>
      </c>
      <c r="L3902" s="112" t="s">
        <v>10047</v>
      </c>
      <c r="M3902" s="8"/>
      <c r="N3902" s="123" t="s">
        <v>10044</v>
      </c>
      <c r="O3902" s="124" t="s">
        <v>11498</v>
      </c>
      <c r="P3902" s="14"/>
      <c r="Q3902" s="132" t="s">
        <v>10044</v>
      </c>
      <c r="R3902" s="133" t="s">
        <v>11499</v>
      </c>
    </row>
    <row r="3903" spans="1:18" ht="32.6" customHeight="1" x14ac:dyDescent="0.3">
      <c r="A3903" s="53" t="s">
        <v>2698</v>
      </c>
      <c r="B3903" s="110" t="s">
        <v>2690</v>
      </c>
      <c r="C3903" s="111" t="s">
        <v>252</v>
      </c>
      <c r="D3903" s="112" t="s">
        <v>2699</v>
      </c>
      <c r="F3903" s="89" t="s">
        <v>254</v>
      </c>
      <c r="G3903" s="44" t="s">
        <v>2700</v>
      </c>
      <c r="H3903" s="104" t="s">
        <v>2698</v>
      </c>
      <c r="I3903" s="18"/>
      <c r="J3903" s="111" t="s">
        <v>254</v>
      </c>
      <c r="K3903" s="110" t="s">
        <v>2698</v>
      </c>
      <c r="L3903" s="112" t="s">
        <v>2701</v>
      </c>
      <c r="M3903" s="8"/>
      <c r="N3903" s="123" t="s">
        <v>2698</v>
      </c>
      <c r="O3903" s="124" t="s">
        <v>11500</v>
      </c>
      <c r="P3903" s="14"/>
      <c r="Q3903" s="132" t="s">
        <v>2698</v>
      </c>
      <c r="R3903" s="133" t="s">
        <v>11501</v>
      </c>
    </row>
    <row r="3904" spans="1:18" ht="32.6" customHeight="1" x14ac:dyDescent="0.3">
      <c r="A3904" s="53" t="s">
        <v>8232</v>
      </c>
      <c r="B3904" s="110" t="s">
        <v>8231</v>
      </c>
      <c r="C3904" s="111" t="s">
        <v>252</v>
      </c>
      <c r="D3904" s="112" t="s">
        <v>8233</v>
      </c>
      <c r="F3904" s="89" t="s">
        <v>254</v>
      </c>
      <c r="G3904" s="44" t="s">
        <v>8234</v>
      </c>
      <c r="H3904" s="104" t="s">
        <v>8232</v>
      </c>
      <c r="I3904" s="18"/>
      <c r="J3904" s="111" t="s">
        <v>254</v>
      </c>
      <c r="K3904" s="110" t="s">
        <v>8232</v>
      </c>
      <c r="L3904" s="112" t="s">
        <v>8234</v>
      </c>
      <c r="M3904" s="8"/>
      <c r="N3904" s="123" t="s">
        <v>8232</v>
      </c>
      <c r="O3904" s="124" t="s">
        <v>11502</v>
      </c>
      <c r="P3904" s="14"/>
      <c r="Q3904" s="132" t="s">
        <v>8232</v>
      </c>
      <c r="R3904" s="133" t="s">
        <v>11503</v>
      </c>
    </row>
    <row r="3905" spans="1:18" ht="32.6" customHeight="1" x14ac:dyDescent="0.3">
      <c r="A3905" s="53" t="s">
        <v>8831</v>
      </c>
      <c r="B3905" s="110" t="s">
        <v>8819</v>
      </c>
      <c r="C3905" s="111" t="s">
        <v>252</v>
      </c>
      <c r="D3905" s="112" t="s">
        <v>8832</v>
      </c>
      <c r="F3905" s="89" t="s">
        <v>254</v>
      </c>
      <c r="G3905" s="44" t="s">
        <v>8833</v>
      </c>
      <c r="H3905" s="104" t="s">
        <v>8831</v>
      </c>
      <c r="I3905" s="18"/>
      <c r="J3905" s="111" t="s">
        <v>254</v>
      </c>
      <c r="K3905" s="110" t="s">
        <v>8831</v>
      </c>
      <c r="L3905" s="112" t="s">
        <v>8834</v>
      </c>
      <c r="M3905" s="8"/>
      <c r="N3905" s="123" t="s">
        <v>8831</v>
      </c>
      <c r="O3905" s="124" t="s">
        <v>11504</v>
      </c>
      <c r="P3905" s="14"/>
      <c r="Q3905" s="132" t="s">
        <v>8831</v>
      </c>
      <c r="R3905" s="133" t="s">
        <v>11505</v>
      </c>
    </row>
    <row r="3906" spans="1:18" ht="32.6" customHeight="1" x14ac:dyDescent="0.3">
      <c r="A3906" s="53" t="s">
        <v>3974</v>
      </c>
      <c r="B3906" s="110" t="s">
        <v>3971</v>
      </c>
      <c r="C3906" s="111" t="s">
        <v>252</v>
      </c>
      <c r="D3906" s="112" t="s">
        <v>3975</v>
      </c>
      <c r="F3906" s="89" t="s">
        <v>254</v>
      </c>
      <c r="G3906" s="44" t="s">
        <v>3976</v>
      </c>
      <c r="H3906" s="104" t="s">
        <v>3974</v>
      </c>
      <c r="I3906" s="18"/>
      <c r="J3906" s="111" t="s">
        <v>254</v>
      </c>
      <c r="K3906" s="110" t="s">
        <v>3974</v>
      </c>
      <c r="L3906" s="112" t="s">
        <v>3977</v>
      </c>
      <c r="M3906" s="8"/>
      <c r="N3906" s="123" t="s">
        <v>3974</v>
      </c>
      <c r="O3906" s="124" t="s">
        <v>11506</v>
      </c>
      <c r="P3906" s="14"/>
      <c r="Q3906" s="132" t="s">
        <v>3974</v>
      </c>
      <c r="R3906" s="133" t="s">
        <v>11507</v>
      </c>
    </row>
    <row r="3907" spans="1:18" ht="32.6" customHeight="1" x14ac:dyDescent="0.3">
      <c r="A3907" s="53" t="s">
        <v>5168</v>
      </c>
      <c r="B3907" s="110" t="s">
        <v>5165</v>
      </c>
      <c r="C3907" s="111" t="s">
        <v>149</v>
      </c>
      <c r="D3907" s="112" t="s">
        <v>5169</v>
      </c>
      <c r="F3907" s="89" t="s">
        <v>149</v>
      </c>
      <c r="G3907" s="44" t="s">
        <v>5170</v>
      </c>
      <c r="H3907" s="104" t="s">
        <v>5168</v>
      </c>
      <c r="I3907" s="18"/>
      <c r="J3907" s="111" t="s">
        <v>149</v>
      </c>
      <c r="K3907" s="110" t="s">
        <v>5168</v>
      </c>
      <c r="L3907" s="112" t="s">
        <v>5170</v>
      </c>
      <c r="M3907" s="8"/>
      <c r="N3907" s="125" t="s">
        <v>56</v>
      </c>
      <c r="O3907" s="126" t="s">
        <v>56</v>
      </c>
      <c r="P3907" s="14"/>
      <c r="Q3907" s="134" t="s">
        <v>56</v>
      </c>
      <c r="R3907" s="135" t="s">
        <v>56</v>
      </c>
    </row>
    <row r="3908" spans="1:18" ht="32.6" customHeight="1" x14ac:dyDescent="0.3">
      <c r="A3908" s="53" t="s">
        <v>1563</v>
      </c>
      <c r="B3908" s="110" t="s">
        <v>1568</v>
      </c>
      <c r="C3908" s="111" t="s">
        <v>149</v>
      </c>
      <c r="D3908" s="112" t="s">
        <v>1564</v>
      </c>
      <c r="F3908" s="89" t="s">
        <v>149</v>
      </c>
      <c r="G3908" s="44" t="s">
        <v>1565</v>
      </c>
      <c r="H3908" s="104" t="s">
        <v>1563</v>
      </c>
      <c r="I3908" s="18"/>
      <c r="J3908" s="111" t="s">
        <v>149</v>
      </c>
      <c r="K3908" s="110" t="s">
        <v>1563</v>
      </c>
      <c r="L3908" s="112" t="s">
        <v>1572</v>
      </c>
      <c r="M3908" s="8"/>
      <c r="N3908" s="123" t="s">
        <v>1563</v>
      </c>
      <c r="O3908" s="124" t="s">
        <v>10250</v>
      </c>
      <c r="P3908" s="14"/>
      <c r="Q3908" s="132" t="s">
        <v>1563</v>
      </c>
      <c r="R3908" s="133" t="s">
        <v>1572</v>
      </c>
    </row>
    <row r="3909" spans="1:18" ht="32.6" customHeight="1" x14ac:dyDescent="0.3">
      <c r="A3909" s="53" t="s">
        <v>8334</v>
      </c>
      <c r="B3909" s="110" t="s">
        <v>8332</v>
      </c>
      <c r="C3909" s="111" t="s">
        <v>252</v>
      </c>
      <c r="D3909" s="112" t="s">
        <v>8335</v>
      </c>
      <c r="F3909" s="89" t="s">
        <v>254</v>
      </c>
      <c r="G3909" s="44" t="s">
        <v>8335</v>
      </c>
      <c r="H3909" s="104" t="s">
        <v>8334</v>
      </c>
      <c r="I3909" s="18"/>
      <c r="J3909" s="111" t="s">
        <v>254</v>
      </c>
      <c r="K3909" s="110" t="s">
        <v>8334</v>
      </c>
      <c r="L3909" s="112" t="s">
        <v>8335</v>
      </c>
      <c r="M3909" s="8"/>
      <c r="N3909" s="123" t="s">
        <v>8334</v>
      </c>
      <c r="O3909" s="124" t="s">
        <v>8335</v>
      </c>
      <c r="P3909" s="14"/>
      <c r="Q3909" s="132" t="s">
        <v>8334</v>
      </c>
      <c r="R3909" s="133" t="s">
        <v>8335</v>
      </c>
    </row>
    <row r="3910" spans="1:18" ht="32.6" customHeight="1" x14ac:dyDescent="0.3">
      <c r="A3910" s="53" t="s">
        <v>4392</v>
      </c>
      <c r="B3910" s="110" t="s">
        <v>4389</v>
      </c>
      <c r="C3910" s="111" t="s">
        <v>252</v>
      </c>
      <c r="D3910" s="112" t="s">
        <v>4393</v>
      </c>
      <c r="F3910" s="89" t="s">
        <v>254</v>
      </c>
      <c r="G3910" s="44" t="s">
        <v>4394</v>
      </c>
      <c r="H3910" s="104" t="s">
        <v>4392</v>
      </c>
      <c r="I3910" s="18"/>
      <c r="J3910" s="111" t="s">
        <v>254</v>
      </c>
      <c r="K3910" s="110" t="s">
        <v>4392</v>
      </c>
      <c r="L3910" s="112" t="s">
        <v>4395</v>
      </c>
      <c r="M3910" s="8"/>
      <c r="N3910" s="123" t="s">
        <v>4392</v>
      </c>
      <c r="O3910" s="124" t="s">
        <v>11508</v>
      </c>
      <c r="P3910" s="14"/>
      <c r="Q3910" s="132" t="s">
        <v>4392</v>
      </c>
      <c r="R3910" s="133" t="s">
        <v>11509</v>
      </c>
    </row>
    <row r="3911" spans="1:18" ht="32.6" customHeight="1" x14ac:dyDescent="0.3">
      <c r="A3911" s="53" t="s">
        <v>1297</v>
      </c>
      <c r="B3911" s="110" t="s">
        <v>1291</v>
      </c>
      <c r="C3911" s="111" t="s">
        <v>10</v>
      </c>
      <c r="D3911" s="112" t="s">
        <v>1298</v>
      </c>
      <c r="F3911" s="89" t="s">
        <v>2</v>
      </c>
      <c r="G3911" s="44" t="s">
        <v>1299</v>
      </c>
      <c r="H3911" s="104" t="s">
        <v>1297</v>
      </c>
      <c r="I3911" s="18"/>
      <c r="J3911" s="111" t="s">
        <v>2</v>
      </c>
      <c r="K3911" s="110" t="s">
        <v>1297</v>
      </c>
      <c r="L3911" s="112" t="s">
        <v>1300</v>
      </c>
      <c r="M3911" s="8"/>
      <c r="N3911" s="123" t="s">
        <v>1297</v>
      </c>
      <c r="O3911" s="124" t="s">
        <v>1300</v>
      </c>
      <c r="P3911" s="14"/>
      <c r="Q3911" s="132" t="s">
        <v>1297</v>
      </c>
      <c r="R3911" s="133" t="s">
        <v>1300</v>
      </c>
    </row>
    <row r="3912" spans="1:18" ht="32.6" customHeight="1" x14ac:dyDescent="0.3">
      <c r="A3912" s="53" t="s">
        <v>1297</v>
      </c>
      <c r="B3912" s="110" t="s">
        <v>4293</v>
      </c>
      <c r="C3912" s="111" t="s">
        <v>10</v>
      </c>
      <c r="D3912" s="112" t="s">
        <v>4305</v>
      </c>
      <c r="F3912" s="89" t="s">
        <v>2</v>
      </c>
      <c r="G3912" s="44" t="s">
        <v>4305</v>
      </c>
      <c r="H3912" s="104" t="s">
        <v>1297</v>
      </c>
      <c r="I3912" s="18"/>
      <c r="J3912" s="111" t="s">
        <v>2</v>
      </c>
      <c r="K3912" s="110" t="s">
        <v>1297</v>
      </c>
      <c r="L3912" s="112" t="s">
        <v>4305</v>
      </c>
      <c r="M3912" s="8"/>
      <c r="N3912" s="123" t="s">
        <v>1297</v>
      </c>
      <c r="O3912" s="124" t="s">
        <v>4305</v>
      </c>
      <c r="P3912" s="14"/>
      <c r="Q3912" s="132" t="s">
        <v>1297</v>
      </c>
      <c r="R3912" s="133" t="s">
        <v>4305</v>
      </c>
    </row>
    <row r="3913" spans="1:18" ht="32.6" customHeight="1" x14ac:dyDescent="0.3">
      <c r="A3913" s="53" t="s">
        <v>1297</v>
      </c>
      <c r="B3913" s="110" t="s">
        <v>8297</v>
      </c>
      <c r="C3913" s="111" t="s">
        <v>10</v>
      </c>
      <c r="D3913" s="112" t="s">
        <v>8300</v>
      </c>
      <c r="F3913" s="89" t="s">
        <v>2</v>
      </c>
      <c r="G3913" s="44" t="s">
        <v>8300</v>
      </c>
      <c r="H3913" s="104" t="s">
        <v>1297</v>
      </c>
      <c r="I3913" s="18"/>
      <c r="J3913" s="111" t="s">
        <v>2</v>
      </c>
      <c r="K3913" s="110" t="s">
        <v>1297</v>
      </c>
      <c r="L3913" s="112" t="s">
        <v>8300</v>
      </c>
      <c r="M3913" s="8"/>
      <c r="N3913" s="123" t="s">
        <v>1297</v>
      </c>
      <c r="O3913" s="124" t="s">
        <v>8300</v>
      </c>
      <c r="P3913" s="14"/>
      <c r="Q3913" s="132" t="s">
        <v>1297</v>
      </c>
      <c r="R3913" s="133" t="s">
        <v>8300</v>
      </c>
    </row>
    <row r="3914" spans="1:18" ht="32.6" customHeight="1" x14ac:dyDescent="0.3">
      <c r="A3914" s="53" t="s">
        <v>6466</v>
      </c>
      <c r="B3914" s="110" t="s">
        <v>6460</v>
      </c>
      <c r="C3914" s="111" t="s">
        <v>10</v>
      </c>
      <c r="D3914" s="112" t="s">
        <v>6467</v>
      </c>
      <c r="F3914" s="89" t="s">
        <v>2</v>
      </c>
      <c r="G3914" s="44" t="s">
        <v>6467</v>
      </c>
      <c r="H3914" s="104" t="s">
        <v>6466</v>
      </c>
      <c r="I3914" s="18"/>
      <c r="J3914" s="111" t="s">
        <v>2</v>
      </c>
      <c r="K3914" s="110" t="s">
        <v>6466</v>
      </c>
      <c r="L3914" s="112" t="s">
        <v>6467</v>
      </c>
      <c r="M3914" s="8"/>
      <c r="N3914" s="123" t="s">
        <v>6466</v>
      </c>
      <c r="O3914" s="124" t="s">
        <v>6467</v>
      </c>
      <c r="P3914" s="14"/>
      <c r="Q3914" s="132" t="s">
        <v>6466</v>
      </c>
      <c r="R3914" s="133" t="s">
        <v>6467</v>
      </c>
    </row>
    <row r="3915" spans="1:18" ht="32.6" customHeight="1" x14ac:dyDescent="0.3">
      <c r="A3915" s="53" t="s">
        <v>6466</v>
      </c>
      <c r="B3915" s="110" t="s">
        <v>10048</v>
      </c>
      <c r="C3915" s="111" t="s">
        <v>252</v>
      </c>
      <c r="D3915" s="112" t="s">
        <v>10061</v>
      </c>
      <c r="F3915" s="89" t="s">
        <v>254</v>
      </c>
      <c r="G3915" s="44" t="s">
        <v>10061</v>
      </c>
      <c r="H3915" s="104" t="s">
        <v>6466</v>
      </c>
      <c r="I3915" s="18"/>
      <c r="J3915" s="111" t="s">
        <v>254</v>
      </c>
      <c r="K3915" s="110" t="s">
        <v>6466</v>
      </c>
      <c r="L3915" s="112" t="s">
        <v>10061</v>
      </c>
      <c r="M3915" s="8"/>
      <c r="N3915" s="125" t="s">
        <v>56</v>
      </c>
      <c r="O3915" s="126" t="s">
        <v>56</v>
      </c>
      <c r="P3915" s="14"/>
      <c r="Q3915" s="134" t="s">
        <v>56</v>
      </c>
      <c r="R3915" s="135" t="s">
        <v>56</v>
      </c>
    </row>
    <row r="3916" spans="1:18" ht="32.6" customHeight="1" x14ac:dyDescent="0.3">
      <c r="A3916" s="53" t="s">
        <v>7701</v>
      </c>
      <c r="B3916" s="110" t="s">
        <v>7702</v>
      </c>
      <c r="C3916" s="111" t="s">
        <v>252</v>
      </c>
      <c r="D3916" s="112" t="s">
        <v>7703</v>
      </c>
      <c r="F3916" s="89" t="s">
        <v>254</v>
      </c>
      <c r="G3916" s="44" t="s">
        <v>7703</v>
      </c>
      <c r="H3916" s="104" t="s">
        <v>7701</v>
      </c>
      <c r="I3916" s="18"/>
      <c r="J3916" s="111" t="s">
        <v>254</v>
      </c>
      <c r="K3916" s="110" t="s">
        <v>7701</v>
      </c>
      <c r="L3916" s="112" t="s">
        <v>7703</v>
      </c>
      <c r="M3916" s="8"/>
      <c r="N3916" s="123" t="s">
        <v>7701</v>
      </c>
      <c r="O3916" s="124" t="s">
        <v>11510</v>
      </c>
      <c r="P3916" s="14"/>
      <c r="Q3916" s="132" t="s">
        <v>7701</v>
      </c>
      <c r="R3916" s="133" t="s">
        <v>11510</v>
      </c>
    </row>
    <row r="3917" spans="1:18" ht="32.6" customHeight="1" x14ac:dyDescent="0.3">
      <c r="A3917" s="53" t="s">
        <v>3805</v>
      </c>
      <c r="B3917" s="110" t="s">
        <v>3791</v>
      </c>
      <c r="C3917" s="111" t="s">
        <v>252</v>
      </c>
      <c r="D3917" s="112" t="s">
        <v>3806</v>
      </c>
      <c r="F3917" s="89" t="s">
        <v>254</v>
      </c>
      <c r="G3917" s="44" t="s">
        <v>3807</v>
      </c>
      <c r="H3917" s="104" t="s">
        <v>3805</v>
      </c>
      <c r="I3917" s="18"/>
      <c r="J3917" s="111" t="s">
        <v>254</v>
      </c>
      <c r="K3917" s="110" t="s">
        <v>3805</v>
      </c>
      <c r="L3917" s="112" t="s">
        <v>3808</v>
      </c>
      <c r="M3917" s="8"/>
      <c r="N3917" s="123" t="s">
        <v>3805</v>
      </c>
      <c r="O3917" s="124" t="s">
        <v>11511</v>
      </c>
      <c r="P3917" s="14"/>
      <c r="Q3917" s="132" t="s">
        <v>3805</v>
      </c>
      <c r="R3917" s="133" t="s">
        <v>11512</v>
      </c>
    </row>
    <row r="3918" spans="1:18" ht="32.6" customHeight="1" x14ac:dyDescent="0.3">
      <c r="A3918" s="53" t="s">
        <v>9207</v>
      </c>
      <c r="B3918" s="110" t="s">
        <v>9206</v>
      </c>
      <c r="C3918" s="111" t="s">
        <v>252</v>
      </c>
      <c r="D3918" s="112" t="s">
        <v>9208</v>
      </c>
      <c r="F3918" s="89" t="s">
        <v>254</v>
      </c>
      <c r="G3918" s="44" t="s">
        <v>9208</v>
      </c>
      <c r="H3918" s="104" t="s">
        <v>9207</v>
      </c>
      <c r="I3918" s="18"/>
      <c r="J3918" s="111" t="s">
        <v>254</v>
      </c>
      <c r="K3918" s="110" t="s">
        <v>9207</v>
      </c>
      <c r="L3918" s="112" t="s">
        <v>9209</v>
      </c>
      <c r="M3918" s="8"/>
      <c r="N3918" s="123" t="s">
        <v>9207</v>
      </c>
      <c r="O3918" s="124" t="s">
        <v>11513</v>
      </c>
      <c r="P3918" s="14"/>
      <c r="Q3918" s="132" t="s">
        <v>9207</v>
      </c>
      <c r="R3918" s="133" t="s">
        <v>11513</v>
      </c>
    </row>
    <row r="3919" spans="1:18" ht="32.6" customHeight="1" x14ac:dyDescent="0.3">
      <c r="A3919" s="53" t="s">
        <v>242</v>
      </c>
      <c r="B3919" s="110" t="s">
        <v>921</v>
      </c>
      <c r="C3919" s="111" t="s">
        <v>10</v>
      </c>
      <c r="D3919" s="112" t="s">
        <v>939</v>
      </c>
      <c r="F3919" s="89" t="s">
        <v>2</v>
      </c>
      <c r="G3919" s="44" t="s">
        <v>940</v>
      </c>
      <c r="H3919" s="104" t="s">
        <v>242</v>
      </c>
      <c r="I3919" s="18"/>
      <c r="J3919" s="111" t="s">
        <v>2</v>
      </c>
      <c r="K3919" s="110" t="s">
        <v>242</v>
      </c>
      <c r="L3919" s="112" t="s">
        <v>941</v>
      </c>
      <c r="M3919" s="8"/>
      <c r="N3919" s="123" t="s">
        <v>242</v>
      </c>
      <c r="O3919" s="124" t="s">
        <v>11825</v>
      </c>
      <c r="P3919" s="14"/>
      <c r="Q3919" s="132" t="s">
        <v>242</v>
      </c>
      <c r="R3919" s="133" t="s">
        <v>11825</v>
      </c>
    </row>
    <row r="3920" spans="1:18" ht="32.6" customHeight="1" x14ac:dyDescent="0.3">
      <c r="A3920" s="53" t="s">
        <v>2217</v>
      </c>
      <c r="B3920" s="110" t="s">
        <v>6533</v>
      </c>
      <c r="C3920" s="111" t="s">
        <v>10</v>
      </c>
      <c r="D3920" s="112" t="s">
        <v>6537</v>
      </c>
      <c r="F3920" s="89" t="s">
        <v>2</v>
      </c>
      <c r="G3920" s="44" t="s">
        <v>6537</v>
      </c>
      <c r="H3920" s="104" t="s">
        <v>2217</v>
      </c>
      <c r="I3920" s="18"/>
      <c r="J3920" s="111" t="s">
        <v>2</v>
      </c>
      <c r="K3920" s="110" t="s">
        <v>2217</v>
      </c>
      <c r="L3920" s="112" t="s">
        <v>6539</v>
      </c>
      <c r="M3920" s="8"/>
      <c r="N3920" s="123" t="s">
        <v>2217</v>
      </c>
      <c r="O3920" s="124" t="s">
        <v>6537</v>
      </c>
      <c r="P3920" s="14"/>
      <c r="Q3920" s="132" t="s">
        <v>2217</v>
      </c>
      <c r="R3920" s="133" t="s">
        <v>6537</v>
      </c>
    </row>
    <row r="3921" spans="1:18" ht="32.6" customHeight="1" x14ac:dyDescent="0.3">
      <c r="A3921" s="53" t="s">
        <v>2217</v>
      </c>
      <c r="B3921" s="110" t="s">
        <v>6540</v>
      </c>
      <c r="C3921" s="111" t="s">
        <v>10</v>
      </c>
      <c r="D3921" s="112" t="s">
        <v>6544</v>
      </c>
      <c r="F3921" s="89" t="s">
        <v>2</v>
      </c>
      <c r="G3921" s="44" t="s">
        <v>6544</v>
      </c>
      <c r="H3921" s="104" t="s">
        <v>2217</v>
      </c>
      <c r="I3921" s="18"/>
      <c r="J3921" s="111" t="s">
        <v>2</v>
      </c>
      <c r="K3921" s="110" t="s">
        <v>2217</v>
      </c>
      <c r="L3921" s="112" t="s">
        <v>6545</v>
      </c>
      <c r="M3921" s="8"/>
      <c r="N3921" s="123" t="s">
        <v>2217</v>
      </c>
      <c r="O3921" s="124" t="s">
        <v>6544</v>
      </c>
      <c r="P3921" s="14"/>
      <c r="Q3921" s="132" t="s">
        <v>2217</v>
      </c>
      <c r="R3921" s="133" t="s">
        <v>6544</v>
      </c>
    </row>
    <row r="3922" spans="1:18" ht="32.6" customHeight="1" x14ac:dyDescent="0.3">
      <c r="A3922" s="53" t="s">
        <v>2217</v>
      </c>
      <c r="B3922" s="110" t="s">
        <v>6546</v>
      </c>
      <c r="C3922" s="111" t="s">
        <v>10</v>
      </c>
      <c r="D3922" s="112" t="s">
        <v>6547</v>
      </c>
      <c r="F3922" s="89" t="s">
        <v>2</v>
      </c>
      <c r="G3922" s="44" t="s">
        <v>6547</v>
      </c>
      <c r="H3922" s="104" t="s">
        <v>2217</v>
      </c>
      <c r="I3922" s="18"/>
      <c r="J3922" s="111" t="s">
        <v>2</v>
      </c>
      <c r="K3922" s="110" t="s">
        <v>2217</v>
      </c>
      <c r="L3922" s="112" t="s">
        <v>6548</v>
      </c>
      <c r="M3922" s="8"/>
      <c r="N3922" s="123" t="s">
        <v>2217</v>
      </c>
      <c r="O3922" s="124" t="s">
        <v>6547</v>
      </c>
      <c r="P3922" s="14"/>
      <c r="Q3922" s="132" t="s">
        <v>2217</v>
      </c>
      <c r="R3922" s="133" t="s">
        <v>6547</v>
      </c>
    </row>
    <row r="3923" spans="1:18" ht="32.6" customHeight="1" x14ac:dyDescent="0.3">
      <c r="A3923" s="53" t="s">
        <v>2217</v>
      </c>
      <c r="B3923" s="110" t="s">
        <v>6555</v>
      </c>
      <c r="C3923" s="111" t="s">
        <v>10</v>
      </c>
      <c r="D3923" s="112" t="s">
        <v>6556</v>
      </c>
      <c r="F3923" s="89" t="s">
        <v>2</v>
      </c>
      <c r="G3923" s="44" t="s">
        <v>6556</v>
      </c>
      <c r="H3923" s="104" t="s">
        <v>2217</v>
      </c>
      <c r="I3923" s="18"/>
      <c r="J3923" s="111" t="s">
        <v>2</v>
      </c>
      <c r="K3923" s="110" t="s">
        <v>2217</v>
      </c>
      <c r="L3923" s="112" t="s">
        <v>6557</v>
      </c>
      <c r="M3923" s="8"/>
      <c r="N3923" s="123" t="s">
        <v>2217</v>
      </c>
      <c r="O3923" s="124" t="s">
        <v>6556</v>
      </c>
      <c r="P3923" s="14"/>
      <c r="Q3923" s="132" t="s">
        <v>2217</v>
      </c>
      <c r="R3923" s="133" t="s">
        <v>6556</v>
      </c>
    </row>
    <row r="3924" spans="1:18" ht="32.6" customHeight="1" x14ac:dyDescent="0.3">
      <c r="A3924" s="53" t="s">
        <v>2217</v>
      </c>
      <c r="B3924" s="110" t="s">
        <v>6566</v>
      </c>
      <c r="C3924" s="111" t="s">
        <v>10</v>
      </c>
      <c r="D3924" s="112" t="s">
        <v>6571</v>
      </c>
      <c r="F3924" s="89" t="s">
        <v>2</v>
      </c>
      <c r="G3924" s="44" t="s">
        <v>6571</v>
      </c>
      <c r="H3924" s="104" t="s">
        <v>2217</v>
      </c>
      <c r="I3924" s="18"/>
      <c r="J3924" s="111" t="s">
        <v>2</v>
      </c>
      <c r="K3924" s="110" t="s">
        <v>2217</v>
      </c>
      <c r="L3924" s="112" t="s">
        <v>6572</v>
      </c>
      <c r="M3924" s="8"/>
      <c r="N3924" s="123" t="s">
        <v>2217</v>
      </c>
      <c r="O3924" s="124" t="s">
        <v>6571</v>
      </c>
      <c r="P3924" s="14"/>
      <c r="Q3924" s="132" t="s">
        <v>2217</v>
      </c>
      <c r="R3924" s="133" t="s">
        <v>6571</v>
      </c>
    </row>
    <row r="3925" spans="1:18" ht="32.6" customHeight="1" x14ac:dyDescent="0.3">
      <c r="A3925" s="53" t="s">
        <v>2217</v>
      </c>
      <c r="B3925" s="110" t="s">
        <v>6576</v>
      </c>
      <c r="C3925" s="111" t="s">
        <v>10</v>
      </c>
      <c r="D3925" s="112" t="s">
        <v>6580</v>
      </c>
      <c r="F3925" s="89" t="s">
        <v>2</v>
      </c>
      <c r="G3925" s="44" t="s">
        <v>6580</v>
      </c>
      <c r="H3925" s="104" t="s">
        <v>2217</v>
      </c>
      <c r="I3925" s="18"/>
      <c r="J3925" s="111" t="s">
        <v>2</v>
      </c>
      <c r="K3925" s="110" t="s">
        <v>2217</v>
      </c>
      <c r="L3925" s="112" t="s">
        <v>6581</v>
      </c>
      <c r="M3925" s="8"/>
      <c r="N3925" s="123" t="s">
        <v>2217</v>
      </c>
      <c r="O3925" s="124" t="s">
        <v>6580</v>
      </c>
      <c r="P3925" s="14"/>
      <c r="Q3925" s="132" t="s">
        <v>2217</v>
      </c>
      <c r="R3925" s="133" t="s">
        <v>6580</v>
      </c>
    </row>
    <row r="3926" spans="1:18" ht="32.6" customHeight="1" x14ac:dyDescent="0.3">
      <c r="A3926" s="53" t="s">
        <v>2217</v>
      </c>
      <c r="B3926" s="110" t="s">
        <v>9590</v>
      </c>
      <c r="C3926" s="111" t="s">
        <v>10</v>
      </c>
      <c r="D3926" s="112" t="s">
        <v>9607</v>
      </c>
      <c r="F3926" s="89" t="s">
        <v>2</v>
      </c>
      <c r="G3926" s="44" t="s">
        <v>9607</v>
      </c>
      <c r="H3926" s="104" t="s">
        <v>2217</v>
      </c>
      <c r="I3926" s="18"/>
      <c r="J3926" s="111" t="s">
        <v>2</v>
      </c>
      <c r="K3926" s="110" t="s">
        <v>2217</v>
      </c>
      <c r="L3926" s="112" t="s">
        <v>9608</v>
      </c>
      <c r="M3926" s="8"/>
      <c r="N3926" s="123" t="s">
        <v>2217</v>
      </c>
      <c r="O3926" s="124" t="s">
        <v>9607</v>
      </c>
      <c r="P3926" s="14"/>
      <c r="Q3926" s="132" t="s">
        <v>2217</v>
      </c>
      <c r="R3926" s="133" t="s">
        <v>9607</v>
      </c>
    </row>
    <row r="3927" spans="1:18" ht="32.6" customHeight="1" x14ac:dyDescent="0.3">
      <c r="A3927" s="53" t="s">
        <v>2760</v>
      </c>
      <c r="B3927" s="110" t="s">
        <v>2744</v>
      </c>
      <c r="C3927" s="111" t="s">
        <v>10</v>
      </c>
      <c r="D3927" s="112" t="s">
        <v>2761</v>
      </c>
      <c r="F3927" s="89" t="s">
        <v>2</v>
      </c>
      <c r="G3927" s="44" t="s">
        <v>2761</v>
      </c>
      <c r="H3927" s="104" t="s">
        <v>2760</v>
      </c>
      <c r="I3927" s="18"/>
      <c r="J3927" s="111" t="s">
        <v>2</v>
      </c>
      <c r="K3927" s="110" t="s">
        <v>2760</v>
      </c>
      <c r="L3927" s="112" t="s">
        <v>2762</v>
      </c>
      <c r="M3927" s="8"/>
      <c r="N3927" s="123" t="s">
        <v>2760</v>
      </c>
      <c r="O3927" s="124" t="s">
        <v>2761</v>
      </c>
      <c r="P3927" s="14"/>
      <c r="Q3927" s="132" t="s">
        <v>2760</v>
      </c>
      <c r="R3927" s="133" t="s">
        <v>2761</v>
      </c>
    </row>
    <row r="3928" spans="1:18" ht="32.6" customHeight="1" x14ac:dyDescent="0.3">
      <c r="A3928" s="53" t="s">
        <v>2760</v>
      </c>
      <c r="B3928" s="110" t="s">
        <v>2861</v>
      </c>
      <c r="C3928" s="111" t="s">
        <v>10</v>
      </c>
      <c r="D3928" s="112" t="s">
        <v>2876</v>
      </c>
      <c r="F3928" s="89" t="s">
        <v>2</v>
      </c>
      <c r="G3928" s="44" t="s">
        <v>2877</v>
      </c>
      <c r="H3928" s="104" t="s">
        <v>2760</v>
      </c>
      <c r="I3928" s="18"/>
      <c r="J3928" s="111" t="s">
        <v>2</v>
      </c>
      <c r="K3928" s="110" t="s">
        <v>2760</v>
      </c>
      <c r="L3928" s="112" t="s">
        <v>2878</v>
      </c>
      <c r="M3928" s="8"/>
      <c r="N3928" s="123" t="s">
        <v>2760</v>
      </c>
      <c r="O3928" s="124" t="s">
        <v>2877</v>
      </c>
      <c r="P3928" s="14"/>
      <c r="Q3928" s="132" t="s">
        <v>2760</v>
      </c>
      <c r="R3928" s="133" t="s">
        <v>2877</v>
      </c>
    </row>
    <row r="3929" spans="1:18" ht="32.6" customHeight="1" x14ac:dyDescent="0.3">
      <c r="A3929" s="53" t="s">
        <v>2760</v>
      </c>
      <c r="B3929" s="110" t="s">
        <v>2893</v>
      </c>
      <c r="C3929" s="111" t="s">
        <v>10</v>
      </c>
      <c r="D3929" s="112" t="s">
        <v>2902</v>
      </c>
      <c r="F3929" s="89" t="s">
        <v>2</v>
      </c>
      <c r="G3929" s="44" t="s">
        <v>2902</v>
      </c>
      <c r="H3929" s="104" t="s">
        <v>2760</v>
      </c>
      <c r="I3929" s="18"/>
      <c r="J3929" s="111" t="s">
        <v>2</v>
      </c>
      <c r="K3929" s="110" t="s">
        <v>2760</v>
      </c>
      <c r="L3929" s="112" t="s">
        <v>2902</v>
      </c>
      <c r="M3929" s="8"/>
      <c r="N3929" s="123" t="s">
        <v>2760</v>
      </c>
      <c r="O3929" s="124" t="s">
        <v>2902</v>
      </c>
      <c r="P3929" s="14"/>
      <c r="Q3929" s="132" t="s">
        <v>2760</v>
      </c>
      <c r="R3929" s="133" t="s">
        <v>2902</v>
      </c>
    </row>
    <row r="3930" spans="1:18" ht="32.6" customHeight="1" x14ac:dyDescent="0.3">
      <c r="A3930" s="53" t="s">
        <v>2760</v>
      </c>
      <c r="B3930" s="110" t="s">
        <v>2947</v>
      </c>
      <c r="C3930" s="111" t="s">
        <v>10</v>
      </c>
      <c r="D3930" s="112" t="s">
        <v>2957</v>
      </c>
      <c r="F3930" s="89" t="s">
        <v>2</v>
      </c>
      <c r="G3930" s="44" t="s">
        <v>2957</v>
      </c>
      <c r="H3930" s="104" t="s">
        <v>2760</v>
      </c>
      <c r="I3930" s="18"/>
      <c r="J3930" s="111" t="s">
        <v>2</v>
      </c>
      <c r="K3930" s="110" t="s">
        <v>2760</v>
      </c>
      <c r="L3930" s="112" t="s">
        <v>2961</v>
      </c>
      <c r="M3930" s="8"/>
      <c r="N3930" s="123" t="s">
        <v>2760</v>
      </c>
      <c r="O3930" s="124" t="s">
        <v>2957</v>
      </c>
      <c r="P3930" s="14"/>
      <c r="Q3930" s="132" t="s">
        <v>2760</v>
      </c>
      <c r="R3930" s="133" t="s">
        <v>2957</v>
      </c>
    </row>
    <row r="3931" spans="1:18" ht="32.6" customHeight="1" x14ac:dyDescent="0.3">
      <c r="A3931" s="53" t="s">
        <v>3283</v>
      </c>
      <c r="B3931" s="110" t="s">
        <v>3280</v>
      </c>
      <c r="C3931" s="111" t="s">
        <v>10</v>
      </c>
      <c r="D3931" s="112" t="s">
        <v>3284</v>
      </c>
      <c r="F3931" s="89" t="s">
        <v>2</v>
      </c>
      <c r="G3931" s="44" t="s">
        <v>3285</v>
      </c>
      <c r="H3931" s="104" t="s">
        <v>3283</v>
      </c>
      <c r="I3931" s="18"/>
      <c r="J3931" s="111" t="s">
        <v>2</v>
      </c>
      <c r="K3931" s="110" t="s">
        <v>3283</v>
      </c>
      <c r="L3931" s="112" t="s">
        <v>3286</v>
      </c>
      <c r="M3931" s="8"/>
      <c r="N3931" s="123" t="s">
        <v>3283</v>
      </c>
      <c r="O3931" s="124" t="s">
        <v>3285</v>
      </c>
      <c r="P3931" s="14"/>
      <c r="Q3931" s="132" t="s">
        <v>3283</v>
      </c>
      <c r="R3931" s="133" t="s">
        <v>3285</v>
      </c>
    </row>
    <row r="3932" spans="1:18" ht="32.6" customHeight="1" x14ac:dyDescent="0.3">
      <c r="A3932" s="53" t="s">
        <v>5903</v>
      </c>
      <c r="B3932" s="110" t="s">
        <v>5893</v>
      </c>
      <c r="C3932" s="111" t="s">
        <v>10</v>
      </c>
      <c r="D3932" s="112" t="s">
        <v>5904</v>
      </c>
      <c r="F3932" s="89" t="s">
        <v>2</v>
      </c>
      <c r="G3932" s="44" t="s">
        <v>5905</v>
      </c>
      <c r="H3932" s="104" t="s">
        <v>5903</v>
      </c>
      <c r="I3932" s="18"/>
      <c r="J3932" s="111" t="s">
        <v>2</v>
      </c>
      <c r="K3932" s="110" t="s">
        <v>5903</v>
      </c>
      <c r="L3932" s="112" t="s">
        <v>5906</v>
      </c>
      <c r="M3932" s="8"/>
      <c r="N3932" s="123" t="s">
        <v>5903</v>
      </c>
      <c r="O3932" s="124" t="s">
        <v>5905</v>
      </c>
      <c r="P3932" s="14"/>
      <c r="Q3932" s="132" t="s">
        <v>5903</v>
      </c>
      <c r="R3932" s="133" t="s">
        <v>5905</v>
      </c>
    </row>
    <row r="3933" spans="1:18" ht="32.6" customHeight="1" x14ac:dyDescent="0.3">
      <c r="A3933" s="53" t="s">
        <v>864</v>
      </c>
      <c r="B3933" s="110" t="s">
        <v>861</v>
      </c>
      <c r="C3933" s="111" t="s">
        <v>252</v>
      </c>
      <c r="D3933" s="112" t="s">
        <v>865</v>
      </c>
      <c r="F3933" s="89" t="s">
        <v>254</v>
      </c>
      <c r="G3933" s="44" t="s">
        <v>865</v>
      </c>
      <c r="H3933" s="104" t="s">
        <v>864</v>
      </c>
      <c r="I3933" s="18"/>
      <c r="J3933" s="111" t="s">
        <v>254</v>
      </c>
      <c r="K3933" s="110" t="s">
        <v>864</v>
      </c>
      <c r="L3933" s="112" t="s">
        <v>866</v>
      </c>
      <c r="M3933" s="8"/>
      <c r="N3933" s="123" t="s">
        <v>864</v>
      </c>
      <c r="O3933" s="124" t="s">
        <v>865</v>
      </c>
      <c r="P3933" s="14"/>
      <c r="Q3933" s="132" t="s">
        <v>864</v>
      </c>
      <c r="R3933" s="133" t="s">
        <v>865</v>
      </c>
    </row>
    <row r="3934" spans="1:18" ht="32.6" customHeight="1" x14ac:dyDescent="0.3">
      <c r="A3934" s="53" t="s">
        <v>1992</v>
      </c>
      <c r="B3934" s="110" t="s">
        <v>1980</v>
      </c>
      <c r="C3934" s="111" t="s">
        <v>10</v>
      </c>
      <c r="D3934" s="112" t="s">
        <v>1993</v>
      </c>
      <c r="F3934" s="89" t="s">
        <v>2</v>
      </c>
      <c r="G3934" s="44" t="s">
        <v>1994</v>
      </c>
      <c r="H3934" s="104" t="s">
        <v>1992</v>
      </c>
      <c r="I3934" s="18"/>
      <c r="J3934" s="111" t="s">
        <v>2</v>
      </c>
      <c r="K3934" s="110" t="s">
        <v>1992</v>
      </c>
      <c r="L3934" s="112" t="s">
        <v>1995</v>
      </c>
      <c r="M3934" s="8"/>
      <c r="N3934" s="123" t="s">
        <v>1992</v>
      </c>
      <c r="O3934" s="124" t="s">
        <v>1994</v>
      </c>
      <c r="P3934" s="14"/>
      <c r="Q3934" s="132" t="s">
        <v>1992</v>
      </c>
      <c r="R3934" s="133" t="s">
        <v>1994</v>
      </c>
    </row>
    <row r="3935" spans="1:18" ht="32.6" customHeight="1" x14ac:dyDescent="0.3">
      <c r="A3935" s="53" t="s">
        <v>1992</v>
      </c>
      <c r="B3935" s="110" t="s">
        <v>4025</v>
      </c>
      <c r="C3935" s="111" t="s">
        <v>10</v>
      </c>
      <c r="D3935" s="112" t="s">
        <v>1993</v>
      </c>
      <c r="F3935" s="89" t="s">
        <v>2</v>
      </c>
      <c r="G3935" s="44" t="s">
        <v>4032</v>
      </c>
      <c r="H3935" s="104" t="s">
        <v>1992</v>
      </c>
      <c r="I3935" s="18"/>
      <c r="J3935" s="111" t="s">
        <v>2</v>
      </c>
      <c r="K3935" s="110" t="s">
        <v>1992</v>
      </c>
      <c r="L3935" s="112" t="s">
        <v>4033</v>
      </c>
      <c r="M3935" s="8"/>
      <c r="N3935" s="123" t="s">
        <v>1992</v>
      </c>
      <c r="O3935" s="124" t="s">
        <v>4032</v>
      </c>
      <c r="P3935" s="14"/>
      <c r="Q3935" s="132" t="s">
        <v>1992</v>
      </c>
      <c r="R3935" s="133" t="s">
        <v>4032</v>
      </c>
    </row>
    <row r="3936" spans="1:18" ht="32.6" customHeight="1" x14ac:dyDescent="0.3">
      <c r="A3936" s="53" t="s">
        <v>8953</v>
      </c>
      <c r="B3936" s="110" t="s">
        <v>8951</v>
      </c>
      <c r="C3936" s="111" t="s">
        <v>10</v>
      </c>
      <c r="D3936" s="112" t="s">
        <v>8954</v>
      </c>
      <c r="F3936" s="89" t="s">
        <v>2</v>
      </c>
      <c r="G3936" s="44" t="s">
        <v>8955</v>
      </c>
      <c r="H3936" s="104" t="s">
        <v>8953</v>
      </c>
      <c r="I3936" s="18"/>
      <c r="J3936" s="111" t="s">
        <v>2</v>
      </c>
      <c r="K3936" s="110" t="s">
        <v>8953</v>
      </c>
      <c r="L3936" s="112" t="s">
        <v>8955</v>
      </c>
      <c r="M3936" s="8"/>
      <c r="N3936" s="123" t="s">
        <v>8953</v>
      </c>
      <c r="O3936" s="124" t="s">
        <v>8955</v>
      </c>
      <c r="P3936" s="14"/>
      <c r="Q3936" s="132" t="s">
        <v>8953</v>
      </c>
      <c r="R3936" s="133" t="s">
        <v>8955</v>
      </c>
    </row>
    <row r="3937" spans="1:18" ht="32.6" customHeight="1" x14ac:dyDescent="0.3">
      <c r="A3937" s="53" t="s">
        <v>1049</v>
      </c>
      <c r="B3937" s="110" t="s">
        <v>1044</v>
      </c>
      <c r="C3937" s="111" t="s">
        <v>10</v>
      </c>
      <c r="D3937" s="112" t="s">
        <v>1050</v>
      </c>
      <c r="F3937" s="89" t="s">
        <v>2</v>
      </c>
      <c r="G3937" s="44" t="s">
        <v>1050</v>
      </c>
      <c r="H3937" s="104" t="s">
        <v>1051</v>
      </c>
      <c r="I3937" s="18"/>
      <c r="J3937" s="111" t="s">
        <v>2</v>
      </c>
      <c r="K3937" s="110" t="s">
        <v>1051</v>
      </c>
      <c r="L3937" s="112" t="s">
        <v>1050</v>
      </c>
      <c r="M3937" s="8"/>
      <c r="N3937" s="123" t="s">
        <v>1051</v>
      </c>
      <c r="O3937" s="124" t="s">
        <v>1050</v>
      </c>
      <c r="P3937" s="14"/>
      <c r="Q3937" s="132" t="s">
        <v>1051</v>
      </c>
      <c r="R3937" s="133" t="s">
        <v>1050</v>
      </c>
    </row>
    <row r="3938" spans="1:18" ht="32.6" customHeight="1" x14ac:dyDescent="0.3">
      <c r="A3938" s="53" t="s">
        <v>1049</v>
      </c>
      <c r="B3938" s="110" t="s">
        <v>2638</v>
      </c>
      <c r="C3938" s="111" t="s">
        <v>10</v>
      </c>
      <c r="D3938" s="112" t="s">
        <v>1050</v>
      </c>
      <c r="F3938" s="89" t="s">
        <v>2</v>
      </c>
      <c r="G3938" s="44" t="s">
        <v>1050</v>
      </c>
      <c r="H3938" s="104" t="s">
        <v>1051</v>
      </c>
      <c r="I3938" s="18"/>
      <c r="J3938" s="111" t="s">
        <v>2</v>
      </c>
      <c r="K3938" s="110" t="s">
        <v>1051</v>
      </c>
      <c r="L3938" s="112" t="s">
        <v>1050</v>
      </c>
      <c r="M3938" s="8"/>
      <c r="N3938" s="123" t="s">
        <v>1051</v>
      </c>
      <c r="O3938" s="124" t="s">
        <v>1050</v>
      </c>
      <c r="P3938" s="14"/>
      <c r="Q3938" s="132" t="s">
        <v>1051</v>
      </c>
      <c r="R3938" s="133" t="s">
        <v>1050</v>
      </c>
    </row>
    <row r="3939" spans="1:18" ht="32.6" customHeight="1" x14ac:dyDescent="0.3">
      <c r="A3939" s="53" t="s">
        <v>1049</v>
      </c>
      <c r="B3939" s="110" t="s">
        <v>4612</v>
      </c>
      <c r="C3939" s="111" t="s">
        <v>10</v>
      </c>
      <c r="D3939" s="112" t="s">
        <v>4616</v>
      </c>
      <c r="F3939" s="89" t="s">
        <v>2</v>
      </c>
      <c r="G3939" s="44" t="s">
        <v>4616</v>
      </c>
      <c r="H3939" s="104" t="s">
        <v>1049</v>
      </c>
      <c r="I3939" s="18"/>
      <c r="J3939" s="111" t="s">
        <v>2</v>
      </c>
      <c r="K3939" s="110" t="s">
        <v>1049</v>
      </c>
      <c r="L3939" s="112" t="s">
        <v>4616</v>
      </c>
      <c r="M3939" s="8"/>
      <c r="N3939" s="123" t="s">
        <v>1049</v>
      </c>
      <c r="O3939" s="124" t="s">
        <v>4616</v>
      </c>
      <c r="P3939" s="14"/>
      <c r="Q3939" s="132" t="s">
        <v>1049</v>
      </c>
      <c r="R3939" s="133" t="s">
        <v>4616</v>
      </c>
    </row>
    <row r="3940" spans="1:18" ht="32.6" customHeight="1" x14ac:dyDescent="0.3">
      <c r="A3940" s="53" t="s">
        <v>1049</v>
      </c>
      <c r="B3940" s="110" t="s">
        <v>8058</v>
      </c>
      <c r="C3940" s="111" t="s">
        <v>10</v>
      </c>
      <c r="D3940" s="112" t="s">
        <v>8061</v>
      </c>
      <c r="F3940" s="89" t="s">
        <v>2</v>
      </c>
      <c r="G3940" s="44" t="s">
        <v>8061</v>
      </c>
      <c r="H3940" s="104" t="s">
        <v>1049</v>
      </c>
      <c r="I3940" s="18"/>
      <c r="J3940" s="111" t="s">
        <v>2</v>
      </c>
      <c r="K3940" s="110" t="s">
        <v>1049</v>
      </c>
      <c r="L3940" s="112" t="s">
        <v>8062</v>
      </c>
      <c r="M3940" s="8"/>
      <c r="N3940" s="123" t="s">
        <v>1049</v>
      </c>
      <c r="O3940" s="124" t="s">
        <v>8061</v>
      </c>
      <c r="P3940" s="14"/>
      <c r="Q3940" s="132" t="s">
        <v>1049</v>
      </c>
      <c r="R3940" s="133" t="s">
        <v>8061</v>
      </c>
    </row>
    <row r="3941" spans="1:18" ht="32.6" customHeight="1" x14ac:dyDescent="0.3">
      <c r="A3941" s="53" t="s">
        <v>1049</v>
      </c>
      <c r="B3941" s="110" t="s">
        <v>8384</v>
      </c>
      <c r="C3941" s="111" t="s">
        <v>10</v>
      </c>
      <c r="D3941" s="112" t="s">
        <v>8390</v>
      </c>
      <c r="F3941" s="89" t="s">
        <v>2</v>
      </c>
      <c r="G3941" s="44" t="s">
        <v>8390</v>
      </c>
      <c r="H3941" s="104" t="s">
        <v>1049</v>
      </c>
      <c r="I3941" s="18"/>
      <c r="J3941" s="111" t="s">
        <v>2</v>
      </c>
      <c r="K3941" s="110" t="s">
        <v>1049</v>
      </c>
      <c r="L3941" s="112" t="s">
        <v>8390</v>
      </c>
      <c r="M3941" s="8"/>
      <c r="N3941" s="123" t="s">
        <v>1049</v>
      </c>
      <c r="O3941" s="124" t="s">
        <v>8390</v>
      </c>
      <c r="P3941" s="14"/>
      <c r="Q3941" s="132" t="s">
        <v>1049</v>
      </c>
      <c r="R3941" s="133" t="s">
        <v>8390</v>
      </c>
    </row>
    <row r="3942" spans="1:18" ht="32.6" customHeight="1" x14ac:dyDescent="0.3">
      <c r="A3942" s="53" t="s">
        <v>1049</v>
      </c>
      <c r="B3942" s="110" t="s">
        <v>9436</v>
      </c>
      <c r="C3942" s="111" t="s">
        <v>10</v>
      </c>
      <c r="D3942" s="112" t="s">
        <v>9444</v>
      </c>
      <c r="F3942" s="89" t="s">
        <v>2</v>
      </c>
      <c r="G3942" s="44" t="s">
        <v>9444</v>
      </c>
      <c r="H3942" s="104" t="s">
        <v>1049</v>
      </c>
      <c r="I3942" s="18"/>
      <c r="J3942" s="111" t="s">
        <v>2</v>
      </c>
      <c r="K3942" s="110" t="s">
        <v>1049</v>
      </c>
      <c r="L3942" s="112" t="s">
        <v>9444</v>
      </c>
      <c r="M3942" s="8"/>
      <c r="N3942" s="123" t="s">
        <v>1049</v>
      </c>
      <c r="O3942" s="124" t="s">
        <v>9444</v>
      </c>
      <c r="P3942" s="14"/>
      <c r="Q3942" s="132" t="s">
        <v>1049</v>
      </c>
      <c r="R3942" s="133" t="s">
        <v>9444</v>
      </c>
    </row>
    <row r="3943" spans="1:18" ht="32.6" customHeight="1" x14ac:dyDescent="0.3">
      <c r="A3943" s="53" t="s">
        <v>3604</v>
      </c>
      <c r="B3943" s="110" t="s">
        <v>3610</v>
      </c>
      <c r="C3943" s="111" t="s">
        <v>10</v>
      </c>
      <c r="D3943" s="112" t="s">
        <v>3605</v>
      </c>
      <c r="F3943" s="89" t="s">
        <v>2</v>
      </c>
      <c r="G3943" s="44" t="s">
        <v>3606</v>
      </c>
      <c r="H3943" s="104" t="s">
        <v>3604</v>
      </c>
      <c r="I3943" s="18"/>
      <c r="J3943" s="111" t="s">
        <v>2</v>
      </c>
      <c r="K3943" s="110" t="s">
        <v>3604</v>
      </c>
      <c r="L3943" s="112" t="s">
        <v>3606</v>
      </c>
      <c r="M3943" s="8"/>
      <c r="N3943" s="123" t="s">
        <v>3604</v>
      </c>
      <c r="O3943" s="124" t="s">
        <v>12113</v>
      </c>
      <c r="P3943" s="14"/>
      <c r="Q3943" s="132" t="s">
        <v>3604</v>
      </c>
      <c r="R3943" s="133" t="s">
        <v>12113</v>
      </c>
    </row>
    <row r="3944" spans="1:18" ht="32.6" customHeight="1" x14ac:dyDescent="0.3">
      <c r="A3944" s="53" t="s">
        <v>3604</v>
      </c>
      <c r="B3944" s="110" t="s">
        <v>3609</v>
      </c>
      <c r="C3944" s="111" t="s">
        <v>10</v>
      </c>
      <c r="D3944" s="112" t="s">
        <v>3605</v>
      </c>
      <c r="F3944" s="89" t="s">
        <v>2</v>
      </c>
      <c r="G3944" s="44" t="s">
        <v>3606</v>
      </c>
      <c r="H3944" s="104" t="s">
        <v>3604</v>
      </c>
      <c r="I3944" s="18"/>
      <c r="J3944" s="111" t="s">
        <v>2</v>
      </c>
      <c r="K3944" s="110" t="s">
        <v>3604</v>
      </c>
      <c r="L3944" s="112" t="s">
        <v>3606</v>
      </c>
      <c r="M3944" s="8"/>
      <c r="N3944" s="123" t="s">
        <v>3604</v>
      </c>
      <c r="O3944" s="124" t="s">
        <v>12113</v>
      </c>
      <c r="P3944" s="14"/>
      <c r="Q3944" s="132" t="s">
        <v>3604</v>
      </c>
      <c r="R3944" s="133" t="s">
        <v>12113</v>
      </c>
    </row>
    <row r="3945" spans="1:18" ht="32.6" customHeight="1" x14ac:dyDescent="0.3">
      <c r="A3945" s="53" t="s">
        <v>3604</v>
      </c>
      <c r="B3945" s="110" t="s">
        <v>3613</v>
      </c>
      <c r="C3945" s="111" t="s">
        <v>10</v>
      </c>
      <c r="D3945" s="112" t="s">
        <v>3605</v>
      </c>
      <c r="F3945" s="89" t="s">
        <v>2</v>
      </c>
      <c r="G3945" s="44" t="s">
        <v>3606</v>
      </c>
      <c r="H3945" s="104" t="s">
        <v>3604</v>
      </c>
      <c r="I3945" s="18"/>
      <c r="J3945" s="111" t="s">
        <v>2</v>
      </c>
      <c r="K3945" s="110" t="s">
        <v>3604</v>
      </c>
      <c r="L3945" s="112" t="s">
        <v>3606</v>
      </c>
      <c r="M3945" s="8"/>
      <c r="N3945" s="123" t="s">
        <v>3604</v>
      </c>
      <c r="O3945" s="124" t="s">
        <v>12113</v>
      </c>
      <c r="P3945" s="14"/>
      <c r="Q3945" s="132" t="s">
        <v>3604</v>
      </c>
      <c r="R3945" s="133" t="s">
        <v>12113</v>
      </c>
    </row>
    <row r="3946" spans="1:18" ht="32.6" customHeight="1" x14ac:dyDescent="0.3">
      <c r="A3946" s="53" t="s">
        <v>7748</v>
      </c>
      <c r="B3946" s="110" t="s">
        <v>7737</v>
      </c>
      <c r="C3946" s="111" t="s">
        <v>10</v>
      </c>
      <c r="D3946" s="112" t="s">
        <v>7749</v>
      </c>
      <c r="F3946" s="89" t="s">
        <v>2</v>
      </c>
      <c r="G3946" s="44" t="s">
        <v>7749</v>
      </c>
      <c r="H3946" s="104" t="s">
        <v>7748</v>
      </c>
      <c r="I3946" s="18"/>
      <c r="J3946" s="111" t="s">
        <v>2</v>
      </c>
      <c r="K3946" s="110" t="s">
        <v>7748</v>
      </c>
      <c r="L3946" s="112" t="s">
        <v>7749</v>
      </c>
      <c r="M3946" s="8"/>
      <c r="N3946" s="123" t="s">
        <v>7748</v>
      </c>
      <c r="O3946" s="124" t="s">
        <v>7749</v>
      </c>
      <c r="P3946" s="14"/>
      <c r="Q3946" s="132" t="s">
        <v>7748</v>
      </c>
      <c r="R3946" s="133" t="s">
        <v>7749</v>
      </c>
    </row>
    <row r="3947" spans="1:18" ht="32.6" customHeight="1" x14ac:dyDescent="0.3">
      <c r="A3947" s="53" t="s">
        <v>7536</v>
      </c>
      <c r="B3947" s="110" t="s">
        <v>7532</v>
      </c>
      <c r="C3947" s="111" t="s">
        <v>10</v>
      </c>
      <c r="D3947" s="112" t="s">
        <v>7537</v>
      </c>
      <c r="F3947" s="89" t="s">
        <v>2</v>
      </c>
      <c r="G3947" s="44" t="s">
        <v>7538</v>
      </c>
      <c r="H3947" s="104" t="s">
        <v>7536</v>
      </c>
      <c r="I3947" s="18"/>
      <c r="J3947" s="111" t="s">
        <v>2</v>
      </c>
      <c r="K3947" s="110" t="s">
        <v>7536</v>
      </c>
      <c r="L3947" s="112" t="s">
        <v>7538</v>
      </c>
      <c r="M3947" s="8"/>
      <c r="N3947" s="123" t="s">
        <v>7536</v>
      </c>
      <c r="O3947" s="124" t="s">
        <v>7538</v>
      </c>
      <c r="P3947" s="14"/>
      <c r="Q3947" s="132" t="s">
        <v>7536</v>
      </c>
      <c r="R3947" s="133" t="s">
        <v>7538</v>
      </c>
    </row>
    <row r="3948" spans="1:18" ht="32.6" customHeight="1" x14ac:dyDescent="0.3">
      <c r="A3948" s="53" t="s">
        <v>7727</v>
      </c>
      <c r="B3948" s="110" t="s">
        <v>7707</v>
      </c>
      <c r="C3948" s="111" t="s">
        <v>252</v>
      </c>
      <c r="D3948" s="112" t="s">
        <v>7728</v>
      </c>
      <c r="F3948" s="89" t="s">
        <v>254</v>
      </c>
      <c r="G3948" s="44" t="s">
        <v>7728</v>
      </c>
      <c r="H3948" s="104" t="s">
        <v>7727</v>
      </c>
      <c r="I3948" s="18"/>
      <c r="J3948" s="111" t="s">
        <v>254</v>
      </c>
      <c r="K3948" s="110" t="s">
        <v>7727</v>
      </c>
      <c r="L3948" s="112" t="s">
        <v>7729</v>
      </c>
      <c r="M3948" s="8"/>
      <c r="N3948" s="123" t="s">
        <v>7727</v>
      </c>
      <c r="O3948" s="124" t="s">
        <v>11514</v>
      </c>
      <c r="P3948" s="14"/>
      <c r="Q3948" s="132" t="s">
        <v>7727</v>
      </c>
      <c r="R3948" s="133" t="s">
        <v>11514</v>
      </c>
    </row>
    <row r="3949" spans="1:18" ht="32.6" customHeight="1" x14ac:dyDescent="0.3">
      <c r="A3949" s="53" t="s">
        <v>7973</v>
      </c>
      <c r="B3949" s="110" t="s">
        <v>7972</v>
      </c>
      <c r="C3949" s="111" t="s">
        <v>10</v>
      </c>
      <c r="D3949" s="112" t="s">
        <v>7974</v>
      </c>
      <c r="F3949" s="89" t="s">
        <v>2</v>
      </c>
      <c r="G3949" s="44" t="s">
        <v>7974</v>
      </c>
      <c r="H3949" s="104" t="s">
        <v>7973</v>
      </c>
      <c r="I3949" s="18"/>
      <c r="J3949" s="111" t="s">
        <v>2</v>
      </c>
      <c r="K3949" s="110" t="s">
        <v>7973</v>
      </c>
      <c r="L3949" s="112" t="s">
        <v>7975</v>
      </c>
      <c r="M3949" s="8"/>
      <c r="N3949" s="123" t="s">
        <v>7973</v>
      </c>
      <c r="O3949" s="124" t="s">
        <v>7974</v>
      </c>
      <c r="P3949" s="14"/>
      <c r="Q3949" s="132" t="s">
        <v>7973</v>
      </c>
      <c r="R3949" s="133" t="s">
        <v>7974</v>
      </c>
    </row>
    <row r="3950" spans="1:18" ht="32.6" customHeight="1" x14ac:dyDescent="0.3">
      <c r="A3950" s="53" t="s">
        <v>5993</v>
      </c>
      <c r="B3950" s="110" t="s">
        <v>5990</v>
      </c>
      <c r="C3950" s="111" t="s">
        <v>10</v>
      </c>
      <c r="D3950" s="112" t="s">
        <v>5994</v>
      </c>
      <c r="F3950" s="89" t="s">
        <v>2</v>
      </c>
      <c r="G3950" s="44" t="s">
        <v>5995</v>
      </c>
      <c r="H3950" s="104" t="s">
        <v>5993</v>
      </c>
      <c r="I3950" s="18"/>
      <c r="J3950" s="111" t="s">
        <v>2</v>
      </c>
      <c r="K3950" s="110" t="s">
        <v>5993</v>
      </c>
      <c r="L3950" s="112" t="s">
        <v>5995</v>
      </c>
      <c r="M3950" s="8"/>
      <c r="N3950" s="123" t="s">
        <v>5993</v>
      </c>
      <c r="O3950" s="124" t="s">
        <v>5995</v>
      </c>
      <c r="P3950" s="14"/>
      <c r="Q3950" s="132" t="s">
        <v>5993</v>
      </c>
      <c r="R3950" s="133" t="s">
        <v>5995</v>
      </c>
    </row>
    <row r="3951" spans="1:18" ht="32.6" customHeight="1" x14ac:dyDescent="0.3">
      <c r="A3951" s="53" t="s">
        <v>6598</v>
      </c>
      <c r="B3951" s="110" t="s">
        <v>6585</v>
      </c>
      <c r="C3951" s="111" t="s">
        <v>10</v>
      </c>
      <c r="D3951" s="112" t="s">
        <v>6599</v>
      </c>
      <c r="F3951" s="89" t="s">
        <v>2</v>
      </c>
      <c r="G3951" s="44" t="s">
        <v>6599</v>
      </c>
      <c r="H3951" s="104" t="s">
        <v>6598</v>
      </c>
      <c r="I3951" s="18"/>
      <c r="J3951" s="111" t="s">
        <v>2</v>
      </c>
      <c r="K3951" s="110" t="s">
        <v>6598</v>
      </c>
      <c r="L3951" s="112" t="s">
        <v>6599</v>
      </c>
      <c r="M3951" s="8"/>
      <c r="N3951" s="123" t="s">
        <v>6598</v>
      </c>
      <c r="O3951" s="124" t="s">
        <v>6599</v>
      </c>
      <c r="P3951" s="14"/>
      <c r="Q3951" s="132" t="s">
        <v>6598</v>
      </c>
      <c r="R3951" s="133" t="s">
        <v>6599</v>
      </c>
    </row>
    <row r="3952" spans="1:18" ht="32.6" customHeight="1" x14ac:dyDescent="0.3">
      <c r="A3952" s="53" t="s">
        <v>2081</v>
      </c>
      <c r="B3952" s="110" t="s">
        <v>2070</v>
      </c>
      <c r="C3952" s="111" t="s">
        <v>10</v>
      </c>
      <c r="D3952" s="112" t="s">
        <v>2082</v>
      </c>
      <c r="F3952" s="89" t="s">
        <v>2</v>
      </c>
      <c r="G3952" s="44" t="s">
        <v>2083</v>
      </c>
      <c r="H3952" s="104" t="s">
        <v>2081</v>
      </c>
      <c r="I3952" s="18"/>
      <c r="J3952" s="111" t="s">
        <v>2</v>
      </c>
      <c r="K3952" s="110" t="s">
        <v>2081</v>
      </c>
      <c r="L3952" s="112" t="s">
        <v>2082</v>
      </c>
      <c r="M3952" s="8"/>
      <c r="N3952" s="123" t="s">
        <v>2081</v>
      </c>
      <c r="O3952" s="124" t="s">
        <v>2083</v>
      </c>
      <c r="P3952" s="14"/>
      <c r="Q3952" s="132" t="s">
        <v>2081</v>
      </c>
      <c r="R3952" s="133" t="s">
        <v>2083</v>
      </c>
    </row>
    <row r="3953" spans="1:18" ht="32.6" customHeight="1" x14ac:dyDescent="0.3">
      <c r="A3953" s="53" t="s">
        <v>8355</v>
      </c>
      <c r="B3953" s="110" t="s">
        <v>8350</v>
      </c>
      <c r="C3953" s="111" t="s">
        <v>10</v>
      </c>
      <c r="D3953" s="112" t="s">
        <v>8356</v>
      </c>
      <c r="F3953" s="89" t="s">
        <v>2</v>
      </c>
      <c r="G3953" s="44" t="s">
        <v>8356</v>
      </c>
      <c r="H3953" s="104" t="s">
        <v>8357</v>
      </c>
      <c r="I3953" s="18"/>
      <c r="J3953" s="111" t="s">
        <v>2</v>
      </c>
      <c r="K3953" s="110" t="s">
        <v>8357</v>
      </c>
      <c r="L3953" s="112" t="s">
        <v>8356</v>
      </c>
      <c r="M3953" s="8"/>
      <c r="N3953" s="123" t="s">
        <v>8357</v>
      </c>
      <c r="O3953" s="124" t="s">
        <v>8356</v>
      </c>
      <c r="P3953" s="14"/>
      <c r="Q3953" s="132" t="s">
        <v>8357</v>
      </c>
      <c r="R3953" s="133" t="s">
        <v>8356</v>
      </c>
    </row>
    <row r="3954" spans="1:18" ht="32.6" customHeight="1" x14ac:dyDescent="0.3">
      <c r="A3954" s="53" t="s">
        <v>8355</v>
      </c>
      <c r="B3954" s="110" t="s">
        <v>8358</v>
      </c>
      <c r="C3954" s="111" t="s">
        <v>10</v>
      </c>
      <c r="D3954" s="112" t="s">
        <v>8363</v>
      </c>
      <c r="F3954" s="89" t="s">
        <v>2</v>
      </c>
      <c r="G3954" s="44" t="s">
        <v>8363</v>
      </c>
      <c r="H3954" s="104" t="s">
        <v>8357</v>
      </c>
      <c r="I3954" s="18"/>
      <c r="J3954" s="111" t="s">
        <v>2</v>
      </c>
      <c r="K3954" s="110" t="s">
        <v>8357</v>
      </c>
      <c r="L3954" s="112" t="s">
        <v>8363</v>
      </c>
      <c r="M3954" s="8"/>
      <c r="N3954" s="123" t="s">
        <v>8357</v>
      </c>
      <c r="O3954" s="124" t="s">
        <v>8363</v>
      </c>
      <c r="P3954" s="14"/>
      <c r="Q3954" s="132" t="s">
        <v>8357</v>
      </c>
      <c r="R3954" s="133" t="s">
        <v>8363</v>
      </c>
    </row>
    <row r="3955" spans="1:18" ht="32.6" customHeight="1" x14ac:dyDescent="0.3">
      <c r="A3955" s="53" t="s">
        <v>8355</v>
      </c>
      <c r="B3955" s="110" t="s">
        <v>8366</v>
      </c>
      <c r="C3955" s="111" t="s">
        <v>10</v>
      </c>
      <c r="D3955" s="112" t="s">
        <v>8363</v>
      </c>
      <c r="F3955" s="89" t="s">
        <v>2</v>
      </c>
      <c r="G3955" s="44" t="s">
        <v>8363</v>
      </c>
      <c r="H3955" s="104" t="s">
        <v>8357</v>
      </c>
      <c r="I3955" s="18"/>
      <c r="J3955" s="111" t="s">
        <v>2</v>
      </c>
      <c r="K3955" s="110" t="s">
        <v>8357</v>
      </c>
      <c r="L3955" s="112" t="s">
        <v>8363</v>
      </c>
      <c r="M3955" s="8"/>
      <c r="N3955" s="123" t="s">
        <v>8357</v>
      </c>
      <c r="O3955" s="124" t="s">
        <v>8363</v>
      </c>
      <c r="P3955" s="14"/>
      <c r="Q3955" s="132" t="s">
        <v>8357</v>
      </c>
      <c r="R3955" s="133" t="s">
        <v>8363</v>
      </c>
    </row>
    <row r="3956" spans="1:18" ht="32.6" customHeight="1" x14ac:dyDescent="0.3">
      <c r="A3956" s="53" t="s">
        <v>6071</v>
      </c>
      <c r="B3956" s="110" t="s">
        <v>6064</v>
      </c>
      <c r="C3956" s="111" t="s">
        <v>10</v>
      </c>
      <c r="D3956" s="112" t="s">
        <v>6072</v>
      </c>
      <c r="F3956" s="89" t="s">
        <v>2</v>
      </c>
      <c r="G3956" s="44" t="s">
        <v>6072</v>
      </c>
      <c r="H3956" s="104" t="s">
        <v>6071</v>
      </c>
      <c r="I3956" s="18"/>
      <c r="J3956" s="111" t="s">
        <v>2</v>
      </c>
      <c r="K3956" s="110" t="s">
        <v>6071</v>
      </c>
      <c r="L3956" s="112" t="s">
        <v>6072</v>
      </c>
      <c r="M3956" s="8"/>
      <c r="N3956" s="123" t="s">
        <v>6071</v>
      </c>
      <c r="O3956" s="124" t="s">
        <v>6072</v>
      </c>
      <c r="P3956" s="14"/>
      <c r="Q3956" s="132" t="s">
        <v>6071</v>
      </c>
      <c r="R3956" s="133" t="s">
        <v>6072</v>
      </c>
    </row>
    <row r="3957" spans="1:18" ht="32.6" customHeight="1" x14ac:dyDescent="0.3">
      <c r="A3957" s="53" t="s">
        <v>6071</v>
      </c>
      <c r="B3957" s="110" t="s">
        <v>6073</v>
      </c>
      <c r="C3957" s="111" t="s">
        <v>10</v>
      </c>
      <c r="D3957" s="112" t="s">
        <v>6072</v>
      </c>
      <c r="F3957" s="89" t="s">
        <v>2</v>
      </c>
      <c r="G3957" s="44" t="s">
        <v>6072</v>
      </c>
      <c r="H3957" s="104" t="s">
        <v>6071</v>
      </c>
      <c r="I3957" s="18"/>
      <c r="J3957" s="111" t="s">
        <v>2</v>
      </c>
      <c r="K3957" s="110" t="s">
        <v>6071</v>
      </c>
      <c r="L3957" s="112" t="s">
        <v>6072</v>
      </c>
      <c r="M3957" s="8"/>
      <c r="N3957" s="123" t="s">
        <v>6071</v>
      </c>
      <c r="O3957" s="124" t="s">
        <v>6072</v>
      </c>
      <c r="P3957" s="14"/>
      <c r="Q3957" s="132" t="s">
        <v>6071</v>
      </c>
      <c r="R3957" s="133" t="s">
        <v>6072</v>
      </c>
    </row>
    <row r="3958" spans="1:18" ht="32.6" customHeight="1" x14ac:dyDescent="0.3">
      <c r="A3958" s="53" t="s">
        <v>6071</v>
      </c>
      <c r="B3958" s="110" t="s">
        <v>8292</v>
      </c>
      <c r="C3958" s="111" t="s">
        <v>10</v>
      </c>
      <c r="D3958" s="112" t="s">
        <v>8296</v>
      </c>
      <c r="F3958" s="89" t="s">
        <v>2</v>
      </c>
      <c r="G3958" s="44" t="s">
        <v>8296</v>
      </c>
      <c r="H3958" s="104" t="s">
        <v>6071</v>
      </c>
      <c r="I3958" s="18"/>
      <c r="J3958" s="111" t="s">
        <v>2</v>
      </c>
      <c r="K3958" s="110" t="s">
        <v>6071</v>
      </c>
      <c r="L3958" s="112" t="s">
        <v>8296</v>
      </c>
      <c r="M3958" s="8"/>
      <c r="N3958" s="123" t="s">
        <v>6071</v>
      </c>
      <c r="O3958" s="124" t="s">
        <v>8296</v>
      </c>
      <c r="P3958" s="14"/>
      <c r="Q3958" s="132" t="s">
        <v>6071</v>
      </c>
      <c r="R3958" s="133" t="s">
        <v>8296</v>
      </c>
    </row>
    <row r="3959" spans="1:18" ht="32.6" customHeight="1" x14ac:dyDescent="0.3">
      <c r="A3959" s="53" t="s">
        <v>2025</v>
      </c>
      <c r="B3959" s="110" t="s">
        <v>2016</v>
      </c>
      <c r="C3959" s="111" t="s">
        <v>10</v>
      </c>
      <c r="D3959" s="112" t="s">
        <v>2026</v>
      </c>
      <c r="F3959" s="89" t="s">
        <v>2</v>
      </c>
      <c r="G3959" s="44" t="s">
        <v>2027</v>
      </c>
      <c r="H3959" s="104" t="s">
        <v>2025</v>
      </c>
      <c r="I3959" s="18"/>
      <c r="J3959" s="111" t="s">
        <v>2</v>
      </c>
      <c r="K3959" s="110" t="s">
        <v>2025</v>
      </c>
      <c r="L3959" s="112" t="s">
        <v>2027</v>
      </c>
      <c r="M3959" s="8"/>
      <c r="N3959" s="123" t="s">
        <v>2025</v>
      </c>
      <c r="O3959" s="124" t="s">
        <v>2027</v>
      </c>
      <c r="P3959" s="14"/>
      <c r="Q3959" s="132" t="s">
        <v>2025</v>
      </c>
      <c r="R3959" s="133" t="s">
        <v>2027</v>
      </c>
    </row>
    <row r="3960" spans="1:18" ht="32.6" customHeight="1" x14ac:dyDescent="0.3">
      <c r="A3960" s="53" t="s">
        <v>1498</v>
      </c>
      <c r="B3960" s="110" t="s">
        <v>1487</v>
      </c>
      <c r="C3960" s="111" t="s">
        <v>10</v>
      </c>
      <c r="D3960" s="112" t="s">
        <v>1499</v>
      </c>
      <c r="F3960" s="89" t="s">
        <v>2</v>
      </c>
      <c r="G3960" s="44" t="s">
        <v>1504</v>
      </c>
      <c r="H3960" s="104" t="s">
        <v>1498</v>
      </c>
      <c r="I3960" s="18"/>
      <c r="J3960" s="111" t="s">
        <v>2</v>
      </c>
      <c r="K3960" s="110" t="s">
        <v>1498</v>
      </c>
      <c r="L3960" s="112" t="s">
        <v>1500</v>
      </c>
      <c r="M3960" s="8"/>
      <c r="N3960" s="123" t="s">
        <v>1498</v>
      </c>
      <c r="O3960" s="124" t="s">
        <v>11915</v>
      </c>
      <c r="P3960" s="14"/>
      <c r="Q3960" s="132" t="s">
        <v>1498</v>
      </c>
      <c r="R3960" s="133" t="s">
        <v>11915</v>
      </c>
    </row>
    <row r="3961" spans="1:18" ht="32.6" customHeight="1" x14ac:dyDescent="0.3">
      <c r="A3961" s="53" t="s">
        <v>393</v>
      </c>
      <c r="B3961" s="110" t="s">
        <v>385</v>
      </c>
      <c r="C3961" s="111" t="s">
        <v>252</v>
      </c>
      <c r="D3961" s="112" t="s">
        <v>394</v>
      </c>
      <c r="F3961" s="89" t="s">
        <v>254</v>
      </c>
      <c r="G3961" s="44" t="s">
        <v>395</v>
      </c>
      <c r="H3961" s="104" t="s">
        <v>393</v>
      </c>
      <c r="I3961" s="18"/>
      <c r="J3961" s="111" t="s">
        <v>254</v>
      </c>
      <c r="K3961" s="110" t="s">
        <v>393</v>
      </c>
      <c r="L3961" s="112" t="s">
        <v>1938</v>
      </c>
      <c r="M3961" s="8"/>
      <c r="N3961" s="123" t="s">
        <v>393</v>
      </c>
      <c r="O3961" s="124" t="s">
        <v>11515</v>
      </c>
      <c r="P3961" s="14"/>
      <c r="Q3961" s="132" t="s">
        <v>393</v>
      </c>
      <c r="R3961" s="133" t="s">
        <v>11515</v>
      </c>
    </row>
    <row r="3962" spans="1:18" ht="32.6" customHeight="1" x14ac:dyDescent="0.3">
      <c r="A3962" s="53" t="s">
        <v>393</v>
      </c>
      <c r="B3962" s="110" t="s">
        <v>451</v>
      </c>
      <c r="C3962" s="111" t="s">
        <v>252</v>
      </c>
      <c r="D3962" s="112" t="s">
        <v>454</v>
      </c>
      <c r="F3962" s="89" t="s">
        <v>254</v>
      </c>
      <c r="G3962" s="44" t="s">
        <v>459</v>
      </c>
      <c r="H3962" s="104" t="s">
        <v>393</v>
      </c>
      <c r="I3962" s="18"/>
      <c r="J3962" s="111" t="s">
        <v>254</v>
      </c>
      <c r="K3962" s="110" t="s">
        <v>393</v>
      </c>
      <c r="L3962" s="112" t="s">
        <v>1941</v>
      </c>
      <c r="M3962" s="8"/>
      <c r="N3962" s="123" t="s">
        <v>393</v>
      </c>
      <c r="O3962" s="124" t="s">
        <v>11515</v>
      </c>
      <c r="P3962" s="14"/>
      <c r="Q3962" s="132" t="s">
        <v>393</v>
      </c>
      <c r="R3962" s="133" t="s">
        <v>11515</v>
      </c>
    </row>
    <row r="3963" spans="1:18" ht="32.6" customHeight="1" x14ac:dyDescent="0.3">
      <c r="A3963" s="53" t="s">
        <v>393</v>
      </c>
      <c r="B3963" s="110" t="s">
        <v>794</v>
      </c>
      <c r="C3963" s="111" t="s">
        <v>252</v>
      </c>
      <c r="D3963" s="112" t="s">
        <v>801</v>
      </c>
      <c r="F3963" s="89" t="s">
        <v>254</v>
      </c>
      <c r="G3963" s="44" t="s">
        <v>802</v>
      </c>
      <c r="H3963" s="104" t="s">
        <v>393</v>
      </c>
      <c r="I3963" s="18"/>
      <c r="J3963" s="111" t="s">
        <v>254</v>
      </c>
      <c r="K3963" s="110" t="s">
        <v>393</v>
      </c>
      <c r="L3963" s="112" t="s">
        <v>1942</v>
      </c>
      <c r="M3963" s="8"/>
      <c r="N3963" s="123" t="s">
        <v>393</v>
      </c>
      <c r="O3963" s="124" t="s">
        <v>11515</v>
      </c>
      <c r="P3963" s="14"/>
      <c r="Q3963" s="132" t="s">
        <v>393</v>
      </c>
      <c r="R3963" s="133" t="s">
        <v>11515</v>
      </c>
    </row>
    <row r="3964" spans="1:18" ht="32.6" customHeight="1" x14ac:dyDescent="0.3">
      <c r="A3964" s="53" t="s">
        <v>393</v>
      </c>
      <c r="B3964" s="110" t="s">
        <v>812</v>
      </c>
      <c r="C3964" s="111" t="s">
        <v>252</v>
      </c>
      <c r="D3964" s="112" t="s">
        <v>801</v>
      </c>
      <c r="F3964" s="89" t="s">
        <v>254</v>
      </c>
      <c r="G3964" s="44" t="s">
        <v>802</v>
      </c>
      <c r="H3964" s="104" t="s">
        <v>393</v>
      </c>
      <c r="I3964" s="18"/>
      <c r="J3964" s="111" t="s">
        <v>254</v>
      </c>
      <c r="K3964" s="110" t="s">
        <v>393</v>
      </c>
      <c r="L3964" s="112" t="s">
        <v>1942</v>
      </c>
      <c r="M3964" s="8"/>
      <c r="N3964" s="123" t="s">
        <v>393</v>
      </c>
      <c r="O3964" s="124" t="s">
        <v>11515</v>
      </c>
      <c r="P3964" s="14"/>
      <c r="Q3964" s="132" t="s">
        <v>393</v>
      </c>
      <c r="R3964" s="133" t="s">
        <v>11515</v>
      </c>
    </row>
    <row r="3965" spans="1:18" ht="32.6" customHeight="1" x14ac:dyDescent="0.3">
      <c r="A3965" s="53" t="s">
        <v>393</v>
      </c>
      <c r="B3965" s="110" t="s">
        <v>823</v>
      </c>
      <c r="C3965" s="111" t="s">
        <v>252</v>
      </c>
      <c r="D3965" s="112" t="s">
        <v>801</v>
      </c>
      <c r="F3965" s="89" t="s">
        <v>254</v>
      </c>
      <c r="G3965" s="44" t="s">
        <v>802</v>
      </c>
      <c r="H3965" s="104" t="s">
        <v>393</v>
      </c>
      <c r="I3965" s="18"/>
      <c r="J3965" s="111" t="s">
        <v>254</v>
      </c>
      <c r="K3965" s="110" t="s">
        <v>393</v>
      </c>
      <c r="L3965" s="112" t="s">
        <v>1942</v>
      </c>
      <c r="M3965" s="8"/>
      <c r="N3965" s="123" t="s">
        <v>393</v>
      </c>
      <c r="O3965" s="124" t="s">
        <v>11515</v>
      </c>
      <c r="P3965" s="14"/>
      <c r="Q3965" s="132" t="s">
        <v>393</v>
      </c>
      <c r="R3965" s="133" t="s">
        <v>11515</v>
      </c>
    </row>
    <row r="3966" spans="1:18" ht="32.6" customHeight="1" x14ac:dyDescent="0.3">
      <c r="A3966" s="53" t="s">
        <v>393</v>
      </c>
      <c r="B3966" s="110" t="s">
        <v>1225</v>
      </c>
      <c r="C3966" s="111" t="s">
        <v>252</v>
      </c>
      <c r="D3966" s="112" t="s">
        <v>1234</v>
      </c>
      <c r="F3966" s="89" t="s">
        <v>254</v>
      </c>
      <c r="G3966" s="44" t="s">
        <v>1235</v>
      </c>
      <c r="H3966" s="104" t="s">
        <v>393</v>
      </c>
      <c r="I3966" s="18"/>
      <c r="J3966" s="111" t="s">
        <v>254</v>
      </c>
      <c r="K3966" s="110" t="s">
        <v>393</v>
      </c>
      <c r="L3966" s="112" t="s">
        <v>1944</v>
      </c>
      <c r="M3966" s="8"/>
      <c r="N3966" s="123" t="s">
        <v>393</v>
      </c>
      <c r="O3966" s="124" t="s">
        <v>11515</v>
      </c>
      <c r="P3966" s="14"/>
      <c r="Q3966" s="132" t="s">
        <v>393</v>
      </c>
      <c r="R3966" s="133" t="s">
        <v>11515</v>
      </c>
    </row>
    <row r="3967" spans="1:18" ht="32.6" customHeight="1" x14ac:dyDescent="0.3">
      <c r="A3967" s="53" t="s">
        <v>393</v>
      </c>
      <c r="B3967" s="110" t="s">
        <v>1239</v>
      </c>
      <c r="C3967" s="111" t="s">
        <v>252</v>
      </c>
      <c r="D3967" s="112" t="s">
        <v>1247</v>
      </c>
      <c r="F3967" s="89" t="s">
        <v>254</v>
      </c>
      <c r="G3967" s="44" t="s">
        <v>1248</v>
      </c>
      <c r="H3967" s="104" t="s">
        <v>393</v>
      </c>
      <c r="I3967" s="18"/>
      <c r="J3967" s="111" t="s">
        <v>254</v>
      </c>
      <c r="K3967" s="110" t="s">
        <v>393</v>
      </c>
      <c r="L3967" s="112" t="s">
        <v>1249</v>
      </c>
      <c r="M3967" s="8"/>
      <c r="N3967" s="123" t="s">
        <v>393</v>
      </c>
      <c r="O3967" s="124" t="s">
        <v>11515</v>
      </c>
      <c r="P3967" s="14"/>
      <c r="Q3967" s="132" t="s">
        <v>393</v>
      </c>
      <c r="R3967" s="133" t="s">
        <v>11515</v>
      </c>
    </row>
    <row r="3968" spans="1:18" ht="32.6" customHeight="1" x14ac:dyDescent="0.3">
      <c r="A3968" s="53" t="s">
        <v>393</v>
      </c>
      <c r="B3968" s="110" t="s">
        <v>1263</v>
      </c>
      <c r="C3968" s="111" t="s">
        <v>252</v>
      </c>
      <c r="D3968" s="112" t="s">
        <v>1267</v>
      </c>
      <c r="F3968" s="89" t="s">
        <v>254</v>
      </c>
      <c r="G3968" s="44" t="s">
        <v>1248</v>
      </c>
      <c r="H3968" s="104" t="s">
        <v>393</v>
      </c>
      <c r="I3968" s="18"/>
      <c r="J3968" s="111" t="s">
        <v>254</v>
      </c>
      <c r="K3968" s="110" t="s">
        <v>393</v>
      </c>
      <c r="L3968" s="112" t="s">
        <v>1249</v>
      </c>
      <c r="M3968" s="8"/>
      <c r="N3968" s="123" t="s">
        <v>393</v>
      </c>
      <c r="O3968" s="124" t="s">
        <v>11515</v>
      </c>
      <c r="P3968" s="14"/>
      <c r="Q3968" s="132" t="s">
        <v>393</v>
      </c>
      <c r="R3968" s="133" t="s">
        <v>11515</v>
      </c>
    </row>
    <row r="3969" spans="1:18" ht="32.6" customHeight="1" x14ac:dyDescent="0.3">
      <c r="A3969" s="53" t="s">
        <v>393</v>
      </c>
      <c r="B3969" s="110" t="s">
        <v>1342</v>
      </c>
      <c r="C3969" s="111" t="s">
        <v>252</v>
      </c>
      <c r="D3969" s="112" t="s">
        <v>1353</v>
      </c>
      <c r="F3969" s="89" t="s">
        <v>254</v>
      </c>
      <c r="G3969" s="44" t="s">
        <v>1248</v>
      </c>
      <c r="H3969" s="104" t="s">
        <v>393</v>
      </c>
      <c r="I3969" s="18"/>
      <c r="J3969" s="111" t="s">
        <v>254</v>
      </c>
      <c r="K3969" s="110" t="s">
        <v>393</v>
      </c>
      <c r="L3969" s="112" t="s">
        <v>1249</v>
      </c>
      <c r="M3969" s="8"/>
      <c r="N3969" s="123" t="s">
        <v>393</v>
      </c>
      <c r="O3969" s="124" t="s">
        <v>11515</v>
      </c>
      <c r="P3969" s="14"/>
      <c r="Q3969" s="132" t="s">
        <v>393</v>
      </c>
      <c r="R3969" s="133" t="s">
        <v>11515</v>
      </c>
    </row>
    <row r="3970" spans="1:18" ht="32.6" customHeight="1" x14ac:dyDescent="0.3">
      <c r="A3970" s="53" t="s">
        <v>393</v>
      </c>
      <c r="B3970" s="110" t="s">
        <v>1783</v>
      </c>
      <c r="C3970" s="111" t="s">
        <v>252</v>
      </c>
      <c r="D3970" s="112" t="s">
        <v>801</v>
      </c>
      <c r="F3970" s="89" t="s">
        <v>254</v>
      </c>
      <c r="G3970" s="44" t="s">
        <v>1789</v>
      </c>
      <c r="H3970" s="104" t="s">
        <v>393</v>
      </c>
      <c r="I3970" s="18"/>
      <c r="J3970" s="111" t="s">
        <v>254</v>
      </c>
      <c r="K3970" s="110" t="s">
        <v>393</v>
      </c>
      <c r="L3970" s="112" t="s">
        <v>1945</v>
      </c>
      <c r="M3970" s="8"/>
      <c r="N3970" s="123" t="s">
        <v>393</v>
      </c>
      <c r="O3970" s="124" t="s">
        <v>11515</v>
      </c>
      <c r="P3970" s="14"/>
      <c r="Q3970" s="132" t="s">
        <v>393</v>
      </c>
      <c r="R3970" s="133" t="s">
        <v>11515</v>
      </c>
    </row>
    <row r="3971" spans="1:18" ht="32.6" customHeight="1" x14ac:dyDescent="0.3">
      <c r="A3971" s="53" t="s">
        <v>393</v>
      </c>
      <c r="B3971" s="110" t="s">
        <v>1952</v>
      </c>
      <c r="C3971" s="111" t="s">
        <v>252</v>
      </c>
      <c r="D3971" s="112" t="s">
        <v>801</v>
      </c>
      <c r="F3971" s="89" t="s">
        <v>254</v>
      </c>
      <c r="G3971" s="44" t="s">
        <v>1789</v>
      </c>
      <c r="H3971" s="104" t="s">
        <v>393</v>
      </c>
      <c r="I3971" s="18"/>
      <c r="J3971" s="111" t="s">
        <v>254</v>
      </c>
      <c r="K3971" s="110" t="s">
        <v>393</v>
      </c>
      <c r="L3971" s="112" t="s">
        <v>1945</v>
      </c>
      <c r="M3971" s="8"/>
      <c r="N3971" s="123" t="s">
        <v>393</v>
      </c>
      <c r="O3971" s="124" t="s">
        <v>11515</v>
      </c>
      <c r="P3971" s="14"/>
      <c r="Q3971" s="132" t="s">
        <v>393</v>
      </c>
      <c r="R3971" s="133" t="s">
        <v>11515</v>
      </c>
    </row>
    <row r="3972" spans="1:18" ht="32.6" customHeight="1" x14ac:dyDescent="0.3">
      <c r="A3972" s="53" t="s">
        <v>393</v>
      </c>
      <c r="B3972" s="110" t="s">
        <v>2159</v>
      </c>
      <c r="C3972" s="111" t="s">
        <v>252</v>
      </c>
      <c r="D3972" s="112" t="s">
        <v>801</v>
      </c>
      <c r="F3972" s="89" t="s">
        <v>254</v>
      </c>
      <c r="G3972" s="44" t="s">
        <v>802</v>
      </c>
      <c r="H3972" s="104" t="s">
        <v>393</v>
      </c>
      <c r="I3972" s="18"/>
      <c r="J3972" s="111" t="s">
        <v>254</v>
      </c>
      <c r="K3972" s="110" t="s">
        <v>393</v>
      </c>
      <c r="L3972" s="112" t="s">
        <v>1942</v>
      </c>
      <c r="M3972" s="8"/>
      <c r="N3972" s="123" t="s">
        <v>393</v>
      </c>
      <c r="O3972" s="124" t="s">
        <v>11515</v>
      </c>
      <c r="P3972" s="14"/>
      <c r="Q3972" s="132" t="s">
        <v>393</v>
      </c>
      <c r="R3972" s="133" t="s">
        <v>11515</v>
      </c>
    </row>
    <row r="3973" spans="1:18" ht="32.6" customHeight="1" x14ac:dyDescent="0.3">
      <c r="A3973" s="53" t="s">
        <v>393</v>
      </c>
      <c r="B3973" s="110" t="s">
        <v>3014</v>
      </c>
      <c r="C3973" s="111" t="s">
        <v>252</v>
      </c>
      <c r="D3973" s="112" t="s">
        <v>3015</v>
      </c>
      <c r="F3973" s="89" t="s">
        <v>254</v>
      </c>
      <c r="G3973" s="44" t="s">
        <v>1248</v>
      </c>
      <c r="H3973" s="104" t="s">
        <v>393</v>
      </c>
      <c r="I3973" s="18"/>
      <c r="J3973" s="111" t="s">
        <v>254</v>
      </c>
      <c r="K3973" s="110" t="s">
        <v>393</v>
      </c>
      <c r="L3973" s="112" t="s">
        <v>1249</v>
      </c>
      <c r="M3973" s="8"/>
      <c r="N3973" s="123" t="s">
        <v>393</v>
      </c>
      <c r="O3973" s="124" t="s">
        <v>11515</v>
      </c>
      <c r="P3973" s="14"/>
      <c r="Q3973" s="132" t="s">
        <v>393</v>
      </c>
      <c r="R3973" s="133" t="s">
        <v>11515</v>
      </c>
    </row>
    <row r="3974" spans="1:18" ht="32.6" customHeight="1" x14ac:dyDescent="0.3">
      <c r="A3974" s="53" t="s">
        <v>393</v>
      </c>
      <c r="B3974" s="110" t="s">
        <v>3019</v>
      </c>
      <c r="C3974" s="111" t="s">
        <v>252</v>
      </c>
      <c r="D3974" s="112" t="s">
        <v>3020</v>
      </c>
      <c r="F3974" s="89" t="s">
        <v>254</v>
      </c>
      <c r="G3974" s="44" t="s">
        <v>1248</v>
      </c>
      <c r="H3974" s="104" t="s">
        <v>393</v>
      </c>
      <c r="I3974" s="18"/>
      <c r="J3974" s="111" t="s">
        <v>254</v>
      </c>
      <c r="K3974" s="110" t="s">
        <v>393</v>
      </c>
      <c r="L3974" s="112" t="s">
        <v>1249</v>
      </c>
      <c r="M3974" s="8"/>
      <c r="N3974" s="123" t="s">
        <v>393</v>
      </c>
      <c r="O3974" s="124" t="s">
        <v>11515</v>
      </c>
      <c r="P3974" s="14"/>
      <c r="Q3974" s="132" t="s">
        <v>393</v>
      </c>
      <c r="R3974" s="133" t="s">
        <v>11515</v>
      </c>
    </row>
    <row r="3975" spans="1:18" ht="32.6" customHeight="1" x14ac:dyDescent="0.3">
      <c r="A3975" s="53" t="s">
        <v>393</v>
      </c>
      <c r="B3975" s="110" t="s">
        <v>3018</v>
      </c>
      <c r="C3975" s="111" t="s">
        <v>252</v>
      </c>
      <c r="D3975" s="112" t="s">
        <v>3015</v>
      </c>
      <c r="F3975" s="89" t="s">
        <v>254</v>
      </c>
      <c r="G3975" s="44" t="s">
        <v>1248</v>
      </c>
      <c r="H3975" s="104" t="s">
        <v>393</v>
      </c>
      <c r="I3975" s="18"/>
      <c r="J3975" s="111" t="s">
        <v>254</v>
      </c>
      <c r="K3975" s="110" t="s">
        <v>393</v>
      </c>
      <c r="L3975" s="112" t="s">
        <v>1249</v>
      </c>
      <c r="M3975" s="8"/>
      <c r="N3975" s="123" t="s">
        <v>393</v>
      </c>
      <c r="O3975" s="124" t="s">
        <v>11515</v>
      </c>
      <c r="P3975" s="14"/>
      <c r="Q3975" s="132" t="s">
        <v>393</v>
      </c>
      <c r="R3975" s="133" t="s">
        <v>11515</v>
      </c>
    </row>
    <row r="3976" spans="1:18" ht="32.6" customHeight="1" x14ac:dyDescent="0.3">
      <c r="A3976" s="53" t="s">
        <v>393</v>
      </c>
      <c r="B3976" s="110" t="s">
        <v>3051</v>
      </c>
      <c r="C3976" s="111" t="s">
        <v>252</v>
      </c>
      <c r="D3976" s="112" t="s">
        <v>3072</v>
      </c>
      <c r="F3976" s="89" t="s">
        <v>254</v>
      </c>
      <c r="G3976" s="44" t="s">
        <v>1248</v>
      </c>
      <c r="H3976" s="104" t="s">
        <v>393</v>
      </c>
      <c r="I3976" s="18"/>
      <c r="J3976" s="111" t="s">
        <v>254</v>
      </c>
      <c r="K3976" s="110" t="s">
        <v>393</v>
      </c>
      <c r="L3976" s="112" t="s">
        <v>1249</v>
      </c>
      <c r="M3976" s="8"/>
      <c r="N3976" s="123" t="s">
        <v>393</v>
      </c>
      <c r="O3976" s="124" t="s">
        <v>11515</v>
      </c>
      <c r="P3976" s="14"/>
      <c r="Q3976" s="132" t="s">
        <v>393</v>
      </c>
      <c r="R3976" s="133" t="s">
        <v>11515</v>
      </c>
    </row>
    <row r="3977" spans="1:18" ht="32.6" customHeight="1" x14ac:dyDescent="0.3">
      <c r="A3977" s="53" t="s">
        <v>393</v>
      </c>
      <c r="B3977" s="110" t="s">
        <v>3076</v>
      </c>
      <c r="C3977" s="111" t="s">
        <v>252</v>
      </c>
      <c r="D3977" s="112" t="s">
        <v>3072</v>
      </c>
      <c r="F3977" s="89" t="s">
        <v>254</v>
      </c>
      <c r="G3977" s="44" t="s">
        <v>1248</v>
      </c>
      <c r="H3977" s="104" t="s">
        <v>393</v>
      </c>
      <c r="I3977" s="18"/>
      <c r="J3977" s="111" t="s">
        <v>254</v>
      </c>
      <c r="K3977" s="110" t="s">
        <v>393</v>
      </c>
      <c r="L3977" s="112" t="s">
        <v>1249</v>
      </c>
      <c r="M3977" s="8"/>
      <c r="N3977" s="123" t="s">
        <v>393</v>
      </c>
      <c r="O3977" s="124" t="s">
        <v>11515</v>
      </c>
      <c r="P3977" s="14"/>
      <c r="Q3977" s="132" t="s">
        <v>393</v>
      </c>
      <c r="R3977" s="133" t="s">
        <v>11515</v>
      </c>
    </row>
    <row r="3978" spans="1:18" ht="32.6" customHeight="1" x14ac:dyDescent="0.3">
      <c r="A3978" s="53" t="s">
        <v>393</v>
      </c>
      <c r="B3978" s="110" t="s">
        <v>3080</v>
      </c>
      <c r="C3978" s="111" t="s">
        <v>252</v>
      </c>
      <c r="D3978" s="112" t="s">
        <v>3072</v>
      </c>
      <c r="F3978" s="89" t="s">
        <v>254</v>
      </c>
      <c r="G3978" s="44" t="s">
        <v>1248</v>
      </c>
      <c r="H3978" s="104" t="s">
        <v>393</v>
      </c>
      <c r="I3978" s="18"/>
      <c r="J3978" s="111" t="s">
        <v>254</v>
      </c>
      <c r="K3978" s="110" t="s">
        <v>393</v>
      </c>
      <c r="L3978" s="112" t="s">
        <v>1249</v>
      </c>
      <c r="M3978" s="8"/>
      <c r="N3978" s="123" t="s">
        <v>393</v>
      </c>
      <c r="O3978" s="124" t="s">
        <v>11515</v>
      </c>
      <c r="P3978" s="14"/>
      <c r="Q3978" s="132" t="s">
        <v>393</v>
      </c>
      <c r="R3978" s="133" t="s">
        <v>11515</v>
      </c>
    </row>
    <row r="3979" spans="1:18" ht="32.6" customHeight="1" x14ac:dyDescent="0.3">
      <c r="A3979" s="53" t="s">
        <v>393</v>
      </c>
      <c r="B3979" s="110" t="s">
        <v>3083</v>
      </c>
      <c r="C3979" s="111" t="s">
        <v>252</v>
      </c>
      <c r="D3979" s="112" t="s">
        <v>3072</v>
      </c>
      <c r="F3979" s="89" t="s">
        <v>254</v>
      </c>
      <c r="G3979" s="44" t="s">
        <v>1248</v>
      </c>
      <c r="H3979" s="104" t="s">
        <v>393</v>
      </c>
      <c r="I3979" s="18"/>
      <c r="J3979" s="111" t="s">
        <v>254</v>
      </c>
      <c r="K3979" s="110" t="s">
        <v>393</v>
      </c>
      <c r="L3979" s="112" t="s">
        <v>1249</v>
      </c>
      <c r="M3979" s="8"/>
      <c r="N3979" s="123" t="s">
        <v>393</v>
      </c>
      <c r="O3979" s="124" t="s">
        <v>11515</v>
      </c>
      <c r="P3979" s="14"/>
      <c r="Q3979" s="132" t="s">
        <v>393</v>
      </c>
      <c r="R3979" s="133" t="s">
        <v>11515</v>
      </c>
    </row>
    <row r="3980" spans="1:18" ht="32.6" customHeight="1" x14ac:dyDescent="0.3">
      <c r="A3980" s="53" t="s">
        <v>393</v>
      </c>
      <c r="B3980" s="110" t="s">
        <v>3087</v>
      </c>
      <c r="C3980" s="111" t="s">
        <v>252</v>
      </c>
      <c r="D3980" s="112" t="s">
        <v>3072</v>
      </c>
      <c r="F3980" s="89" t="s">
        <v>254</v>
      </c>
      <c r="G3980" s="44" t="s">
        <v>1248</v>
      </c>
      <c r="H3980" s="104" t="s">
        <v>393</v>
      </c>
      <c r="I3980" s="18"/>
      <c r="J3980" s="111" t="s">
        <v>254</v>
      </c>
      <c r="K3980" s="110" t="s">
        <v>393</v>
      </c>
      <c r="L3980" s="112" t="s">
        <v>1249</v>
      </c>
      <c r="M3980" s="8"/>
      <c r="N3980" s="123" t="s">
        <v>393</v>
      </c>
      <c r="O3980" s="124" t="s">
        <v>11515</v>
      </c>
      <c r="P3980" s="14"/>
      <c r="Q3980" s="132" t="s">
        <v>393</v>
      </c>
      <c r="R3980" s="133" t="s">
        <v>11515</v>
      </c>
    </row>
    <row r="3981" spans="1:18" ht="32.6" customHeight="1" x14ac:dyDescent="0.3">
      <c r="A3981" s="53" t="s">
        <v>393</v>
      </c>
      <c r="B3981" s="110" t="s">
        <v>3092</v>
      </c>
      <c r="C3981" s="111" t="s">
        <v>252</v>
      </c>
      <c r="D3981" s="112" t="s">
        <v>3072</v>
      </c>
      <c r="F3981" s="89" t="s">
        <v>254</v>
      </c>
      <c r="G3981" s="44" t="s">
        <v>1248</v>
      </c>
      <c r="H3981" s="104" t="s">
        <v>393</v>
      </c>
      <c r="I3981" s="18"/>
      <c r="J3981" s="111" t="s">
        <v>254</v>
      </c>
      <c r="K3981" s="110" t="s">
        <v>393</v>
      </c>
      <c r="L3981" s="112" t="s">
        <v>1249</v>
      </c>
      <c r="M3981" s="8"/>
      <c r="N3981" s="123" t="s">
        <v>393</v>
      </c>
      <c r="O3981" s="124" t="s">
        <v>11515</v>
      </c>
      <c r="P3981" s="14"/>
      <c r="Q3981" s="132" t="s">
        <v>393</v>
      </c>
      <c r="R3981" s="133" t="s">
        <v>11515</v>
      </c>
    </row>
    <row r="3982" spans="1:18" ht="32.6" customHeight="1" x14ac:dyDescent="0.3">
      <c r="A3982" s="53" t="s">
        <v>393</v>
      </c>
      <c r="B3982" s="110" t="s">
        <v>3536</v>
      </c>
      <c r="C3982" s="111" t="s">
        <v>252</v>
      </c>
      <c r="D3982" s="112" t="s">
        <v>3561</v>
      </c>
      <c r="F3982" s="89" t="s">
        <v>254</v>
      </c>
      <c r="G3982" s="44" t="s">
        <v>1248</v>
      </c>
      <c r="H3982" s="104" t="s">
        <v>393</v>
      </c>
      <c r="I3982" s="18"/>
      <c r="J3982" s="111" t="s">
        <v>254</v>
      </c>
      <c r="K3982" s="110" t="s">
        <v>393</v>
      </c>
      <c r="L3982" s="112" t="s">
        <v>1249</v>
      </c>
      <c r="M3982" s="8"/>
      <c r="N3982" s="123" t="s">
        <v>393</v>
      </c>
      <c r="O3982" s="124" t="s">
        <v>11515</v>
      </c>
      <c r="P3982" s="14"/>
      <c r="Q3982" s="132" t="s">
        <v>393</v>
      </c>
      <c r="R3982" s="133" t="s">
        <v>11515</v>
      </c>
    </row>
    <row r="3983" spans="1:18" ht="32.6" customHeight="1" x14ac:dyDescent="0.3">
      <c r="A3983" s="53" t="s">
        <v>393</v>
      </c>
      <c r="B3983" s="110" t="s">
        <v>4034</v>
      </c>
      <c r="C3983" s="111" t="s">
        <v>252</v>
      </c>
      <c r="D3983" s="112" t="s">
        <v>4039</v>
      </c>
      <c r="F3983" s="89" t="s">
        <v>254</v>
      </c>
      <c r="G3983" s="44" t="s">
        <v>1248</v>
      </c>
      <c r="H3983" s="104" t="s">
        <v>393</v>
      </c>
      <c r="I3983" s="18"/>
      <c r="J3983" s="111" t="s">
        <v>254</v>
      </c>
      <c r="K3983" s="110" t="s">
        <v>393</v>
      </c>
      <c r="L3983" s="112" t="s">
        <v>1249</v>
      </c>
      <c r="M3983" s="8"/>
      <c r="N3983" s="123" t="s">
        <v>393</v>
      </c>
      <c r="O3983" s="124" t="s">
        <v>11515</v>
      </c>
      <c r="P3983" s="14"/>
      <c r="Q3983" s="132" t="s">
        <v>393</v>
      </c>
      <c r="R3983" s="133" t="s">
        <v>11515</v>
      </c>
    </row>
    <row r="3984" spans="1:18" ht="32.6" customHeight="1" x14ac:dyDescent="0.3">
      <c r="A3984" s="53" t="s">
        <v>393</v>
      </c>
      <c r="B3984" s="110" t="s">
        <v>4498</v>
      </c>
      <c r="C3984" s="111" t="s">
        <v>252</v>
      </c>
      <c r="D3984" s="112" t="s">
        <v>4502</v>
      </c>
      <c r="F3984" s="89" t="s">
        <v>254</v>
      </c>
      <c r="G3984" s="44" t="s">
        <v>1248</v>
      </c>
      <c r="H3984" s="104" t="s">
        <v>393</v>
      </c>
      <c r="I3984" s="18"/>
      <c r="J3984" s="111" t="s">
        <v>254</v>
      </c>
      <c r="K3984" s="110" t="s">
        <v>393</v>
      </c>
      <c r="L3984" s="112" t="s">
        <v>1249</v>
      </c>
      <c r="M3984" s="8"/>
      <c r="N3984" s="123" t="s">
        <v>393</v>
      </c>
      <c r="O3984" s="124" t="s">
        <v>11515</v>
      </c>
      <c r="P3984" s="14"/>
      <c r="Q3984" s="132" t="s">
        <v>393</v>
      </c>
      <c r="R3984" s="133" t="s">
        <v>11515</v>
      </c>
    </row>
    <row r="3985" spans="1:18" ht="32.6" customHeight="1" x14ac:dyDescent="0.3">
      <c r="A3985" s="53" t="s">
        <v>393</v>
      </c>
      <c r="B3985" s="110" t="s">
        <v>4509</v>
      </c>
      <c r="C3985" s="111" t="s">
        <v>252</v>
      </c>
      <c r="D3985" s="112" t="s">
        <v>4513</v>
      </c>
      <c r="F3985" s="89" t="s">
        <v>254</v>
      </c>
      <c r="G3985" s="44" t="s">
        <v>1248</v>
      </c>
      <c r="H3985" s="104" t="s">
        <v>393</v>
      </c>
      <c r="I3985" s="18"/>
      <c r="J3985" s="111" t="s">
        <v>254</v>
      </c>
      <c r="K3985" s="110" t="s">
        <v>393</v>
      </c>
      <c r="L3985" s="112" t="s">
        <v>1249</v>
      </c>
      <c r="M3985" s="8"/>
      <c r="N3985" s="123" t="s">
        <v>393</v>
      </c>
      <c r="O3985" s="124" t="s">
        <v>11515</v>
      </c>
      <c r="P3985" s="14"/>
      <c r="Q3985" s="132" t="s">
        <v>393</v>
      </c>
      <c r="R3985" s="133" t="s">
        <v>11515</v>
      </c>
    </row>
    <row r="3986" spans="1:18" ht="32.6" customHeight="1" x14ac:dyDescent="0.3">
      <c r="A3986" s="53" t="s">
        <v>393</v>
      </c>
      <c r="B3986" s="110" t="s">
        <v>4574</v>
      </c>
      <c r="C3986" s="111" t="s">
        <v>252</v>
      </c>
      <c r="D3986" s="112" t="s">
        <v>4575</v>
      </c>
      <c r="F3986" s="89" t="s">
        <v>254</v>
      </c>
      <c r="G3986" s="44" t="s">
        <v>1248</v>
      </c>
      <c r="H3986" s="104" t="s">
        <v>393</v>
      </c>
      <c r="I3986" s="18"/>
      <c r="J3986" s="111" t="s">
        <v>254</v>
      </c>
      <c r="K3986" s="110" t="s">
        <v>393</v>
      </c>
      <c r="L3986" s="112" t="s">
        <v>1249</v>
      </c>
      <c r="M3986" s="8"/>
      <c r="N3986" s="123" t="s">
        <v>393</v>
      </c>
      <c r="O3986" s="124" t="s">
        <v>11515</v>
      </c>
      <c r="P3986" s="14"/>
      <c r="Q3986" s="132" t="s">
        <v>393</v>
      </c>
      <c r="R3986" s="133" t="s">
        <v>11515</v>
      </c>
    </row>
    <row r="3987" spans="1:18" ht="32.6" customHeight="1" x14ac:dyDescent="0.3">
      <c r="A3987" s="53" t="s">
        <v>393</v>
      </c>
      <c r="B3987" s="110" t="s">
        <v>4590</v>
      </c>
      <c r="C3987" s="111" t="s">
        <v>252</v>
      </c>
      <c r="D3987" s="112" t="s">
        <v>4599</v>
      </c>
      <c r="F3987" s="89" t="s">
        <v>254</v>
      </c>
      <c r="G3987" s="44" t="s">
        <v>1248</v>
      </c>
      <c r="H3987" s="104" t="s">
        <v>393</v>
      </c>
      <c r="I3987" s="18"/>
      <c r="J3987" s="111" t="s">
        <v>254</v>
      </c>
      <c r="K3987" s="110" t="s">
        <v>393</v>
      </c>
      <c r="L3987" s="112" t="s">
        <v>1249</v>
      </c>
      <c r="M3987" s="8"/>
      <c r="N3987" s="123" t="s">
        <v>393</v>
      </c>
      <c r="O3987" s="124" t="s">
        <v>11515</v>
      </c>
      <c r="P3987" s="14"/>
      <c r="Q3987" s="132" t="s">
        <v>393</v>
      </c>
      <c r="R3987" s="133" t="s">
        <v>11515</v>
      </c>
    </row>
    <row r="3988" spans="1:18" ht="32.6" customHeight="1" x14ac:dyDescent="0.3">
      <c r="A3988" s="53" t="s">
        <v>393</v>
      </c>
      <c r="B3988" s="110" t="s">
        <v>5229</v>
      </c>
      <c r="C3988" s="111" t="s">
        <v>252</v>
      </c>
      <c r="D3988" s="112" t="s">
        <v>5231</v>
      </c>
      <c r="F3988" s="89" t="s">
        <v>254</v>
      </c>
      <c r="G3988" s="44" t="s">
        <v>1789</v>
      </c>
      <c r="H3988" s="104" t="s">
        <v>393</v>
      </c>
      <c r="I3988" s="18"/>
      <c r="J3988" s="111" t="s">
        <v>254</v>
      </c>
      <c r="K3988" s="110" t="s">
        <v>393</v>
      </c>
      <c r="L3988" s="112" t="s">
        <v>1945</v>
      </c>
      <c r="M3988" s="8"/>
      <c r="N3988" s="123" t="s">
        <v>393</v>
      </c>
      <c r="O3988" s="124" t="s">
        <v>11515</v>
      </c>
      <c r="P3988" s="14"/>
      <c r="Q3988" s="132" t="s">
        <v>393</v>
      </c>
      <c r="R3988" s="133" t="s">
        <v>11515</v>
      </c>
    </row>
    <row r="3989" spans="1:18" ht="32.6" customHeight="1" x14ac:dyDescent="0.3">
      <c r="A3989" s="53" t="s">
        <v>393</v>
      </c>
      <c r="B3989" s="110" t="s">
        <v>5289</v>
      </c>
      <c r="C3989" s="111" t="s">
        <v>252</v>
      </c>
      <c r="D3989" s="112" t="s">
        <v>5297</v>
      </c>
      <c r="F3989" s="89" t="s">
        <v>254</v>
      </c>
      <c r="G3989" s="44" t="s">
        <v>1248</v>
      </c>
      <c r="H3989" s="104" t="s">
        <v>393</v>
      </c>
      <c r="I3989" s="18"/>
      <c r="J3989" s="111" t="s">
        <v>254</v>
      </c>
      <c r="K3989" s="110" t="s">
        <v>393</v>
      </c>
      <c r="L3989" s="112" t="s">
        <v>1249</v>
      </c>
      <c r="M3989" s="8"/>
      <c r="N3989" s="123" t="s">
        <v>393</v>
      </c>
      <c r="O3989" s="124" t="s">
        <v>11515</v>
      </c>
      <c r="P3989" s="14"/>
      <c r="Q3989" s="132" t="s">
        <v>393</v>
      </c>
      <c r="R3989" s="133" t="s">
        <v>11515</v>
      </c>
    </row>
    <row r="3990" spans="1:18" ht="32.6" customHeight="1" x14ac:dyDescent="0.3">
      <c r="A3990" s="53" t="s">
        <v>393</v>
      </c>
      <c r="B3990" s="110" t="s">
        <v>5753</v>
      </c>
      <c r="C3990" s="111" t="s">
        <v>252</v>
      </c>
      <c r="D3990" s="112" t="s">
        <v>1247</v>
      </c>
      <c r="F3990" s="89" t="s">
        <v>254</v>
      </c>
      <c r="G3990" s="44" t="s">
        <v>1248</v>
      </c>
      <c r="H3990" s="104" t="s">
        <v>393</v>
      </c>
      <c r="I3990" s="18"/>
      <c r="J3990" s="111" t="s">
        <v>254</v>
      </c>
      <c r="K3990" s="110" t="s">
        <v>393</v>
      </c>
      <c r="L3990" s="112" t="s">
        <v>1249</v>
      </c>
      <c r="M3990" s="8"/>
      <c r="N3990" s="123" t="s">
        <v>393</v>
      </c>
      <c r="O3990" s="124" t="s">
        <v>11515</v>
      </c>
      <c r="P3990" s="14"/>
      <c r="Q3990" s="132" t="s">
        <v>393</v>
      </c>
      <c r="R3990" s="133" t="s">
        <v>11515</v>
      </c>
    </row>
    <row r="3991" spans="1:18" ht="32.6" customHeight="1" x14ac:dyDescent="0.3">
      <c r="A3991" s="53" t="s">
        <v>393</v>
      </c>
      <c r="B3991" s="110" t="s">
        <v>5774</v>
      </c>
      <c r="C3991" s="111" t="s">
        <v>252</v>
      </c>
      <c r="D3991" s="112" t="s">
        <v>5784</v>
      </c>
      <c r="F3991" s="89" t="s">
        <v>254</v>
      </c>
      <c r="G3991" s="44" t="s">
        <v>1248</v>
      </c>
      <c r="H3991" s="104" t="s">
        <v>393</v>
      </c>
      <c r="I3991" s="18"/>
      <c r="J3991" s="111" t="s">
        <v>254</v>
      </c>
      <c r="K3991" s="110" t="s">
        <v>393</v>
      </c>
      <c r="L3991" s="112" t="s">
        <v>1249</v>
      </c>
      <c r="M3991" s="8"/>
      <c r="N3991" s="123" t="s">
        <v>393</v>
      </c>
      <c r="O3991" s="124" t="s">
        <v>11515</v>
      </c>
      <c r="P3991" s="14"/>
      <c r="Q3991" s="132" t="s">
        <v>393</v>
      </c>
      <c r="R3991" s="133" t="s">
        <v>11515</v>
      </c>
    </row>
    <row r="3992" spans="1:18" ht="32.6" customHeight="1" x14ac:dyDescent="0.3">
      <c r="A3992" s="53" t="s">
        <v>393</v>
      </c>
      <c r="B3992" s="110" t="s">
        <v>5893</v>
      </c>
      <c r="C3992" s="111" t="s">
        <v>252</v>
      </c>
      <c r="D3992" s="112" t="s">
        <v>5907</v>
      </c>
      <c r="F3992" s="89" t="s">
        <v>254</v>
      </c>
      <c r="G3992" s="44" t="s">
        <v>1789</v>
      </c>
      <c r="H3992" s="104" t="s">
        <v>393</v>
      </c>
      <c r="I3992" s="18"/>
      <c r="J3992" s="111" t="s">
        <v>254</v>
      </c>
      <c r="K3992" s="110" t="s">
        <v>393</v>
      </c>
      <c r="L3992" s="112" t="s">
        <v>1945</v>
      </c>
      <c r="M3992" s="8"/>
      <c r="N3992" s="123" t="s">
        <v>393</v>
      </c>
      <c r="O3992" s="124" t="s">
        <v>11515</v>
      </c>
      <c r="P3992" s="14"/>
      <c r="Q3992" s="132" t="s">
        <v>393</v>
      </c>
      <c r="R3992" s="133" t="s">
        <v>11515</v>
      </c>
    </row>
    <row r="3993" spans="1:18" ht="32.6" customHeight="1" x14ac:dyDescent="0.3">
      <c r="A3993" s="53" t="s">
        <v>393</v>
      </c>
      <c r="B3993" s="110" t="s">
        <v>6484</v>
      </c>
      <c r="C3993" s="111" t="s">
        <v>252</v>
      </c>
      <c r="D3993" s="112" t="s">
        <v>801</v>
      </c>
      <c r="F3993" s="89" t="s">
        <v>254</v>
      </c>
      <c r="G3993" s="44" t="s">
        <v>802</v>
      </c>
      <c r="H3993" s="104" t="s">
        <v>393</v>
      </c>
      <c r="I3993" s="18"/>
      <c r="J3993" s="111" t="s">
        <v>254</v>
      </c>
      <c r="K3993" s="110" t="s">
        <v>393</v>
      </c>
      <c r="L3993" s="112" t="s">
        <v>1942</v>
      </c>
      <c r="M3993" s="8"/>
      <c r="N3993" s="123" t="s">
        <v>393</v>
      </c>
      <c r="O3993" s="124" t="s">
        <v>11515</v>
      </c>
      <c r="P3993" s="14"/>
      <c r="Q3993" s="132" t="s">
        <v>393</v>
      </c>
      <c r="R3993" s="133" t="s">
        <v>11515</v>
      </c>
    </row>
    <row r="3994" spans="1:18" ht="32.6" customHeight="1" x14ac:dyDescent="0.3">
      <c r="A3994" s="53" t="s">
        <v>393</v>
      </c>
      <c r="B3994" s="110" t="s">
        <v>6486</v>
      </c>
      <c r="C3994" s="111" t="s">
        <v>252</v>
      </c>
      <c r="D3994" s="112" t="s">
        <v>801</v>
      </c>
      <c r="F3994" s="89" t="s">
        <v>254</v>
      </c>
      <c r="G3994" s="44" t="s">
        <v>802</v>
      </c>
      <c r="H3994" s="104" t="s">
        <v>393</v>
      </c>
      <c r="I3994" s="18"/>
      <c r="J3994" s="111" t="s">
        <v>254</v>
      </c>
      <c r="K3994" s="110" t="s">
        <v>393</v>
      </c>
      <c r="L3994" s="112" t="s">
        <v>1942</v>
      </c>
      <c r="M3994" s="8"/>
      <c r="N3994" s="123" t="s">
        <v>393</v>
      </c>
      <c r="O3994" s="124" t="s">
        <v>11515</v>
      </c>
      <c r="P3994" s="14"/>
      <c r="Q3994" s="132" t="s">
        <v>393</v>
      </c>
      <c r="R3994" s="133" t="s">
        <v>11515</v>
      </c>
    </row>
    <row r="3995" spans="1:18" ht="32.6" customHeight="1" x14ac:dyDescent="0.3">
      <c r="A3995" s="53" t="s">
        <v>393</v>
      </c>
      <c r="B3995" s="110" t="s">
        <v>6630</v>
      </c>
      <c r="C3995" s="111" t="s">
        <v>252</v>
      </c>
      <c r="D3995" s="112" t="s">
        <v>801</v>
      </c>
      <c r="F3995" s="89" t="s">
        <v>254</v>
      </c>
      <c r="G3995" s="44" t="s">
        <v>802</v>
      </c>
      <c r="H3995" s="104" t="s">
        <v>393</v>
      </c>
      <c r="I3995" s="18"/>
      <c r="J3995" s="111" t="s">
        <v>254</v>
      </c>
      <c r="K3995" s="110" t="s">
        <v>393</v>
      </c>
      <c r="L3995" s="112" t="s">
        <v>1942</v>
      </c>
      <c r="M3995" s="8"/>
      <c r="N3995" s="123" t="s">
        <v>393</v>
      </c>
      <c r="O3995" s="124" t="s">
        <v>11515</v>
      </c>
      <c r="P3995" s="14"/>
      <c r="Q3995" s="132" t="s">
        <v>393</v>
      </c>
      <c r="R3995" s="133" t="s">
        <v>11515</v>
      </c>
    </row>
    <row r="3996" spans="1:18" ht="32.6" customHeight="1" x14ac:dyDescent="0.3">
      <c r="A3996" s="53" t="s">
        <v>393</v>
      </c>
      <c r="B3996" s="110" t="s">
        <v>9832</v>
      </c>
      <c r="C3996" s="111" t="s">
        <v>252</v>
      </c>
      <c r="D3996" s="112" t="s">
        <v>9849</v>
      </c>
      <c r="F3996" s="89" t="s">
        <v>254</v>
      </c>
      <c r="G3996" s="44" t="s">
        <v>1248</v>
      </c>
      <c r="H3996" s="104" t="s">
        <v>393</v>
      </c>
      <c r="I3996" s="18"/>
      <c r="J3996" s="111" t="s">
        <v>254</v>
      </c>
      <c r="K3996" s="110" t="s">
        <v>393</v>
      </c>
      <c r="L3996" s="112" t="s">
        <v>1249</v>
      </c>
      <c r="M3996" s="8"/>
      <c r="N3996" s="123" t="s">
        <v>393</v>
      </c>
      <c r="O3996" s="124" t="s">
        <v>11515</v>
      </c>
      <c r="P3996" s="14"/>
      <c r="Q3996" s="132" t="s">
        <v>393</v>
      </c>
      <c r="R3996" s="133" t="s">
        <v>11515</v>
      </c>
    </row>
    <row r="3997" spans="1:18" ht="32.6" customHeight="1" x14ac:dyDescent="0.3">
      <c r="A3997" s="53" t="s">
        <v>393</v>
      </c>
      <c r="B3997" s="110" t="s">
        <v>6707</v>
      </c>
      <c r="C3997" s="111" t="s">
        <v>252</v>
      </c>
      <c r="D3997" s="112" t="s">
        <v>1234</v>
      </c>
      <c r="F3997" s="89" t="s">
        <v>254</v>
      </c>
      <c r="G3997" s="44" t="s">
        <v>1235</v>
      </c>
      <c r="H3997" s="104" t="s">
        <v>393</v>
      </c>
      <c r="I3997" s="18"/>
      <c r="J3997" s="111" t="s">
        <v>254</v>
      </c>
      <c r="K3997" s="110" t="s">
        <v>393</v>
      </c>
      <c r="L3997" s="112" t="s">
        <v>1944</v>
      </c>
      <c r="M3997" s="8"/>
      <c r="N3997" s="123" t="s">
        <v>393</v>
      </c>
      <c r="O3997" s="124" t="s">
        <v>11515</v>
      </c>
      <c r="P3997" s="14"/>
      <c r="Q3997" s="132" t="s">
        <v>393</v>
      </c>
      <c r="R3997" s="133" t="s">
        <v>11515</v>
      </c>
    </row>
    <row r="3998" spans="1:18" ht="32.6" customHeight="1" x14ac:dyDescent="0.3">
      <c r="A3998" s="53" t="s">
        <v>393</v>
      </c>
      <c r="B3998" s="110" t="s">
        <v>6819</v>
      </c>
      <c r="C3998" s="111" t="s">
        <v>252</v>
      </c>
      <c r="D3998" s="112" t="s">
        <v>1247</v>
      </c>
      <c r="F3998" s="89" t="s">
        <v>254</v>
      </c>
      <c r="G3998" s="44" t="s">
        <v>1248</v>
      </c>
      <c r="H3998" s="104" t="s">
        <v>393</v>
      </c>
      <c r="I3998" s="18"/>
      <c r="J3998" s="111" t="s">
        <v>254</v>
      </c>
      <c r="K3998" s="110" t="s">
        <v>393</v>
      </c>
      <c r="L3998" s="112" t="s">
        <v>1249</v>
      </c>
      <c r="M3998" s="8"/>
      <c r="N3998" s="123" t="s">
        <v>393</v>
      </c>
      <c r="O3998" s="124" t="s">
        <v>11515</v>
      </c>
      <c r="P3998" s="14"/>
      <c r="Q3998" s="132" t="s">
        <v>393</v>
      </c>
      <c r="R3998" s="133" t="s">
        <v>11515</v>
      </c>
    </row>
    <row r="3999" spans="1:18" ht="32.6" customHeight="1" x14ac:dyDescent="0.3">
      <c r="A3999" s="53" t="s">
        <v>393</v>
      </c>
      <c r="B3999" s="110" t="s">
        <v>6909</v>
      </c>
      <c r="C3999" s="111" t="s">
        <v>252</v>
      </c>
      <c r="D3999" s="112" t="s">
        <v>801</v>
      </c>
      <c r="F3999" s="89" t="s">
        <v>254</v>
      </c>
      <c r="G3999" s="44" t="s">
        <v>802</v>
      </c>
      <c r="H3999" s="104" t="s">
        <v>393</v>
      </c>
      <c r="I3999" s="18"/>
      <c r="J3999" s="111" t="s">
        <v>254</v>
      </c>
      <c r="K3999" s="110" t="s">
        <v>393</v>
      </c>
      <c r="L3999" s="112" t="s">
        <v>1942</v>
      </c>
      <c r="M3999" s="8"/>
      <c r="N3999" s="123" t="s">
        <v>393</v>
      </c>
      <c r="O3999" s="124" t="s">
        <v>11515</v>
      </c>
      <c r="P3999" s="14"/>
      <c r="Q3999" s="132" t="s">
        <v>393</v>
      </c>
      <c r="R3999" s="133" t="s">
        <v>11515</v>
      </c>
    </row>
    <row r="4000" spans="1:18" ht="32.6" customHeight="1" x14ac:dyDescent="0.3">
      <c r="A4000" s="53" t="s">
        <v>393</v>
      </c>
      <c r="B4000" s="110" t="s">
        <v>6915</v>
      </c>
      <c r="C4000" s="111" t="s">
        <v>252</v>
      </c>
      <c r="D4000" s="112" t="s">
        <v>801</v>
      </c>
      <c r="F4000" s="89" t="s">
        <v>254</v>
      </c>
      <c r="G4000" s="44" t="s">
        <v>802</v>
      </c>
      <c r="H4000" s="104" t="s">
        <v>393</v>
      </c>
      <c r="I4000" s="18"/>
      <c r="J4000" s="111" t="s">
        <v>254</v>
      </c>
      <c r="K4000" s="110" t="s">
        <v>393</v>
      </c>
      <c r="L4000" s="112" t="s">
        <v>1942</v>
      </c>
      <c r="M4000" s="8"/>
      <c r="N4000" s="123" t="s">
        <v>393</v>
      </c>
      <c r="O4000" s="124" t="s">
        <v>11515</v>
      </c>
      <c r="P4000" s="14"/>
      <c r="Q4000" s="132" t="s">
        <v>393</v>
      </c>
      <c r="R4000" s="133" t="s">
        <v>11515</v>
      </c>
    </row>
    <row r="4001" spans="1:18" ht="32.6" customHeight="1" x14ac:dyDescent="0.3">
      <c r="A4001" s="53" t="s">
        <v>393</v>
      </c>
      <c r="B4001" s="110" t="s">
        <v>7028</v>
      </c>
      <c r="C4001" s="111" t="s">
        <v>252</v>
      </c>
      <c r="D4001" s="112" t="s">
        <v>1234</v>
      </c>
      <c r="F4001" s="89" t="s">
        <v>254</v>
      </c>
      <c r="G4001" s="44" t="s">
        <v>1235</v>
      </c>
      <c r="H4001" s="104" t="s">
        <v>393</v>
      </c>
      <c r="I4001" s="18"/>
      <c r="J4001" s="111" t="s">
        <v>254</v>
      </c>
      <c r="K4001" s="110" t="s">
        <v>393</v>
      </c>
      <c r="L4001" s="112" t="s">
        <v>1944</v>
      </c>
      <c r="M4001" s="8"/>
      <c r="N4001" s="123" t="s">
        <v>393</v>
      </c>
      <c r="O4001" s="124" t="s">
        <v>11515</v>
      </c>
      <c r="P4001" s="14"/>
      <c r="Q4001" s="132" t="s">
        <v>393</v>
      </c>
      <c r="R4001" s="133" t="s">
        <v>11515</v>
      </c>
    </row>
    <row r="4002" spans="1:18" ht="32.6" customHeight="1" x14ac:dyDescent="0.3">
      <c r="A4002" s="53" t="s">
        <v>393</v>
      </c>
      <c r="B4002" s="110" t="s">
        <v>7448</v>
      </c>
      <c r="C4002" s="111" t="s">
        <v>252</v>
      </c>
      <c r="D4002" s="112" t="s">
        <v>801</v>
      </c>
      <c r="F4002" s="89" t="s">
        <v>254</v>
      </c>
      <c r="G4002" s="44" t="s">
        <v>802</v>
      </c>
      <c r="H4002" s="104" t="s">
        <v>393</v>
      </c>
      <c r="I4002" s="18"/>
      <c r="J4002" s="111" t="s">
        <v>254</v>
      </c>
      <c r="K4002" s="110" t="s">
        <v>393</v>
      </c>
      <c r="L4002" s="112" t="s">
        <v>1942</v>
      </c>
      <c r="M4002" s="8"/>
      <c r="N4002" s="123" t="s">
        <v>393</v>
      </c>
      <c r="O4002" s="124" t="s">
        <v>11515</v>
      </c>
      <c r="P4002" s="14"/>
      <c r="Q4002" s="132" t="s">
        <v>393</v>
      </c>
      <c r="R4002" s="133" t="s">
        <v>11515</v>
      </c>
    </row>
    <row r="4003" spans="1:18" ht="32.6" customHeight="1" x14ac:dyDescent="0.3">
      <c r="A4003" s="53" t="s">
        <v>393</v>
      </c>
      <c r="B4003" s="110" t="s">
        <v>7677</v>
      </c>
      <c r="C4003" s="111" t="s">
        <v>252</v>
      </c>
      <c r="D4003" s="112" t="s">
        <v>1234</v>
      </c>
      <c r="F4003" s="89" t="s">
        <v>254</v>
      </c>
      <c r="G4003" s="44" t="s">
        <v>1235</v>
      </c>
      <c r="H4003" s="104" t="s">
        <v>393</v>
      </c>
      <c r="I4003" s="18"/>
      <c r="J4003" s="111" t="s">
        <v>254</v>
      </c>
      <c r="K4003" s="110" t="s">
        <v>393</v>
      </c>
      <c r="L4003" s="112" t="s">
        <v>1944</v>
      </c>
      <c r="M4003" s="8"/>
      <c r="N4003" s="123" t="s">
        <v>393</v>
      </c>
      <c r="O4003" s="124" t="s">
        <v>11515</v>
      </c>
      <c r="P4003" s="14"/>
      <c r="Q4003" s="132" t="s">
        <v>393</v>
      </c>
      <c r="R4003" s="133" t="s">
        <v>11515</v>
      </c>
    </row>
    <row r="4004" spans="1:18" ht="32.6" customHeight="1" x14ac:dyDescent="0.3">
      <c r="A4004" s="53" t="s">
        <v>393</v>
      </c>
      <c r="B4004" s="110" t="s">
        <v>7764</v>
      </c>
      <c r="C4004" s="111" t="s">
        <v>252</v>
      </c>
      <c r="D4004" s="112" t="s">
        <v>7765</v>
      </c>
      <c r="F4004" s="89" t="s">
        <v>254</v>
      </c>
      <c r="G4004" s="44" t="s">
        <v>7766</v>
      </c>
      <c r="H4004" s="104" t="s">
        <v>393</v>
      </c>
      <c r="I4004" s="18"/>
      <c r="J4004" s="111" t="s">
        <v>254</v>
      </c>
      <c r="K4004" s="110" t="s">
        <v>393</v>
      </c>
      <c r="L4004" s="112" t="s">
        <v>7767</v>
      </c>
      <c r="M4004" s="8"/>
      <c r="N4004" s="123" t="s">
        <v>393</v>
      </c>
      <c r="O4004" s="124" t="s">
        <v>11515</v>
      </c>
      <c r="P4004" s="14"/>
      <c r="Q4004" s="132" t="s">
        <v>393</v>
      </c>
      <c r="R4004" s="133" t="s">
        <v>11515</v>
      </c>
    </row>
    <row r="4005" spans="1:18" ht="32.6" customHeight="1" x14ac:dyDescent="0.3">
      <c r="A4005" s="53" t="s">
        <v>393</v>
      </c>
      <c r="B4005" s="110" t="s">
        <v>7952</v>
      </c>
      <c r="C4005" s="111" t="s">
        <v>252</v>
      </c>
      <c r="D4005" s="112" t="s">
        <v>801</v>
      </c>
      <c r="F4005" s="89" t="s">
        <v>254</v>
      </c>
      <c r="G4005" s="44" t="s">
        <v>1789</v>
      </c>
      <c r="H4005" s="104" t="s">
        <v>393</v>
      </c>
      <c r="I4005" s="18"/>
      <c r="J4005" s="111" t="s">
        <v>254</v>
      </c>
      <c r="K4005" s="110" t="s">
        <v>393</v>
      </c>
      <c r="L4005" s="112" t="s">
        <v>1945</v>
      </c>
      <c r="M4005" s="8"/>
      <c r="N4005" s="123" t="s">
        <v>393</v>
      </c>
      <c r="O4005" s="124" t="s">
        <v>11515</v>
      </c>
      <c r="P4005" s="14"/>
      <c r="Q4005" s="132" t="s">
        <v>393</v>
      </c>
      <c r="R4005" s="133" t="s">
        <v>11515</v>
      </c>
    </row>
    <row r="4006" spans="1:18" ht="32.6" customHeight="1" x14ac:dyDescent="0.3">
      <c r="A4006" s="53" t="s">
        <v>393</v>
      </c>
      <c r="B4006" s="110" t="s">
        <v>7967</v>
      </c>
      <c r="C4006" s="111" t="s">
        <v>252</v>
      </c>
      <c r="D4006" s="112" t="s">
        <v>801</v>
      </c>
      <c r="F4006" s="89" t="s">
        <v>254</v>
      </c>
      <c r="G4006" s="44" t="s">
        <v>1789</v>
      </c>
      <c r="H4006" s="104" t="s">
        <v>393</v>
      </c>
      <c r="I4006" s="18"/>
      <c r="J4006" s="111" t="s">
        <v>254</v>
      </c>
      <c r="K4006" s="110" t="s">
        <v>393</v>
      </c>
      <c r="L4006" s="112" t="s">
        <v>1945</v>
      </c>
      <c r="M4006" s="8"/>
      <c r="N4006" s="123" t="s">
        <v>393</v>
      </c>
      <c r="O4006" s="124" t="s">
        <v>11515</v>
      </c>
      <c r="P4006" s="14"/>
      <c r="Q4006" s="132" t="s">
        <v>393</v>
      </c>
      <c r="R4006" s="133" t="s">
        <v>11515</v>
      </c>
    </row>
    <row r="4007" spans="1:18" ht="32.6" customHeight="1" x14ac:dyDescent="0.3">
      <c r="A4007" s="53" t="s">
        <v>393</v>
      </c>
      <c r="B4007" s="110" t="s">
        <v>7972</v>
      </c>
      <c r="C4007" s="111" t="s">
        <v>252</v>
      </c>
      <c r="D4007" s="112" t="s">
        <v>801</v>
      </c>
      <c r="F4007" s="89" t="s">
        <v>254</v>
      </c>
      <c r="G4007" s="44" t="s">
        <v>1789</v>
      </c>
      <c r="H4007" s="104" t="s">
        <v>393</v>
      </c>
      <c r="I4007" s="18"/>
      <c r="J4007" s="111" t="s">
        <v>254</v>
      </c>
      <c r="K4007" s="110" t="s">
        <v>393</v>
      </c>
      <c r="L4007" s="112" t="s">
        <v>1945</v>
      </c>
      <c r="M4007" s="8"/>
      <c r="N4007" s="123" t="s">
        <v>393</v>
      </c>
      <c r="O4007" s="124" t="s">
        <v>11515</v>
      </c>
      <c r="P4007" s="14"/>
      <c r="Q4007" s="132" t="s">
        <v>393</v>
      </c>
      <c r="R4007" s="133" t="s">
        <v>11515</v>
      </c>
    </row>
    <row r="4008" spans="1:18" ht="32.6" customHeight="1" x14ac:dyDescent="0.3">
      <c r="A4008" s="53" t="s">
        <v>393</v>
      </c>
      <c r="B4008" s="110" t="s">
        <v>8107</v>
      </c>
      <c r="C4008" s="111" t="s">
        <v>252</v>
      </c>
      <c r="D4008" s="112" t="s">
        <v>801</v>
      </c>
      <c r="F4008" s="89" t="s">
        <v>254</v>
      </c>
      <c r="G4008" s="44" t="s">
        <v>802</v>
      </c>
      <c r="H4008" s="104" t="s">
        <v>393</v>
      </c>
      <c r="I4008" s="18"/>
      <c r="J4008" s="111" t="s">
        <v>254</v>
      </c>
      <c r="K4008" s="110" t="s">
        <v>393</v>
      </c>
      <c r="L4008" s="112" t="s">
        <v>1942</v>
      </c>
      <c r="M4008" s="8"/>
      <c r="N4008" s="123" t="s">
        <v>393</v>
      </c>
      <c r="O4008" s="124" t="s">
        <v>11515</v>
      </c>
      <c r="P4008" s="14"/>
      <c r="Q4008" s="132" t="s">
        <v>393</v>
      </c>
      <c r="R4008" s="133" t="s">
        <v>11515</v>
      </c>
    </row>
    <row r="4009" spans="1:18" ht="32.6" customHeight="1" x14ac:dyDescent="0.3">
      <c r="A4009" s="53" t="s">
        <v>393</v>
      </c>
      <c r="B4009" s="110" t="s">
        <v>8630</v>
      </c>
      <c r="C4009" s="111" t="s">
        <v>252</v>
      </c>
      <c r="D4009" s="112" t="s">
        <v>8631</v>
      </c>
      <c r="F4009" s="89" t="s">
        <v>254</v>
      </c>
      <c r="G4009" s="44" t="s">
        <v>8632</v>
      </c>
      <c r="H4009" s="104" t="s">
        <v>393</v>
      </c>
      <c r="I4009" s="18"/>
      <c r="J4009" s="111" t="s">
        <v>254</v>
      </c>
      <c r="K4009" s="110" t="s">
        <v>393</v>
      </c>
      <c r="L4009" s="112" t="s">
        <v>8633</v>
      </c>
      <c r="M4009" s="8"/>
      <c r="N4009" s="123" t="s">
        <v>393</v>
      </c>
      <c r="O4009" s="124" t="s">
        <v>11515</v>
      </c>
      <c r="P4009" s="14"/>
      <c r="Q4009" s="132" t="s">
        <v>393</v>
      </c>
      <c r="R4009" s="133" t="s">
        <v>11515</v>
      </c>
    </row>
    <row r="4010" spans="1:18" ht="32.6" customHeight="1" x14ac:dyDescent="0.3">
      <c r="A4010" s="53" t="s">
        <v>393</v>
      </c>
      <c r="B4010" s="110" t="s">
        <v>8638</v>
      </c>
      <c r="C4010" s="111" t="s">
        <v>252</v>
      </c>
      <c r="D4010" s="112" t="s">
        <v>454</v>
      </c>
      <c r="F4010" s="89" t="s">
        <v>254</v>
      </c>
      <c r="G4010" s="44" t="s">
        <v>459</v>
      </c>
      <c r="H4010" s="104" t="s">
        <v>393</v>
      </c>
      <c r="I4010" s="18"/>
      <c r="J4010" s="111" t="s">
        <v>254</v>
      </c>
      <c r="K4010" s="110" t="s">
        <v>393</v>
      </c>
      <c r="L4010" s="112" t="s">
        <v>1941</v>
      </c>
      <c r="M4010" s="8"/>
      <c r="N4010" s="123" t="s">
        <v>393</v>
      </c>
      <c r="O4010" s="124" t="s">
        <v>11515</v>
      </c>
      <c r="P4010" s="14"/>
      <c r="Q4010" s="132" t="s">
        <v>393</v>
      </c>
      <c r="R4010" s="133" t="s">
        <v>11515</v>
      </c>
    </row>
    <row r="4011" spans="1:18" ht="32.6" customHeight="1" x14ac:dyDescent="0.3">
      <c r="A4011" s="53" t="s">
        <v>393</v>
      </c>
      <c r="B4011" s="110" t="s">
        <v>8664</v>
      </c>
      <c r="C4011" s="111" t="s">
        <v>252</v>
      </c>
      <c r="D4011" s="112" t="s">
        <v>8668</v>
      </c>
      <c r="F4011" s="89" t="s">
        <v>254</v>
      </c>
      <c r="G4011" s="44" t="s">
        <v>802</v>
      </c>
      <c r="H4011" s="104" t="s">
        <v>393</v>
      </c>
      <c r="I4011" s="18"/>
      <c r="J4011" s="111" t="s">
        <v>254</v>
      </c>
      <c r="K4011" s="110" t="s">
        <v>393</v>
      </c>
      <c r="L4011" s="112" t="s">
        <v>1942</v>
      </c>
      <c r="M4011" s="8"/>
      <c r="N4011" s="123" t="s">
        <v>393</v>
      </c>
      <c r="O4011" s="124" t="s">
        <v>11515</v>
      </c>
      <c r="P4011" s="14"/>
      <c r="Q4011" s="132" t="s">
        <v>393</v>
      </c>
      <c r="R4011" s="133" t="s">
        <v>11515</v>
      </c>
    </row>
    <row r="4012" spans="1:18" ht="32.6" customHeight="1" x14ac:dyDescent="0.3">
      <c r="A4012" s="53" t="s">
        <v>393</v>
      </c>
      <c r="B4012" s="110" t="s">
        <v>8845</v>
      </c>
      <c r="C4012" s="111" t="s">
        <v>252</v>
      </c>
      <c r="D4012" s="112" t="s">
        <v>8849</v>
      </c>
      <c r="F4012" s="89" t="s">
        <v>254</v>
      </c>
      <c r="G4012" s="44" t="s">
        <v>802</v>
      </c>
      <c r="H4012" s="104" t="s">
        <v>393</v>
      </c>
      <c r="I4012" s="18"/>
      <c r="J4012" s="111" t="s">
        <v>254</v>
      </c>
      <c r="K4012" s="110" t="s">
        <v>393</v>
      </c>
      <c r="L4012" s="112" t="s">
        <v>1942</v>
      </c>
      <c r="M4012" s="8"/>
      <c r="N4012" s="123" t="s">
        <v>393</v>
      </c>
      <c r="O4012" s="124" t="s">
        <v>11515</v>
      </c>
      <c r="P4012" s="14"/>
      <c r="Q4012" s="132" t="s">
        <v>393</v>
      </c>
      <c r="R4012" s="133" t="s">
        <v>11515</v>
      </c>
    </row>
    <row r="4013" spans="1:18" ht="32.6" customHeight="1" x14ac:dyDescent="0.3">
      <c r="A4013" s="53" t="s">
        <v>393</v>
      </c>
      <c r="B4013" s="110" t="s">
        <v>8851</v>
      </c>
      <c r="C4013" s="111" t="s">
        <v>252</v>
      </c>
      <c r="D4013" s="112" t="s">
        <v>8849</v>
      </c>
      <c r="F4013" s="89" t="s">
        <v>254</v>
      </c>
      <c r="G4013" s="44" t="s">
        <v>802</v>
      </c>
      <c r="H4013" s="104" t="s">
        <v>393</v>
      </c>
      <c r="I4013" s="18"/>
      <c r="J4013" s="111" t="s">
        <v>254</v>
      </c>
      <c r="K4013" s="110" t="s">
        <v>393</v>
      </c>
      <c r="L4013" s="112" t="s">
        <v>1942</v>
      </c>
      <c r="M4013" s="8"/>
      <c r="N4013" s="123" t="s">
        <v>393</v>
      </c>
      <c r="O4013" s="124" t="s">
        <v>11515</v>
      </c>
      <c r="P4013" s="14"/>
      <c r="Q4013" s="132" t="s">
        <v>393</v>
      </c>
      <c r="R4013" s="133" t="s">
        <v>11515</v>
      </c>
    </row>
    <row r="4014" spans="1:18" ht="32.6" customHeight="1" x14ac:dyDescent="0.3">
      <c r="A4014" s="53" t="s">
        <v>393</v>
      </c>
      <c r="B4014" s="110" t="s">
        <v>8872</v>
      </c>
      <c r="C4014" s="111" t="s">
        <v>252</v>
      </c>
      <c r="D4014" s="112" t="s">
        <v>8874</v>
      </c>
      <c r="F4014" s="89" t="s">
        <v>254</v>
      </c>
      <c r="G4014" s="44" t="s">
        <v>8875</v>
      </c>
      <c r="H4014" s="104" t="s">
        <v>393</v>
      </c>
      <c r="I4014" s="18"/>
      <c r="J4014" s="111" t="s">
        <v>254</v>
      </c>
      <c r="K4014" s="110" t="s">
        <v>393</v>
      </c>
      <c r="L4014" s="112" t="s">
        <v>8876</v>
      </c>
      <c r="M4014" s="8"/>
      <c r="N4014" s="123" t="s">
        <v>393</v>
      </c>
      <c r="O4014" s="124" t="s">
        <v>11515</v>
      </c>
      <c r="P4014" s="14"/>
      <c r="Q4014" s="132" t="s">
        <v>393</v>
      </c>
      <c r="R4014" s="133" t="s">
        <v>11515</v>
      </c>
    </row>
    <row r="4015" spans="1:18" ht="32.6" customHeight="1" x14ac:dyDescent="0.3">
      <c r="A4015" s="53" t="s">
        <v>393</v>
      </c>
      <c r="B4015" s="110" t="s">
        <v>8935</v>
      </c>
      <c r="C4015" s="111" t="s">
        <v>252</v>
      </c>
      <c r="D4015" s="112" t="s">
        <v>8945</v>
      </c>
      <c r="F4015" s="89" t="s">
        <v>254</v>
      </c>
      <c r="G4015" s="44" t="s">
        <v>1235</v>
      </c>
      <c r="H4015" s="104" t="s">
        <v>393</v>
      </c>
      <c r="I4015" s="18"/>
      <c r="J4015" s="111" t="s">
        <v>254</v>
      </c>
      <c r="K4015" s="110" t="s">
        <v>393</v>
      </c>
      <c r="L4015" s="112" t="s">
        <v>1944</v>
      </c>
      <c r="M4015" s="8"/>
      <c r="N4015" s="123" t="s">
        <v>393</v>
      </c>
      <c r="O4015" s="124" t="s">
        <v>11515</v>
      </c>
      <c r="P4015" s="14"/>
      <c r="Q4015" s="132" t="s">
        <v>393</v>
      </c>
      <c r="R4015" s="133" t="s">
        <v>11515</v>
      </c>
    </row>
    <row r="4016" spans="1:18" ht="32.6" customHeight="1" x14ac:dyDescent="0.3">
      <c r="A4016" s="53" t="s">
        <v>393</v>
      </c>
      <c r="B4016" s="110" t="s">
        <v>8981</v>
      </c>
      <c r="C4016" s="111" t="s">
        <v>252</v>
      </c>
      <c r="D4016" s="112" t="s">
        <v>8985</v>
      </c>
      <c r="F4016" s="89" t="s">
        <v>254</v>
      </c>
      <c r="G4016" s="44" t="s">
        <v>802</v>
      </c>
      <c r="H4016" s="104" t="s">
        <v>393</v>
      </c>
      <c r="I4016" s="18"/>
      <c r="J4016" s="111" t="s">
        <v>254</v>
      </c>
      <c r="K4016" s="110" t="s">
        <v>393</v>
      </c>
      <c r="L4016" s="112" t="s">
        <v>1942</v>
      </c>
      <c r="M4016" s="8"/>
      <c r="N4016" s="123" t="s">
        <v>393</v>
      </c>
      <c r="O4016" s="124" t="s">
        <v>11515</v>
      </c>
      <c r="P4016" s="14"/>
      <c r="Q4016" s="132" t="s">
        <v>393</v>
      </c>
      <c r="R4016" s="133" t="s">
        <v>11515</v>
      </c>
    </row>
    <row r="4017" spans="1:18" ht="32.6" customHeight="1" x14ac:dyDescent="0.3">
      <c r="A4017" s="53" t="s">
        <v>393</v>
      </c>
      <c r="B4017" s="110" t="s">
        <v>9268</v>
      </c>
      <c r="C4017" s="111" t="s">
        <v>252</v>
      </c>
      <c r="D4017" s="112" t="s">
        <v>9270</v>
      </c>
      <c r="F4017" s="89" t="s">
        <v>254</v>
      </c>
      <c r="G4017" s="44" t="s">
        <v>802</v>
      </c>
      <c r="H4017" s="104" t="s">
        <v>393</v>
      </c>
      <c r="I4017" s="18"/>
      <c r="J4017" s="111" t="s">
        <v>254</v>
      </c>
      <c r="K4017" s="110" t="s">
        <v>393</v>
      </c>
      <c r="L4017" s="112" t="s">
        <v>1942</v>
      </c>
      <c r="M4017" s="8"/>
      <c r="N4017" s="123" t="s">
        <v>393</v>
      </c>
      <c r="O4017" s="124" t="s">
        <v>11515</v>
      </c>
      <c r="P4017" s="14"/>
      <c r="Q4017" s="132" t="s">
        <v>393</v>
      </c>
      <c r="R4017" s="133" t="s">
        <v>11515</v>
      </c>
    </row>
    <row r="4018" spans="1:18" ht="32.6" customHeight="1" x14ac:dyDescent="0.3">
      <c r="A4018" s="53" t="s">
        <v>393</v>
      </c>
      <c r="B4018" s="110" t="s">
        <v>9625</v>
      </c>
      <c r="C4018" s="111" t="s">
        <v>252</v>
      </c>
      <c r="D4018" s="112" t="s">
        <v>9632</v>
      </c>
      <c r="F4018" s="89" t="s">
        <v>254</v>
      </c>
      <c r="G4018" s="44" t="s">
        <v>802</v>
      </c>
      <c r="H4018" s="104" t="s">
        <v>393</v>
      </c>
      <c r="I4018" s="18"/>
      <c r="J4018" s="111" t="s">
        <v>254</v>
      </c>
      <c r="K4018" s="110" t="s">
        <v>393</v>
      </c>
      <c r="L4018" s="112" t="s">
        <v>1942</v>
      </c>
      <c r="M4018" s="8"/>
      <c r="N4018" s="123" t="s">
        <v>393</v>
      </c>
      <c r="O4018" s="124" t="s">
        <v>11515</v>
      </c>
      <c r="P4018" s="14"/>
      <c r="Q4018" s="132" t="s">
        <v>393</v>
      </c>
      <c r="R4018" s="133" t="s">
        <v>11515</v>
      </c>
    </row>
    <row r="4019" spans="1:18" ht="32.6" customHeight="1" x14ac:dyDescent="0.3">
      <c r="A4019" s="53" t="s">
        <v>3185</v>
      </c>
      <c r="B4019" s="110" t="s">
        <v>3165</v>
      </c>
      <c r="C4019" s="111" t="s">
        <v>10</v>
      </c>
      <c r="D4019" s="112" t="s">
        <v>3186</v>
      </c>
      <c r="F4019" s="89" t="s">
        <v>2</v>
      </c>
      <c r="G4019" s="44" t="s">
        <v>3186</v>
      </c>
      <c r="H4019" s="104" t="s">
        <v>3185</v>
      </c>
      <c r="I4019" s="18"/>
      <c r="J4019" s="111" t="s">
        <v>2</v>
      </c>
      <c r="K4019" s="110" t="s">
        <v>3185</v>
      </c>
      <c r="L4019" s="112" t="s">
        <v>3186</v>
      </c>
      <c r="M4019" s="8"/>
      <c r="N4019" s="123" t="s">
        <v>3185</v>
      </c>
      <c r="O4019" s="124" t="s">
        <v>3186</v>
      </c>
      <c r="P4019" s="14"/>
      <c r="Q4019" s="132" t="s">
        <v>3185</v>
      </c>
      <c r="R4019" s="133" t="s">
        <v>3186</v>
      </c>
    </row>
    <row r="4020" spans="1:18" ht="32.6" customHeight="1" x14ac:dyDescent="0.3">
      <c r="A4020" s="53" t="s">
        <v>3185</v>
      </c>
      <c r="B4020" s="110" t="s">
        <v>3208</v>
      </c>
      <c r="C4020" s="111" t="s">
        <v>10</v>
      </c>
      <c r="D4020" s="112" t="s">
        <v>3186</v>
      </c>
      <c r="F4020" s="89" t="s">
        <v>2</v>
      </c>
      <c r="G4020" s="44" t="s">
        <v>3186</v>
      </c>
      <c r="H4020" s="104" t="s">
        <v>3185</v>
      </c>
      <c r="I4020" s="18"/>
      <c r="J4020" s="111" t="s">
        <v>2</v>
      </c>
      <c r="K4020" s="110" t="s">
        <v>3185</v>
      </c>
      <c r="L4020" s="112" t="s">
        <v>3186</v>
      </c>
      <c r="M4020" s="8"/>
      <c r="N4020" s="123" t="s">
        <v>3185</v>
      </c>
      <c r="O4020" s="124" t="s">
        <v>3186</v>
      </c>
      <c r="P4020" s="14"/>
      <c r="Q4020" s="132" t="s">
        <v>3185</v>
      </c>
      <c r="R4020" s="133" t="s">
        <v>3186</v>
      </c>
    </row>
    <row r="4021" spans="1:18" ht="32.6" customHeight="1" x14ac:dyDescent="0.3">
      <c r="A4021" s="53" t="s">
        <v>3185</v>
      </c>
      <c r="B4021" s="110" t="s">
        <v>5187</v>
      </c>
      <c r="C4021" s="111" t="s">
        <v>10</v>
      </c>
      <c r="D4021" s="112" t="s">
        <v>5188</v>
      </c>
      <c r="F4021" s="89" t="s">
        <v>2</v>
      </c>
      <c r="G4021" s="44" t="s">
        <v>5188</v>
      </c>
      <c r="H4021" s="104" t="s">
        <v>3185</v>
      </c>
      <c r="I4021" s="18"/>
      <c r="J4021" s="111" t="s">
        <v>2</v>
      </c>
      <c r="K4021" s="110" t="s">
        <v>3185</v>
      </c>
      <c r="L4021" s="112" t="s">
        <v>5188</v>
      </c>
      <c r="M4021" s="8"/>
      <c r="N4021" s="123" t="s">
        <v>3185</v>
      </c>
      <c r="O4021" s="124" t="s">
        <v>5188</v>
      </c>
      <c r="P4021" s="14"/>
      <c r="Q4021" s="132" t="s">
        <v>3185</v>
      </c>
      <c r="R4021" s="133" t="s">
        <v>5188</v>
      </c>
    </row>
    <row r="4022" spans="1:18" ht="32.6" customHeight="1" x14ac:dyDescent="0.3">
      <c r="A4022" s="53" t="s">
        <v>3185</v>
      </c>
      <c r="B4022" s="110" t="s">
        <v>6630</v>
      </c>
      <c r="C4022" s="111" t="s">
        <v>10</v>
      </c>
      <c r="D4022" s="112" t="s">
        <v>6631</v>
      </c>
      <c r="F4022" s="89" t="s">
        <v>2</v>
      </c>
      <c r="G4022" s="44" t="s">
        <v>6631</v>
      </c>
      <c r="H4022" s="104" t="s">
        <v>3185</v>
      </c>
      <c r="I4022" s="18"/>
      <c r="J4022" s="111" t="s">
        <v>2</v>
      </c>
      <c r="K4022" s="110" t="s">
        <v>3185</v>
      </c>
      <c r="L4022" s="112" t="s">
        <v>6631</v>
      </c>
      <c r="M4022" s="8"/>
      <c r="N4022" s="123" t="s">
        <v>3185</v>
      </c>
      <c r="O4022" s="124" t="s">
        <v>6631</v>
      </c>
      <c r="P4022" s="14"/>
      <c r="Q4022" s="132" t="s">
        <v>3185</v>
      </c>
      <c r="R4022" s="133" t="s">
        <v>6631</v>
      </c>
    </row>
    <row r="4023" spans="1:18" ht="32.6" customHeight="1" x14ac:dyDescent="0.3">
      <c r="A4023" s="53" t="s">
        <v>5815</v>
      </c>
      <c r="B4023" s="110" t="s">
        <v>5800</v>
      </c>
      <c r="C4023" s="111" t="s">
        <v>252</v>
      </c>
      <c r="D4023" s="112" t="s">
        <v>5816</v>
      </c>
      <c r="F4023" s="89" t="s">
        <v>254</v>
      </c>
      <c r="G4023" s="44" t="s">
        <v>5817</v>
      </c>
      <c r="H4023" s="104" t="s">
        <v>5815</v>
      </c>
      <c r="I4023" s="18"/>
      <c r="J4023" s="111" t="s">
        <v>254</v>
      </c>
      <c r="K4023" s="110" t="s">
        <v>5815</v>
      </c>
      <c r="L4023" s="112" t="s">
        <v>5817</v>
      </c>
      <c r="M4023" s="8"/>
      <c r="N4023" s="123" t="s">
        <v>5815</v>
      </c>
      <c r="O4023" s="124" t="s">
        <v>11516</v>
      </c>
      <c r="P4023" s="14"/>
      <c r="Q4023" s="132" t="s">
        <v>5815</v>
      </c>
      <c r="R4023" s="133" t="s">
        <v>11516</v>
      </c>
    </row>
    <row r="4024" spans="1:18" ht="32.6" customHeight="1" x14ac:dyDescent="0.3">
      <c r="A4024" s="53" t="s">
        <v>9943</v>
      </c>
      <c r="B4024" s="110" t="s">
        <v>9932</v>
      </c>
      <c r="C4024" s="111" t="s">
        <v>10</v>
      </c>
      <c r="D4024" s="112" t="s">
        <v>9944</v>
      </c>
      <c r="F4024" s="89" t="s">
        <v>2</v>
      </c>
      <c r="G4024" s="44" t="s">
        <v>9945</v>
      </c>
      <c r="H4024" s="104" t="s">
        <v>9943</v>
      </c>
      <c r="I4024" s="18"/>
      <c r="J4024" s="111" t="s">
        <v>2</v>
      </c>
      <c r="K4024" s="110" t="s">
        <v>9943</v>
      </c>
      <c r="L4024" s="112" t="s">
        <v>9946</v>
      </c>
      <c r="M4024" s="8"/>
      <c r="N4024" s="123" t="s">
        <v>9943</v>
      </c>
      <c r="O4024" s="124" t="s">
        <v>9945</v>
      </c>
      <c r="P4024" s="14"/>
      <c r="Q4024" s="132" t="s">
        <v>9943</v>
      </c>
      <c r="R4024" s="133" t="s">
        <v>9945</v>
      </c>
    </row>
    <row r="4025" spans="1:18" ht="32.6" customHeight="1" x14ac:dyDescent="0.3">
      <c r="A4025" s="53" t="s">
        <v>3163</v>
      </c>
      <c r="B4025" s="110" t="s">
        <v>3151</v>
      </c>
      <c r="C4025" s="111" t="s">
        <v>10</v>
      </c>
      <c r="D4025" s="112" t="s">
        <v>3164</v>
      </c>
      <c r="F4025" s="89" t="s">
        <v>2</v>
      </c>
      <c r="G4025" s="44" t="s">
        <v>3164</v>
      </c>
      <c r="H4025" s="104" t="s">
        <v>3163</v>
      </c>
      <c r="I4025" s="18"/>
      <c r="J4025" s="111" t="s">
        <v>2</v>
      </c>
      <c r="K4025" s="110" t="s">
        <v>3163</v>
      </c>
      <c r="L4025" s="112" t="s">
        <v>3164</v>
      </c>
      <c r="M4025" s="8"/>
      <c r="N4025" s="123" t="s">
        <v>3163</v>
      </c>
      <c r="O4025" s="124" t="s">
        <v>3164</v>
      </c>
      <c r="P4025" s="14"/>
      <c r="Q4025" s="132" t="s">
        <v>3163</v>
      </c>
      <c r="R4025" s="133" t="s">
        <v>3164</v>
      </c>
    </row>
    <row r="4026" spans="1:18" ht="32.6" customHeight="1" x14ac:dyDescent="0.3">
      <c r="A4026" s="53" t="s">
        <v>3163</v>
      </c>
      <c r="B4026" s="110" t="s">
        <v>6671</v>
      </c>
      <c r="C4026" s="111" t="s">
        <v>10</v>
      </c>
      <c r="D4026" s="112" t="s">
        <v>6674</v>
      </c>
      <c r="F4026" s="89" t="s">
        <v>2</v>
      </c>
      <c r="G4026" s="44" t="s">
        <v>6674</v>
      </c>
      <c r="H4026" s="104" t="s">
        <v>3163</v>
      </c>
      <c r="I4026" s="18"/>
      <c r="J4026" s="111" t="s">
        <v>2</v>
      </c>
      <c r="K4026" s="110" t="s">
        <v>3163</v>
      </c>
      <c r="L4026" s="112" t="s">
        <v>6674</v>
      </c>
      <c r="M4026" s="8"/>
      <c r="N4026" s="123" t="s">
        <v>3163</v>
      </c>
      <c r="O4026" s="124" t="s">
        <v>6674</v>
      </c>
      <c r="P4026" s="14"/>
      <c r="Q4026" s="132" t="s">
        <v>3163</v>
      </c>
      <c r="R4026" s="133" t="s">
        <v>6674</v>
      </c>
    </row>
    <row r="4027" spans="1:18" ht="32.6" customHeight="1" x14ac:dyDescent="0.3">
      <c r="A4027" s="53" t="s">
        <v>3163</v>
      </c>
      <c r="B4027" s="110" t="s">
        <v>6925</v>
      </c>
      <c r="C4027" s="111" t="s">
        <v>10</v>
      </c>
      <c r="D4027" s="112" t="s">
        <v>6941</v>
      </c>
      <c r="F4027" s="89" t="s">
        <v>2</v>
      </c>
      <c r="G4027" s="44" t="s">
        <v>6941</v>
      </c>
      <c r="H4027" s="104" t="s">
        <v>3163</v>
      </c>
      <c r="I4027" s="18"/>
      <c r="J4027" s="111" t="s">
        <v>2</v>
      </c>
      <c r="K4027" s="110" t="s">
        <v>3163</v>
      </c>
      <c r="L4027" s="112" t="s">
        <v>6941</v>
      </c>
      <c r="M4027" s="8"/>
      <c r="N4027" s="123" t="s">
        <v>3163</v>
      </c>
      <c r="O4027" s="124" t="s">
        <v>6941</v>
      </c>
      <c r="P4027" s="14"/>
      <c r="Q4027" s="132" t="s">
        <v>3163</v>
      </c>
      <c r="R4027" s="133" t="s">
        <v>6941</v>
      </c>
    </row>
    <row r="4028" spans="1:18" ht="32.6" customHeight="1" x14ac:dyDescent="0.3">
      <c r="A4028" s="53" t="s">
        <v>3163</v>
      </c>
      <c r="B4028" s="110" t="s">
        <v>7606</v>
      </c>
      <c r="C4028" s="111" t="s">
        <v>10</v>
      </c>
      <c r="D4028" s="112" t="s">
        <v>7607</v>
      </c>
      <c r="F4028" s="89" t="s">
        <v>2</v>
      </c>
      <c r="G4028" s="44" t="s">
        <v>7607</v>
      </c>
      <c r="H4028" s="104" t="s">
        <v>3163</v>
      </c>
      <c r="I4028" s="18"/>
      <c r="J4028" s="111" t="s">
        <v>2</v>
      </c>
      <c r="K4028" s="110" t="s">
        <v>3163</v>
      </c>
      <c r="L4028" s="112" t="s">
        <v>7607</v>
      </c>
      <c r="M4028" s="8"/>
      <c r="N4028" s="123" t="s">
        <v>3163</v>
      </c>
      <c r="O4028" s="124" t="s">
        <v>7607</v>
      </c>
      <c r="P4028" s="14"/>
      <c r="Q4028" s="132" t="s">
        <v>3163</v>
      </c>
      <c r="R4028" s="133" t="s">
        <v>7607</v>
      </c>
    </row>
    <row r="4029" spans="1:18" ht="32.6" customHeight="1" x14ac:dyDescent="0.3">
      <c r="A4029" s="53" t="s">
        <v>1166</v>
      </c>
      <c r="B4029" s="110" t="s">
        <v>1157</v>
      </c>
      <c r="C4029" s="111" t="s">
        <v>10</v>
      </c>
      <c r="D4029" s="112" t="s">
        <v>1167</v>
      </c>
      <c r="F4029" s="89" t="s">
        <v>2</v>
      </c>
      <c r="G4029" s="44" t="s">
        <v>1168</v>
      </c>
      <c r="H4029" s="104" t="s">
        <v>1166</v>
      </c>
      <c r="I4029" s="18"/>
      <c r="J4029" s="111" t="s">
        <v>2</v>
      </c>
      <c r="K4029" s="110" t="s">
        <v>1166</v>
      </c>
      <c r="L4029" s="112" t="s">
        <v>1168</v>
      </c>
      <c r="M4029" s="8"/>
      <c r="N4029" s="123" t="s">
        <v>1166</v>
      </c>
      <c r="O4029" s="124" t="s">
        <v>1168</v>
      </c>
      <c r="P4029" s="14"/>
      <c r="Q4029" s="132" t="s">
        <v>1166</v>
      </c>
      <c r="R4029" s="133" t="s">
        <v>1168</v>
      </c>
    </row>
    <row r="4030" spans="1:18" ht="32.6" customHeight="1" x14ac:dyDescent="0.3">
      <c r="A4030" s="53" t="s">
        <v>1166</v>
      </c>
      <c r="B4030" s="110" t="s">
        <v>4566</v>
      </c>
      <c r="C4030" s="111" t="s">
        <v>10</v>
      </c>
      <c r="D4030" s="112" t="s">
        <v>4571</v>
      </c>
      <c r="F4030" s="89" t="s">
        <v>2</v>
      </c>
      <c r="G4030" s="44" t="s">
        <v>4571</v>
      </c>
      <c r="H4030" s="104" t="s">
        <v>1166</v>
      </c>
      <c r="I4030" s="18"/>
      <c r="J4030" s="111" t="s">
        <v>2</v>
      </c>
      <c r="K4030" s="110" t="s">
        <v>1166</v>
      </c>
      <c r="L4030" s="112" t="s">
        <v>4571</v>
      </c>
      <c r="M4030" s="8"/>
      <c r="N4030" s="123" t="s">
        <v>1166</v>
      </c>
      <c r="O4030" s="124" t="s">
        <v>4571</v>
      </c>
      <c r="P4030" s="14"/>
      <c r="Q4030" s="132" t="s">
        <v>1166</v>
      </c>
      <c r="R4030" s="133" t="s">
        <v>4571</v>
      </c>
    </row>
    <row r="4031" spans="1:18" ht="32.6" customHeight="1" x14ac:dyDescent="0.3">
      <c r="A4031" s="53" t="s">
        <v>2235</v>
      </c>
      <c r="B4031" s="110" t="s">
        <v>2229</v>
      </c>
      <c r="C4031" s="111" t="s">
        <v>10</v>
      </c>
      <c r="D4031" s="112" t="s">
        <v>2236</v>
      </c>
      <c r="F4031" s="89" t="s">
        <v>2</v>
      </c>
      <c r="G4031" s="44" t="s">
        <v>2236</v>
      </c>
      <c r="H4031" s="104" t="s">
        <v>2235</v>
      </c>
      <c r="I4031" s="18"/>
      <c r="J4031" s="111" t="s">
        <v>2</v>
      </c>
      <c r="K4031" s="110" t="s">
        <v>2235</v>
      </c>
      <c r="L4031" s="112" t="s">
        <v>2236</v>
      </c>
      <c r="M4031" s="8"/>
      <c r="N4031" s="123" t="s">
        <v>2235</v>
      </c>
      <c r="O4031" s="124" t="s">
        <v>2236</v>
      </c>
      <c r="P4031" s="14"/>
      <c r="Q4031" s="132" t="s">
        <v>2235</v>
      </c>
      <c r="R4031" s="133" t="s">
        <v>2236</v>
      </c>
    </row>
    <row r="4032" spans="1:18" ht="32.6" customHeight="1" x14ac:dyDescent="0.3">
      <c r="A4032" s="53" t="s">
        <v>5364</v>
      </c>
      <c r="B4032" s="110" t="s">
        <v>5362</v>
      </c>
      <c r="C4032" s="111" t="s">
        <v>10</v>
      </c>
      <c r="D4032" s="112" t="s">
        <v>5365</v>
      </c>
      <c r="F4032" s="89" t="s">
        <v>2</v>
      </c>
      <c r="G4032" s="44" t="s">
        <v>5366</v>
      </c>
      <c r="H4032" s="104" t="s">
        <v>5364</v>
      </c>
      <c r="I4032" s="18"/>
      <c r="J4032" s="111" t="s">
        <v>2</v>
      </c>
      <c r="K4032" s="110" t="s">
        <v>5364</v>
      </c>
      <c r="L4032" s="112" t="s">
        <v>5365</v>
      </c>
      <c r="M4032" s="8"/>
      <c r="N4032" s="123" t="s">
        <v>5364</v>
      </c>
      <c r="O4032" s="124" t="s">
        <v>12293</v>
      </c>
      <c r="P4032" s="14"/>
      <c r="Q4032" s="132" t="s">
        <v>5364</v>
      </c>
      <c r="R4032" s="133" t="s">
        <v>12293</v>
      </c>
    </row>
    <row r="4033" spans="1:18" ht="32.6" customHeight="1" x14ac:dyDescent="0.3">
      <c r="A4033" s="53" t="s">
        <v>5364</v>
      </c>
      <c r="B4033" s="110" t="s">
        <v>5367</v>
      </c>
      <c r="C4033" s="111" t="s">
        <v>10</v>
      </c>
      <c r="D4033" s="112" t="s">
        <v>5365</v>
      </c>
      <c r="F4033" s="89" t="s">
        <v>2</v>
      </c>
      <c r="G4033" s="44" t="s">
        <v>5366</v>
      </c>
      <c r="H4033" s="104" t="s">
        <v>5364</v>
      </c>
      <c r="I4033" s="18"/>
      <c r="J4033" s="111" t="s">
        <v>2</v>
      </c>
      <c r="K4033" s="110" t="s">
        <v>5364</v>
      </c>
      <c r="L4033" s="112" t="s">
        <v>5365</v>
      </c>
      <c r="M4033" s="8"/>
      <c r="N4033" s="123" t="s">
        <v>5364</v>
      </c>
      <c r="O4033" s="124" t="s">
        <v>12293</v>
      </c>
      <c r="P4033" s="14"/>
      <c r="Q4033" s="132" t="s">
        <v>5364</v>
      </c>
      <c r="R4033" s="133" t="s">
        <v>12293</v>
      </c>
    </row>
    <row r="4034" spans="1:18" ht="32.6" customHeight="1" x14ac:dyDescent="0.3">
      <c r="A4034" s="53" t="s">
        <v>10077</v>
      </c>
      <c r="B4034" s="110" t="s">
        <v>10068</v>
      </c>
      <c r="C4034" s="111" t="s">
        <v>10</v>
      </c>
      <c r="D4034" s="112" t="s">
        <v>10078</v>
      </c>
      <c r="F4034" s="89" t="s">
        <v>2</v>
      </c>
      <c r="G4034" s="44" t="s">
        <v>10078</v>
      </c>
      <c r="H4034" s="104" t="s">
        <v>10077</v>
      </c>
      <c r="I4034" s="18"/>
      <c r="J4034" s="111" t="s">
        <v>2</v>
      </c>
      <c r="K4034" s="110" t="s">
        <v>10077</v>
      </c>
      <c r="L4034" s="112" t="s">
        <v>10078</v>
      </c>
      <c r="M4034" s="8"/>
      <c r="N4034" s="123" t="s">
        <v>10077</v>
      </c>
      <c r="O4034" s="124" t="s">
        <v>10078</v>
      </c>
      <c r="P4034" s="14"/>
      <c r="Q4034" s="132" t="s">
        <v>10077</v>
      </c>
      <c r="R4034" s="133" t="s">
        <v>10078</v>
      </c>
    </row>
    <row r="4035" spans="1:18" ht="32.6" customHeight="1" x14ac:dyDescent="0.3">
      <c r="A4035" s="53" t="s">
        <v>8412</v>
      </c>
      <c r="B4035" s="110" t="s">
        <v>8413</v>
      </c>
      <c r="C4035" s="111" t="s">
        <v>252</v>
      </c>
      <c r="D4035" s="112" t="s">
        <v>8414</v>
      </c>
      <c r="F4035" s="89" t="s">
        <v>254</v>
      </c>
      <c r="G4035" s="44" t="s">
        <v>8415</v>
      </c>
      <c r="H4035" s="104" t="s">
        <v>8412</v>
      </c>
      <c r="I4035" s="18"/>
      <c r="J4035" s="111" t="s">
        <v>254</v>
      </c>
      <c r="K4035" s="110" t="s">
        <v>8412</v>
      </c>
      <c r="L4035" s="112" t="s">
        <v>8416</v>
      </c>
      <c r="M4035" s="8"/>
      <c r="N4035" s="123" t="s">
        <v>8412</v>
      </c>
      <c r="O4035" s="124" t="s">
        <v>11517</v>
      </c>
      <c r="P4035" s="14"/>
      <c r="Q4035" s="132" t="s">
        <v>8412</v>
      </c>
      <c r="R4035" s="133" t="s">
        <v>11517</v>
      </c>
    </row>
    <row r="4036" spans="1:18" ht="32.6" customHeight="1" x14ac:dyDescent="0.3">
      <c r="A4036" s="53" t="s">
        <v>3003</v>
      </c>
      <c r="B4036" s="110" t="s">
        <v>3004</v>
      </c>
      <c r="C4036" s="111" t="s">
        <v>252</v>
      </c>
      <c r="D4036" s="112" t="s">
        <v>3005</v>
      </c>
      <c r="F4036" s="89" t="s">
        <v>254</v>
      </c>
      <c r="G4036" s="44" t="s">
        <v>3005</v>
      </c>
      <c r="H4036" s="104" t="s">
        <v>3003</v>
      </c>
      <c r="I4036" s="18"/>
      <c r="J4036" s="111" t="s">
        <v>254</v>
      </c>
      <c r="K4036" s="110" t="s">
        <v>3003</v>
      </c>
      <c r="L4036" s="112" t="s">
        <v>3006</v>
      </c>
      <c r="M4036" s="8"/>
      <c r="N4036" s="123" t="s">
        <v>3003</v>
      </c>
      <c r="O4036" s="124" t="s">
        <v>11518</v>
      </c>
      <c r="P4036" s="14"/>
      <c r="Q4036" s="132" t="s">
        <v>3003</v>
      </c>
      <c r="R4036" s="133" t="s">
        <v>11518</v>
      </c>
    </row>
    <row r="4037" spans="1:18" ht="32.6" customHeight="1" x14ac:dyDescent="0.3">
      <c r="A4037" s="53" t="s">
        <v>3187</v>
      </c>
      <c r="B4037" s="110" t="s">
        <v>3165</v>
      </c>
      <c r="C4037" s="111" t="s">
        <v>252</v>
      </c>
      <c r="D4037" s="112" t="s">
        <v>3189</v>
      </c>
      <c r="F4037" s="89" t="s">
        <v>254</v>
      </c>
      <c r="G4037" s="44" t="s">
        <v>3188</v>
      </c>
      <c r="H4037" s="104" t="s">
        <v>3187</v>
      </c>
      <c r="I4037" s="18"/>
      <c r="J4037" s="111" t="s">
        <v>254</v>
      </c>
      <c r="K4037" s="110" t="s">
        <v>3187</v>
      </c>
      <c r="L4037" s="112" t="s">
        <v>3190</v>
      </c>
      <c r="M4037" s="8"/>
      <c r="N4037" s="123" t="s">
        <v>3187</v>
      </c>
      <c r="O4037" s="124" t="s">
        <v>11519</v>
      </c>
      <c r="P4037" s="14"/>
      <c r="Q4037" s="132" t="s">
        <v>3187</v>
      </c>
      <c r="R4037" s="133" t="s">
        <v>11520</v>
      </c>
    </row>
    <row r="4038" spans="1:18" ht="32.6" customHeight="1" x14ac:dyDescent="0.3">
      <c r="A4038" s="53" t="s">
        <v>3187</v>
      </c>
      <c r="B4038" s="110" t="s">
        <v>3220</v>
      </c>
      <c r="C4038" s="111" t="s">
        <v>252</v>
      </c>
      <c r="D4038" s="112" t="s">
        <v>3189</v>
      </c>
      <c r="F4038" s="89" t="s">
        <v>254</v>
      </c>
      <c r="G4038" s="44" t="s">
        <v>3188</v>
      </c>
      <c r="H4038" s="104" t="s">
        <v>3187</v>
      </c>
      <c r="I4038" s="18"/>
      <c r="J4038" s="111" t="s">
        <v>254</v>
      </c>
      <c r="K4038" s="110" t="s">
        <v>3187</v>
      </c>
      <c r="L4038" s="112" t="s">
        <v>3190</v>
      </c>
      <c r="M4038" s="8"/>
      <c r="N4038" s="123" t="s">
        <v>3187</v>
      </c>
      <c r="O4038" s="124" t="s">
        <v>11519</v>
      </c>
      <c r="P4038" s="14"/>
      <c r="Q4038" s="132" t="s">
        <v>3187</v>
      </c>
      <c r="R4038" s="133" t="s">
        <v>11520</v>
      </c>
    </row>
    <row r="4039" spans="1:18" ht="32.6" customHeight="1" x14ac:dyDescent="0.3">
      <c r="A4039" s="53" t="s">
        <v>3187</v>
      </c>
      <c r="B4039" s="110" t="s">
        <v>3239</v>
      </c>
      <c r="C4039" s="111" t="s">
        <v>252</v>
      </c>
      <c r="D4039" s="112" t="s">
        <v>3189</v>
      </c>
      <c r="F4039" s="89" t="s">
        <v>254</v>
      </c>
      <c r="G4039" s="44" t="s">
        <v>3188</v>
      </c>
      <c r="H4039" s="104" t="s">
        <v>3187</v>
      </c>
      <c r="I4039" s="18"/>
      <c r="J4039" s="111" t="s">
        <v>254</v>
      </c>
      <c r="K4039" s="110" t="s">
        <v>3187</v>
      </c>
      <c r="L4039" s="112" t="s">
        <v>3190</v>
      </c>
      <c r="M4039" s="8"/>
      <c r="N4039" s="123" t="s">
        <v>3187</v>
      </c>
      <c r="O4039" s="124" t="s">
        <v>11519</v>
      </c>
      <c r="P4039" s="14"/>
      <c r="Q4039" s="132" t="s">
        <v>3187</v>
      </c>
      <c r="R4039" s="133" t="s">
        <v>11520</v>
      </c>
    </row>
    <row r="4040" spans="1:18" ht="32.6" customHeight="1" x14ac:dyDescent="0.3">
      <c r="A4040" s="53" t="s">
        <v>3187</v>
      </c>
      <c r="B4040" s="110" t="s">
        <v>3280</v>
      </c>
      <c r="C4040" s="111" t="s">
        <v>252</v>
      </c>
      <c r="D4040" s="112" t="s">
        <v>3189</v>
      </c>
      <c r="F4040" s="89" t="s">
        <v>254</v>
      </c>
      <c r="G4040" s="44" t="s">
        <v>3188</v>
      </c>
      <c r="H4040" s="104" t="s">
        <v>3187</v>
      </c>
      <c r="I4040" s="18"/>
      <c r="J4040" s="111" t="s">
        <v>254</v>
      </c>
      <c r="K4040" s="110" t="s">
        <v>3187</v>
      </c>
      <c r="L4040" s="112" t="s">
        <v>3190</v>
      </c>
      <c r="M4040" s="8"/>
      <c r="N4040" s="123" t="s">
        <v>3187</v>
      </c>
      <c r="O4040" s="124" t="s">
        <v>11519</v>
      </c>
      <c r="P4040" s="14"/>
      <c r="Q4040" s="132" t="s">
        <v>3187</v>
      </c>
      <c r="R4040" s="133" t="s">
        <v>11520</v>
      </c>
    </row>
    <row r="4041" spans="1:18" ht="32.6" customHeight="1" x14ac:dyDescent="0.3">
      <c r="A4041" s="53" t="s">
        <v>3187</v>
      </c>
      <c r="B4041" s="110" t="s">
        <v>3293</v>
      </c>
      <c r="C4041" s="111" t="s">
        <v>252</v>
      </c>
      <c r="D4041" s="112" t="s">
        <v>3189</v>
      </c>
      <c r="F4041" s="89" t="s">
        <v>254</v>
      </c>
      <c r="G4041" s="44" t="s">
        <v>3188</v>
      </c>
      <c r="H4041" s="104" t="s">
        <v>3187</v>
      </c>
      <c r="I4041" s="18"/>
      <c r="J4041" s="111" t="s">
        <v>254</v>
      </c>
      <c r="K4041" s="110" t="s">
        <v>3187</v>
      </c>
      <c r="L4041" s="112" t="s">
        <v>3190</v>
      </c>
      <c r="M4041" s="8"/>
      <c r="N4041" s="123" t="s">
        <v>3187</v>
      </c>
      <c r="O4041" s="124" t="s">
        <v>11519</v>
      </c>
      <c r="P4041" s="14"/>
      <c r="Q4041" s="132" t="s">
        <v>3187</v>
      </c>
      <c r="R4041" s="133" t="s">
        <v>11520</v>
      </c>
    </row>
    <row r="4042" spans="1:18" ht="32.6" customHeight="1" x14ac:dyDescent="0.3">
      <c r="A4042" s="53" t="s">
        <v>3187</v>
      </c>
      <c r="B4042" s="110" t="s">
        <v>3304</v>
      </c>
      <c r="C4042" s="111" t="s">
        <v>252</v>
      </c>
      <c r="D4042" s="112" t="s">
        <v>3189</v>
      </c>
      <c r="F4042" s="89" t="s">
        <v>254</v>
      </c>
      <c r="G4042" s="44" t="s">
        <v>3188</v>
      </c>
      <c r="H4042" s="104" t="s">
        <v>3187</v>
      </c>
      <c r="I4042" s="18"/>
      <c r="J4042" s="111" t="s">
        <v>254</v>
      </c>
      <c r="K4042" s="110" t="s">
        <v>3187</v>
      </c>
      <c r="L4042" s="112" t="s">
        <v>3190</v>
      </c>
      <c r="M4042" s="8"/>
      <c r="N4042" s="123" t="s">
        <v>3187</v>
      </c>
      <c r="O4042" s="124" t="s">
        <v>11519</v>
      </c>
      <c r="P4042" s="14"/>
      <c r="Q4042" s="132" t="s">
        <v>3187</v>
      </c>
      <c r="R4042" s="133" t="s">
        <v>11520</v>
      </c>
    </row>
    <row r="4043" spans="1:18" ht="32.6" customHeight="1" x14ac:dyDescent="0.3">
      <c r="A4043" s="53" t="s">
        <v>3187</v>
      </c>
      <c r="B4043" s="110" t="s">
        <v>3349</v>
      </c>
      <c r="C4043" s="111" t="s">
        <v>252</v>
      </c>
      <c r="D4043" s="112" t="s">
        <v>3189</v>
      </c>
      <c r="F4043" s="89" t="s">
        <v>254</v>
      </c>
      <c r="G4043" s="44" t="s">
        <v>3188</v>
      </c>
      <c r="H4043" s="104" t="s">
        <v>3187</v>
      </c>
      <c r="I4043" s="18"/>
      <c r="J4043" s="111" t="s">
        <v>254</v>
      </c>
      <c r="K4043" s="110" t="s">
        <v>3187</v>
      </c>
      <c r="L4043" s="112" t="s">
        <v>3190</v>
      </c>
      <c r="M4043" s="8"/>
      <c r="N4043" s="123" t="s">
        <v>3187</v>
      </c>
      <c r="O4043" s="124" t="s">
        <v>11519</v>
      </c>
      <c r="P4043" s="14"/>
      <c r="Q4043" s="132" t="s">
        <v>3187</v>
      </c>
      <c r="R4043" s="133" t="s">
        <v>11520</v>
      </c>
    </row>
    <row r="4044" spans="1:18" ht="32.6" customHeight="1" x14ac:dyDescent="0.3">
      <c r="A4044" s="53" t="s">
        <v>3187</v>
      </c>
      <c r="B4044" s="110" t="s">
        <v>3319</v>
      </c>
      <c r="C4044" s="111" t="s">
        <v>252</v>
      </c>
      <c r="D4044" s="112" t="s">
        <v>3189</v>
      </c>
      <c r="F4044" s="89" t="s">
        <v>254</v>
      </c>
      <c r="G4044" s="44" t="s">
        <v>3188</v>
      </c>
      <c r="H4044" s="104" t="s">
        <v>3187</v>
      </c>
      <c r="I4044" s="18"/>
      <c r="J4044" s="111" t="s">
        <v>254</v>
      </c>
      <c r="K4044" s="110" t="s">
        <v>3187</v>
      </c>
      <c r="L4044" s="112" t="s">
        <v>3190</v>
      </c>
      <c r="M4044" s="8"/>
      <c r="N4044" s="123" t="s">
        <v>3187</v>
      </c>
      <c r="O4044" s="124" t="s">
        <v>11519</v>
      </c>
      <c r="P4044" s="14"/>
      <c r="Q4044" s="132" t="s">
        <v>3187</v>
      </c>
      <c r="R4044" s="133" t="s">
        <v>11520</v>
      </c>
    </row>
    <row r="4045" spans="1:18" ht="32.6" customHeight="1" x14ac:dyDescent="0.3">
      <c r="A4045" s="53" t="s">
        <v>3187</v>
      </c>
      <c r="B4045" s="110" t="s">
        <v>3350</v>
      </c>
      <c r="C4045" s="111" t="s">
        <v>252</v>
      </c>
      <c r="D4045" s="112" t="s">
        <v>3189</v>
      </c>
      <c r="F4045" s="89" t="s">
        <v>254</v>
      </c>
      <c r="G4045" s="44" t="s">
        <v>3188</v>
      </c>
      <c r="H4045" s="104" t="s">
        <v>3187</v>
      </c>
      <c r="I4045" s="18"/>
      <c r="J4045" s="111" t="s">
        <v>254</v>
      </c>
      <c r="K4045" s="110" t="s">
        <v>3187</v>
      </c>
      <c r="L4045" s="112" t="s">
        <v>3190</v>
      </c>
      <c r="M4045" s="8"/>
      <c r="N4045" s="123" t="s">
        <v>3187</v>
      </c>
      <c r="O4045" s="124" t="s">
        <v>11519</v>
      </c>
      <c r="P4045" s="14"/>
      <c r="Q4045" s="132" t="s">
        <v>3187</v>
      </c>
      <c r="R4045" s="133" t="s">
        <v>11520</v>
      </c>
    </row>
    <row r="4046" spans="1:18" ht="32.6" customHeight="1" x14ac:dyDescent="0.3">
      <c r="A4046" s="53" t="s">
        <v>3187</v>
      </c>
      <c r="B4046" s="110" t="s">
        <v>3382</v>
      </c>
      <c r="C4046" s="111" t="s">
        <v>252</v>
      </c>
      <c r="D4046" s="112" t="s">
        <v>3189</v>
      </c>
      <c r="F4046" s="89" t="s">
        <v>254</v>
      </c>
      <c r="G4046" s="44" t="s">
        <v>3188</v>
      </c>
      <c r="H4046" s="104" t="s">
        <v>3187</v>
      </c>
      <c r="I4046" s="18"/>
      <c r="J4046" s="111" t="s">
        <v>254</v>
      </c>
      <c r="K4046" s="110" t="s">
        <v>3187</v>
      </c>
      <c r="L4046" s="112" t="s">
        <v>3190</v>
      </c>
      <c r="M4046" s="8"/>
      <c r="N4046" s="123" t="s">
        <v>3187</v>
      </c>
      <c r="O4046" s="124" t="s">
        <v>11519</v>
      </c>
      <c r="P4046" s="14"/>
      <c r="Q4046" s="132" t="s">
        <v>3187</v>
      </c>
      <c r="R4046" s="133" t="s">
        <v>11520</v>
      </c>
    </row>
    <row r="4047" spans="1:18" ht="32.6" customHeight="1" x14ac:dyDescent="0.3">
      <c r="A4047" s="53" t="s">
        <v>3187</v>
      </c>
      <c r="B4047" s="110" t="s">
        <v>3358</v>
      </c>
      <c r="C4047" s="111" t="s">
        <v>252</v>
      </c>
      <c r="D4047" s="112" t="s">
        <v>3189</v>
      </c>
      <c r="F4047" s="89" t="s">
        <v>254</v>
      </c>
      <c r="G4047" s="44" t="s">
        <v>3188</v>
      </c>
      <c r="H4047" s="104" t="s">
        <v>3187</v>
      </c>
      <c r="I4047" s="18"/>
      <c r="J4047" s="111" t="s">
        <v>254</v>
      </c>
      <c r="K4047" s="110" t="s">
        <v>3187</v>
      </c>
      <c r="L4047" s="112" t="s">
        <v>3190</v>
      </c>
      <c r="M4047" s="8"/>
      <c r="N4047" s="123" t="s">
        <v>3187</v>
      </c>
      <c r="O4047" s="124" t="s">
        <v>11519</v>
      </c>
      <c r="P4047" s="14"/>
      <c r="Q4047" s="132" t="s">
        <v>3187</v>
      </c>
      <c r="R4047" s="133" t="s">
        <v>11520</v>
      </c>
    </row>
    <row r="4048" spans="1:18" ht="32.6" customHeight="1" x14ac:dyDescent="0.3">
      <c r="A4048" s="53" t="s">
        <v>3187</v>
      </c>
      <c r="B4048" s="110" t="s">
        <v>3384</v>
      </c>
      <c r="C4048" s="111" t="s">
        <v>252</v>
      </c>
      <c r="D4048" s="112" t="s">
        <v>3189</v>
      </c>
      <c r="F4048" s="89" t="s">
        <v>254</v>
      </c>
      <c r="G4048" s="44" t="s">
        <v>3188</v>
      </c>
      <c r="H4048" s="104" t="s">
        <v>3187</v>
      </c>
      <c r="I4048" s="18"/>
      <c r="J4048" s="111" t="s">
        <v>254</v>
      </c>
      <c r="K4048" s="110" t="s">
        <v>3187</v>
      </c>
      <c r="L4048" s="112" t="s">
        <v>3190</v>
      </c>
      <c r="M4048" s="8"/>
      <c r="N4048" s="123" t="s">
        <v>3187</v>
      </c>
      <c r="O4048" s="124" t="s">
        <v>11519</v>
      </c>
      <c r="P4048" s="14"/>
      <c r="Q4048" s="132" t="s">
        <v>3187</v>
      </c>
      <c r="R4048" s="133" t="s">
        <v>11520</v>
      </c>
    </row>
    <row r="4049" spans="1:18" ht="32.6" customHeight="1" x14ac:dyDescent="0.3">
      <c r="A4049" s="53" t="s">
        <v>3187</v>
      </c>
      <c r="B4049" s="110" t="s">
        <v>3424</v>
      </c>
      <c r="C4049" s="111" t="s">
        <v>252</v>
      </c>
      <c r="D4049" s="112" t="s">
        <v>3189</v>
      </c>
      <c r="F4049" s="89" t="s">
        <v>254</v>
      </c>
      <c r="G4049" s="44" t="s">
        <v>3188</v>
      </c>
      <c r="H4049" s="104" t="s">
        <v>3187</v>
      </c>
      <c r="I4049" s="18"/>
      <c r="J4049" s="111" t="s">
        <v>254</v>
      </c>
      <c r="K4049" s="110" t="s">
        <v>3187</v>
      </c>
      <c r="L4049" s="112" t="s">
        <v>3190</v>
      </c>
      <c r="M4049" s="8"/>
      <c r="N4049" s="123" t="s">
        <v>3187</v>
      </c>
      <c r="O4049" s="124" t="s">
        <v>11519</v>
      </c>
      <c r="P4049" s="14"/>
      <c r="Q4049" s="132" t="s">
        <v>3187</v>
      </c>
      <c r="R4049" s="133" t="s">
        <v>11520</v>
      </c>
    </row>
    <row r="4050" spans="1:18" ht="32.6" customHeight="1" x14ac:dyDescent="0.3">
      <c r="A4050" s="53" t="s">
        <v>3187</v>
      </c>
      <c r="B4050" s="110" t="s">
        <v>3388</v>
      </c>
      <c r="C4050" s="111" t="s">
        <v>252</v>
      </c>
      <c r="D4050" s="112" t="s">
        <v>3189</v>
      </c>
      <c r="F4050" s="89" t="s">
        <v>254</v>
      </c>
      <c r="G4050" s="44" t="s">
        <v>3188</v>
      </c>
      <c r="H4050" s="104" t="s">
        <v>3187</v>
      </c>
      <c r="I4050" s="18"/>
      <c r="J4050" s="111" t="s">
        <v>254</v>
      </c>
      <c r="K4050" s="110" t="s">
        <v>3187</v>
      </c>
      <c r="L4050" s="112" t="s">
        <v>3190</v>
      </c>
      <c r="M4050" s="8"/>
      <c r="N4050" s="123" t="s">
        <v>3187</v>
      </c>
      <c r="O4050" s="124" t="s">
        <v>11519</v>
      </c>
      <c r="P4050" s="14"/>
      <c r="Q4050" s="132" t="s">
        <v>3187</v>
      </c>
      <c r="R4050" s="133" t="s">
        <v>11520</v>
      </c>
    </row>
    <row r="4051" spans="1:18" ht="32.6" customHeight="1" x14ac:dyDescent="0.3">
      <c r="A4051" s="53" t="s">
        <v>3187</v>
      </c>
      <c r="B4051" s="110" t="s">
        <v>3450</v>
      </c>
      <c r="C4051" s="111" t="s">
        <v>252</v>
      </c>
      <c r="D4051" s="112" t="s">
        <v>3189</v>
      </c>
      <c r="F4051" s="89" t="s">
        <v>254</v>
      </c>
      <c r="G4051" s="44" t="s">
        <v>3188</v>
      </c>
      <c r="H4051" s="104" t="s">
        <v>3187</v>
      </c>
      <c r="I4051" s="18"/>
      <c r="J4051" s="111" t="s">
        <v>254</v>
      </c>
      <c r="K4051" s="110" t="s">
        <v>3187</v>
      </c>
      <c r="L4051" s="112" t="s">
        <v>3190</v>
      </c>
      <c r="M4051" s="8"/>
      <c r="N4051" s="123" t="s">
        <v>3187</v>
      </c>
      <c r="O4051" s="124" t="s">
        <v>11519</v>
      </c>
      <c r="P4051" s="14"/>
      <c r="Q4051" s="132" t="s">
        <v>3187</v>
      </c>
      <c r="R4051" s="133" t="s">
        <v>11520</v>
      </c>
    </row>
    <row r="4052" spans="1:18" ht="32.6" customHeight="1" x14ac:dyDescent="0.3">
      <c r="A4052" s="53" t="s">
        <v>3187</v>
      </c>
      <c r="B4052" s="110" t="s">
        <v>3438</v>
      </c>
      <c r="C4052" s="111" t="s">
        <v>252</v>
      </c>
      <c r="D4052" s="112" t="s">
        <v>3189</v>
      </c>
      <c r="F4052" s="89" t="s">
        <v>254</v>
      </c>
      <c r="G4052" s="44" t="s">
        <v>3188</v>
      </c>
      <c r="H4052" s="104" t="s">
        <v>3187</v>
      </c>
      <c r="I4052" s="18"/>
      <c r="J4052" s="111" t="s">
        <v>254</v>
      </c>
      <c r="K4052" s="110" t="s">
        <v>3187</v>
      </c>
      <c r="L4052" s="112" t="s">
        <v>3190</v>
      </c>
      <c r="M4052" s="8"/>
      <c r="N4052" s="123" t="s">
        <v>3187</v>
      </c>
      <c r="O4052" s="124" t="s">
        <v>11519</v>
      </c>
      <c r="P4052" s="14"/>
      <c r="Q4052" s="132" t="s">
        <v>3187</v>
      </c>
      <c r="R4052" s="133" t="s">
        <v>11520</v>
      </c>
    </row>
    <row r="4053" spans="1:18" ht="32.6" customHeight="1" x14ac:dyDescent="0.3">
      <c r="A4053" s="53" t="s">
        <v>3187</v>
      </c>
      <c r="B4053" s="110" t="s">
        <v>3465</v>
      </c>
      <c r="C4053" s="111" t="s">
        <v>252</v>
      </c>
      <c r="D4053" s="112" t="s">
        <v>3189</v>
      </c>
      <c r="F4053" s="89" t="s">
        <v>254</v>
      </c>
      <c r="G4053" s="44" t="s">
        <v>3188</v>
      </c>
      <c r="H4053" s="104" t="s">
        <v>3187</v>
      </c>
      <c r="I4053" s="18"/>
      <c r="J4053" s="111" t="s">
        <v>254</v>
      </c>
      <c r="K4053" s="110" t="s">
        <v>3187</v>
      </c>
      <c r="L4053" s="112" t="s">
        <v>3190</v>
      </c>
      <c r="M4053" s="8"/>
      <c r="N4053" s="123" t="s">
        <v>3187</v>
      </c>
      <c r="O4053" s="124" t="s">
        <v>11519</v>
      </c>
      <c r="P4053" s="14"/>
      <c r="Q4053" s="132" t="s">
        <v>3187</v>
      </c>
      <c r="R4053" s="133" t="s">
        <v>11520</v>
      </c>
    </row>
    <row r="4054" spans="1:18" ht="32.6" customHeight="1" x14ac:dyDescent="0.3">
      <c r="A4054" s="53" t="s">
        <v>3187</v>
      </c>
      <c r="B4054" s="110" t="s">
        <v>3499</v>
      </c>
      <c r="C4054" s="111" t="s">
        <v>252</v>
      </c>
      <c r="D4054" s="112" t="s">
        <v>3189</v>
      </c>
      <c r="F4054" s="89" t="s">
        <v>254</v>
      </c>
      <c r="G4054" s="44" t="s">
        <v>3188</v>
      </c>
      <c r="H4054" s="104" t="s">
        <v>3187</v>
      </c>
      <c r="I4054" s="18"/>
      <c r="J4054" s="111" t="s">
        <v>254</v>
      </c>
      <c r="K4054" s="110" t="s">
        <v>3187</v>
      </c>
      <c r="L4054" s="112" t="s">
        <v>3190</v>
      </c>
      <c r="M4054" s="8"/>
      <c r="N4054" s="123" t="s">
        <v>3187</v>
      </c>
      <c r="O4054" s="124" t="s">
        <v>11519</v>
      </c>
      <c r="P4054" s="14"/>
      <c r="Q4054" s="132" t="s">
        <v>3187</v>
      </c>
      <c r="R4054" s="133" t="s">
        <v>11520</v>
      </c>
    </row>
    <row r="4055" spans="1:18" ht="32.6" customHeight="1" x14ac:dyDescent="0.3">
      <c r="A4055" s="53" t="s">
        <v>3187</v>
      </c>
      <c r="B4055" s="110" t="s">
        <v>3472</v>
      </c>
      <c r="C4055" s="111" t="s">
        <v>252</v>
      </c>
      <c r="D4055" s="112" t="s">
        <v>3189</v>
      </c>
      <c r="F4055" s="89" t="s">
        <v>254</v>
      </c>
      <c r="G4055" s="44" t="s">
        <v>3188</v>
      </c>
      <c r="H4055" s="104" t="s">
        <v>3187</v>
      </c>
      <c r="I4055" s="18"/>
      <c r="J4055" s="111" t="s">
        <v>254</v>
      </c>
      <c r="K4055" s="110" t="s">
        <v>3187</v>
      </c>
      <c r="L4055" s="112" t="s">
        <v>3190</v>
      </c>
      <c r="M4055" s="8"/>
      <c r="N4055" s="123" t="s">
        <v>3187</v>
      </c>
      <c r="O4055" s="124" t="s">
        <v>11519</v>
      </c>
      <c r="P4055" s="14"/>
      <c r="Q4055" s="132" t="s">
        <v>3187</v>
      </c>
      <c r="R4055" s="133" t="s">
        <v>11520</v>
      </c>
    </row>
    <row r="4056" spans="1:18" ht="32.6" customHeight="1" x14ac:dyDescent="0.3">
      <c r="A4056" s="53" t="s">
        <v>3187</v>
      </c>
      <c r="B4056" s="110" t="s">
        <v>3502</v>
      </c>
      <c r="C4056" s="111" t="s">
        <v>252</v>
      </c>
      <c r="D4056" s="112" t="s">
        <v>3189</v>
      </c>
      <c r="F4056" s="89" t="s">
        <v>254</v>
      </c>
      <c r="G4056" s="44" t="s">
        <v>3188</v>
      </c>
      <c r="H4056" s="104" t="s">
        <v>3187</v>
      </c>
      <c r="I4056" s="18"/>
      <c r="J4056" s="111" t="s">
        <v>254</v>
      </c>
      <c r="K4056" s="110" t="s">
        <v>3187</v>
      </c>
      <c r="L4056" s="112" t="s">
        <v>3190</v>
      </c>
      <c r="M4056" s="8"/>
      <c r="N4056" s="123" t="s">
        <v>3187</v>
      </c>
      <c r="O4056" s="124" t="s">
        <v>11519</v>
      </c>
      <c r="P4056" s="14"/>
      <c r="Q4056" s="132" t="s">
        <v>3187</v>
      </c>
      <c r="R4056" s="133" t="s">
        <v>11520</v>
      </c>
    </row>
    <row r="4057" spans="1:18" ht="32.6" customHeight="1" x14ac:dyDescent="0.3">
      <c r="A4057" s="53" t="s">
        <v>3187</v>
      </c>
      <c r="B4057" s="110" t="s">
        <v>3526</v>
      </c>
      <c r="C4057" s="111" t="s">
        <v>252</v>
      </c>
      <c r="D4057" s="112" t="s">
        <v>3189</v>
      </c>
      <c r="F4057" s="89" t="s">
        <v>254</v>
      </c>
      <c r="G4057" s="44" t="s">
        <v>3188</v>
      </c>
      <c r="H4057" s="104" t="s">
        <v>3187</v>
      </c>
      <c r="I4057" s="18"/>
      <c r="J4057" s="111" t="s">
        <v>254</v>
      </c>
      <c r="K4057" s="110" t="s">
        <v>3187</v>
      </c>
      <c r="L4057" s="112" t="s">
        <v>3190</v>
      </c>
      <c r="M4057" s="8"/>
      <c r="N4057" s="123" t="s">
        <v>3187</v>
      </c>
      <c r="O4057" s="124" t="s">
        <v>11519</v>
      </c>
      <c r="P4057" s="14"/>
      <c r="Q4057" s="132" t="s">
        <v>3187</v>
      </c>
      <c r="R4057" s="133" t="s">
        <v>11520</v>
      </c>
    </row>
    <row r="4058" spans="1:18" ht="32.6" customHeight="1" x14ac:dyDescent="0.3">
      <c r="A4058" s="53" t="s">
        <v>3187</v>
      </c>
      <c r="B4058" s="110" t="s">
        <v>3509</v>
      </c>
      <c r="C4058" s="111" t="s">
        <v>252</v>
      </c>
      <c r="D4058" s="112" t="s">
        <v>3189</v>
      </c>
      <c r="F4058" s="89" t="s">
        <v>254</v>
      </c>
      <c r="G4058" s="44" t="s">
        <v>3188</v>
      </c>
      <c r="H4058" s="104" t="s">
        <v>3187</v>
      </c>
      <c r="I4058" s="18"/>
      <c r="J4058" s="111" t="s">
        <v>254</v>
      </c>
      <c r="K4058" s="110" t="s">
        <v>3187</v>
      </c>
      <c r="L4058" s="112" t="s">
        <v>3190</v>
      </c>
      <c r="M4058" s="8"/>
      <c r="N4058" s="123" t="s">
        <v>3187</v>
      </c>
      <c r="O4058" s="124" t="s">
        <v>11519</v>
      </c>
      <c r="P4058" s="14"/>
      <c r="Q4058" s="132" t="s">
        <v>3187</v>
      </c>
      <c r="R4058" s="133" t="s">
        <v>11520</v>
      </c>
    </row>
    <row r="4059" spans="1:18" ht="32.6" customHeight="1" x14ac:dyDescent="0.3">
      <c r="A4059" s="53" t="s">
        <v>3187</v>
      </c>
      <c r="B4059" s="110" t="s">
        <v>3527</v>
      </c>
      <c r="C4059" s="111" t="s">
        <v>252</v>
      </c>
      <c r="D4059" s="112" t="s">
        <v>3189</v>
      </c>
      <c r="F4059" s="89" t="s">
        <v>254</v>
      </c>
      <c r="G4059" s="44" t="s">
        <v>3188</v>
      </c>
      <c r="H4059" s="104" t="s">
        <v>3187</v>
      </c>
      <c r="I4059" s="18"/>
      <c r="J4059" s="111" t="s">
        <v>254</v>
      </c>
      <c r="K4059" s="110" t="s">
        <v>3187</v>
      </c>
      <c r="L4059" s="112" t="s">
        <v>3190</v>
      </c>
      <c r="M4059" s="8"/>
      <c r="N4059" s="123" t="s">
        <v>3187</v>
      </c>
      <c r="O4059" s="124" t="s">
        <v>11519</v>
      </c>
      <c r="P4059" s="14"/>
      <c r="Q4059" s="132" t="s">
        <v>3187</v>
      </c>
      <c r="R4059" s="133" t="s">
        <v>11520</v>
      </c>
    </row>
    <row r="4060" spans="1:18" ht="32.6" customHeight="1" x14ac:dyDescent="0.3">
      <c r="A4060" s="53" t="s">
        <v>3187</v>
      </c>
      <c r="B4060" s="110" t="s">
        <v>3576</v>
      </c>
      <c r="C4060" s="111" t="s">
        <v>252</v>
      </c>
      <c r="D4060" s="112" t="s">
        <v>3189</v>
      </c>
      <c r="F4060" s="89" t="s">
        <v>254</v>
      </c>
      <c r="G4060" s="44" t="s">
        <v>3188</v>
      </c>
      <c r="H4060" s="104" t="s">
        <v>3187</v>
      </c>
      <c r="I4060" s="18"/>
      <c r="J4060" s="111" t="s">
        <v>254</v>
      </c>
      <c r="K4060" s="110" t="s">
        <v>3187</v>
      </c>
      <c r="L4060" s="112" t="s">
        <v>3190</v>
      </c>
      <c r="M4060" s="8"/>
      <c r="N4060" s="123" t="s">
        <v>3187</v>
      </c>
      <c r="O4060" s="124" t="s">
        <v>11519</v>
      </c>
      <c r="P4060" s="14"/>
      <c r="Q4060" s="132" t="s">
        <v>3187</v>
      </c>
      <c r="R4060" s="133" t="s">
        <v>11520</v>
      </c>
    </row>
    <row r="4061" spans="1:18" ht="32.6" customHeight="1" x14ac:dyDescent="0.3">
      <c r="A4061" s="53" t="s">
        <v>3187</v>
      </c>
      <c r="B4061" s="110" t="s">
        <v>3610</v>
      </c>
      <c r="C4061" s="111" t="s">
        <v>252</v>
      </c>
      <c r="D4061" s="112" t="s">
        <v>3189</v>
      </c>
      <c r="F4061" s="89" t="s">
        <v>254</v>
      </c>
      <c r="G4061" s="44" t="s">
        <v>3188</v>
      </c>
      <c r="H4061" s="104" t="s">
        <v>3187</v>
      </c>
      <c r="I4061" s="18"/>
      <c r="J4061" s="111" t="s">
        <v>254</v>
      </c>
      <c r="K4061" s="110" t="s">
        <v>3187</v>
      </c>
      <c r="L4061" s="112" t="s">
        <v>3190</v>
      </c>
      <c r="M4061" s="8"/>
      <c r="N4061" s="123" t="s">
        <v>3187</v>
      </c>
      <c r="O4061" s="124" t="s">
        <v>11519</v>
      </c>
      <c r="P4061" s="14"/>
      <c r="Q4061" s="132" t="s">
        <v>3187</v>
      </c>
      <c r="R4061" s="133" t="s">
        <v>11520</v>
      </c>
    </row>
    <row r="4062" spans="1:18" ht="32.6" customHeight="1" x14ac:dyDescent="0.3">
      <c r="A4062" s="53" t="s">
        <v>3187</v>
      </c>
      <c r="B4062" s="110" t="s">
        <v>3609</v>
      </c>
      <c r="C4062" s="111" t="s">
        <v>252</v>
      </c>
      <c r="D4062" s="112" t="s">
        <v>3189</v>
      </c>
      <c r="F4062" s="89" t="s">
        <v>254</v>
      </c>
      <c r="G4062" s="44" t="s">
        <v>3188</v>
      </c>
      <c r="H4062" s="104" t="s">
        <v>3187</v>
      </c>
      <c r="I4062" s="18"/>
      <c r="J4062" s="111" t="s">
        <v>254</v>
      </c>
      <c r="K4062" s="110" t="s">
        <v>3187</v>
      </c>
      <c r="L4062" s="112" t="s">
        <v>3190</v>
      </c>
      <c r="M4062" s="8"/>
      <c r="N4062" s="123" t="s">
        <v>3187</v>
      </c>
      <c r="O4062" s="124" t="s">
        <v>11519</v>
      </c>
      <c r="P4062" s="14"/>
      <c r="Q4062" s="132" t="s">
        <v>3187</v>
      </c>
      <c r="R4062" s="133" t="s">
        <v>11520</v>
      </c>
    </row>
    <row r="4063" spans="1:18" ht="32.6" customHeight="1" x14ac:dyDescent="0.3">
      <c r="A4063" s="53" t="s">
        <v>3187</v>
      </c>
      <c r="B4063" s="110" t="s">
        <v>3613</v>
      </c>
      <c r="C4063" s="111" t="s">
        <v>252</v>
      </c>
      <c r="D4063" s="112" t="s">
        <v>3189</v>
      </c>
      <c r="F4063" s="89" t="s">
        <v>254</v>
      </c>
      <c r="G4063" s="44" t="s">
        <v>3188</v>
      </c>
      <c r="H4063" s="104" t="s">
        <v>3187</v>
      </c>
      <c r="I4063" s="18"/>
      <c r="J4063" s="111" t="s">
        <v>254</v>
      </c>
      <c r="K4063" s="110" t="s">
        <v>3187</v>
      </c>
      <c r="L4063" s="112" t="s">
        <v>3190</v>
      </c>
      <c r="M4063" s="8"/>
      <c r="N4063" s="123" t="s">
        <v>3187</v>
      </c>
      <c r="O4063" s="124" t="s">
        <v>11519</v>
      </c>
      <c r="P4063" s="14"/>
      <c r="Q4063" s="132" t="s">
        <v>3187</v>
      </c>
      <c r="R4063" s="133" t="s">
        <v>11520</v>
      </c>
    </row>
    <row r="4064" spans="1:18" ht="32.6" customHeight="1" x14ac:dyDescent="0.3">
      <c r="A4064" s="53" t="s">
        <v>3187</v>
      </c>
      <c r="B4064" s="110" t="s">
        <v>3635</v>
      </c>
      <c r="C4064" s="111" t="s">
        <v>252</v>
      </c>
      <c r="D4064" s="112" t="s">
        <v>3189</v>
      </c>
      <c r="F4064" s="89" t="s">
        <v>254</v>
      </c>
      <c r="G4064" s="44" t="s">
        <v>3188</v>
      </c>
      <c r="H4064" s="104" t="s">
        <v>3187</v>
      </c>
      <c r="I4064" s="18"/>
      <c r="J4064" s="111" t="s">
        <v>254</v>
      </c>
      <c r="K4064" s="110" t="s">
        <v>3187</v>
      </c>
      <c r="L4064" s="112" t="s">
        <v>3190</v>
      </c>
      <c r="M4064" s="8"/>
      <c r="N4064" s="123" t="s">
        <v>3187</v>
      </c>
      <c r="O4064" s="124" t="s">
        <v>11519</v>
      </c>
      <c r="P4064" s="14"/>
      <c r="Q4064" s="132" t="s">
        <v>3187</v>
      </c>
      <c r="R4064" s="133" t="s">
        <v>11520</v>
      </c>
    </row>
    <row r="4065" spans="1:18" ht="32.6" customHeight="1" x14ac:dyDescent="0.3">
      <c r="A4065" s="53" t="s">
        <v>3187</v>
      </c>
      <c r="B4065" s="110" t="s">
        <v>3617</v>
      </c>
      <c r="C4065" s="111" t="s">
        <v>252</v>
      </c>
      <c r="D4065" s="112" t="s">
        <v>3189</v>
      </c>
      <c r="F4065" s="89" t="s">
        <v>254</v>
      </c>
      <c r="G4065" s="44" t="s">
        <v>3188</v>
      </c>
      <c r="H4065" s="104" t="s">
        <v>3187</v>
      </c>
      <c r="I4065" s="18"/>
      <c r="J4065" s="111" t="s">
        <v>254</v>
      </c>
      <c r="K4065" s="110" t="s">
        <v>3187</v>
      </c>
      <c r="L4065" s="112" t="s">
        <v>3190</v>
      </c>
      <c r="M4065" s="8"/>
      <c r="N4065" s="123" t="s">
        <v>3187</v>
      </c>
      <c r="O4065" s="124" t="s">
        <v>11519</v>
      </c>
      <c r="P4065" s="14"/>
      <c r="Q4065" s="132" t="s">
        <v>3187</v>
      </c>
      <c r="R4065" s="133" t="s">
        <v>11520</v>
      </c>
    </row>
    <row r="4066" spans="1:18" ht="32.6" customHeight="1" x14ac:dyDescent="0.3">
      <c r="A4066" s="53" t="s">
        <v>3187</v>
      </c>
      <c r="B4066" s="110" t="s">
        <v>3636</v>
      </c>
      <c r="C4066" s="111" t="s">
        <v>252</v>
      </c>
      <c r="D4066" s="112" t="s">
        <v>3189</v>
      </c>
      <c r="F4066" s="89" t="s">
        <v>254</v>
      </c>
      <c r="G4066" s="44" t="s">
        <v>3188</v>
      </c>
      <c r="H4066" s="104" t="s">
        <v>3187</v>
      </c>
      <c r="I4066" s="18"/>
      <c r="J4066" s="111" t="s">
        <v>254</v>
      </c>
      <c r="K4066" s="110" t="s">
        <v>3187</v>
      </c>
      <c r="L4066" s="112" t="s">
        <v>3190</v>
      </c>
      <c r="M4066" s="8"/>
      <c r="N4066" s="123" t="s">
        <v>3187</v>
      </c>
      <c r="O4066" s="124" t="s">
        <v>11519</v>
      </c>
      <c r="P4066" s="14"/>
      <c r="Q4066" s="132" t="s">
        <v>3187</v>
      </c>
      <c r="R4066" s="133" t="s">
        <v>11520</v>
      </c>
    </row>
    <row r="4067" spans="1:18" ht="32.6" customHeight="1" x14ac:dyDescent="0.3">
      <c r="A4067" s="53" t="s">
        <v>3187</v>
      </c>
      <c r="B4067" s="110" t="s">
        <v>3639</v>
      </c>
      <c r="C4067" s="111" t="s">
        <v>252</v>
      </c>
      <c r="D4067" s="112" t="s">
        <v>3189</v>
      </c>
      <c r="F4067" s="89" t="s">
        <v>254</v>
      </c>
      <c r="G4067" s="44" t="s">
        <v>3188</v>
      </c>
      <c r="H4067" s="104" t="s">
        <v>3187</v>
      </c>
      <c r="I4067" s="18"/>
      <c r="J4067" s="111" t="s">
        <v>254</v>
      </c>
      <c r="K4067" s="110" t="s">
        <v>3187</v>
      </c>
      <c r="L4067" s="112" t="s">
        <v>3190</v>
      </c>
      <c r="M4067" s="8"/>
      <c r="N4067" s="123" t="s">
        <v>3187</v>
      </c>
      <c r="O4067" s="124" t="s">
        <v>11519</v>
      </c>
      <c r="P4067" s="14"/>
      <c r="Q4067" s="132" t="s">
        <v>3187</v>
      </c>
      <c r="R4067" s="133" t="s">
        <v>11520</v>
      </c>
    </row>
    <row r="4068" spans="1:18" ht="32.6" customHeight="1" x14ac:dyDescent="0.3">
      <c r="A4068" s="53" t="s">
        <v>3187</v>
      </c>
      <c r="B4068" s="110" t="s">
        <v>3676</v>
      </c>
      <c r="C4068" s="111" t="s">
        <v>252</v>
      </c>
      <c r="D4068" s="112" t="s">
        <v>3189</v>
      </c>
      <c r="F4068" s="89" t="s">
        <v>254</v>
      </c>
      <c r="G4068" s="44" t="s">
        <v>3188</v>
      </c>
      <c r="H4068" s="104" t="s">
        <v>3187</v>
      </c>
      <c r="I4068" s="18"/>
      <c r="J4068" s="111" t="s">
        <v>254</v>
      </c>
      <c r="K4068" s="110" t="s">
        <v>3187</v>
      </c>
      <c r="L4068" s="112" t="s">
        <v>3190</v>
      </c>
      <c r="M4068" s="8"/>
      <c r="N4068" s="123" t="s">
        <v>3187</v>
      </c>
      <c r="O4068" s="124" t="s">
        <v>11519</v>
      </c>
      <c r="P4068" s="14"/>
      <c r="Q4068" s="132" t="s">
        <v>3187</v>
      </c>
      <c r="R4068" s="133" t="s">
        <v>11520</v>
      </c>
    </row>
    <row r="4069" spans="1:18" ht="32.6" customHeight="1" x14ac:dyDescent="0.3">
      <c r="A4069" s="53" t="s">
        <v>3187</v>
      </c>
      <c r="B4069" s="110" t="s">
        <v>3656</v>
      </c>
      <c r="C4069" s="111" t="s">
        <v>252</v>
      </c>
      <c r="D4069" s="112" t="s">
        <v>3189</v>
      </c>
      <c r="F4069" s="89" t="s">
        <v>254</v>
      </c>
      <c r="G4069" s="44" t="s">
        <v>3188</v>
      </c>
      <c r="H4069" s="104" t="s">
        <v>3187</v>
      </c>
      <c r="I4069" s="18"/>
      <c r="J4069" s="111" t="s">
        <v>254</v>
      </c>
      <c r="K4069" s="110" t="s">
        <v>3187</v>
      </c>
      <c r="L4069" s="112" t="s">
        <v>3190</v>
      </c>
      <c r="M4069" s="8"/>
      <c r="N4069" s="123" t="s">
        <v>3187</v>
      </c>
      <c r="O4069" s="124" t="s">
        <v>11519</v>
      </c>
      <c r="P4069" s="14"/>
      <c r="Q4069" s="132" t="s">
        <v>3187</v>
      </c>
      <c r="R4069" s="133" t="s">
        <v>11520</v>
      </c>
    </row>
    <row r="4070" spans="1:18" ht="32.6" customHeight="1" x14ac:dyDescent="0.3">
      <c r="A4070" s="53" t="s">
        <v>3187</v>
      </c>
      <c r="B4070" s="110" t="s">
        <v>3677</v>
      </c>
      <c r="C4070" s="111" t="s">
        <v>252</v>
      </c>
      <c r="D4070" s="112" t="s">
        <v>3189</v>
      </c>
      <c r="F4070" s="89" t="s">
        <v>254</v>
      </c>
      <c r="G4070" s="44" t="s">
        <v>3188</v>
      </c>
      <c r="H4070" s="104" t="s">
        <v>3187</v>
      </c>
      <c r="I4070" s="18"/>
      <c r="J4070" s="111" t="s">
        <v>254</v>
      </c>
      <c r="K4070" s="110" t="s">
        <v>3187</v>
      </c>
      <c r="L4070" s="112" t="s">
        <v>3190</v>
      </c>
      <c r="M4070" s="8"/>
      <c r="N4070" s="123" t="s">
        <v>3187</v>
      </c>
      <c r="O4070" s="124" t="s">
        <v>11519</v>
      </c>
      <c r="P4070" s="14"/>
      <c r="Q4070" s="132" t="s">
        <v>3187</v>
      </c>
      <c r="R4070" s="133" t="s">
        <v>11520</v>
      </c>
    </row>
    <row r="4071" spans="1:18" ht="32.6" customHeight="1" x14ac:dyDescent="0.3">
      <c r="A4071" s="53" t="s">
        <v>3187</v>
      </c>
      <c r="B4071" s="110" t="s">
        <v>3684</v>
      </c>
      <c r="C4071" s="111" t="s">
        <v>252</v>
      </c>
      <c r="D4071" s="112" t="s">
        <v>3189</v>
      </c>
      <c r="F4071" s="89" t="s">
        <v>254</v>
      </c>
      <c r="G4071" s="44" t="s">
        <v>3188</v>
      </c>
      <c r="H4071" s="104" t="s">
        <v>3187</v>
      </c>
      <c r="I4071" s="18"/>
      <c r="J4071" s="111" t="s">
        <v>254</v>
      </c>
      <c r="K4071" s="110" t="s">
        <v>3187</v>
      </c>
      <c r="L4071" s="112" t="s">
        <v>3190</v>
      </c>
      <c r="M4071" s="8"/>
      <c r="N4071" s="123" t="s">
        <v>3187</v>
      </c>
      <c r="O4071" s="124" t="s">
        <v>11519</v>
      </c>
      <c r="P4071" s="14"/>
      <c r="Q4071" s="132" t="s">
        <v>3187</v>
      </c>
      <c r="R4071" s="133" t="s">
        <v>11520</v>
      </c>
    </row>
    <row r="4072" spans="1:18" ht="32.6" customHeight="1" x14ac:dyDescent="0.3">
      <c r="A4072" s="53" t="s">
        <v>3187</v>
      </c>
      <c r="B4072" s="110" t="s">
        <v>3699</v>
      </c>
      <c r="C4072" s="111" t="s">
        <v>252</v>
      </c>
      <c r="D4072" s="112" t="s">
        <v>3189</v>
      </c>
      <c r="F4072" s="89" t="s">
        <v>254</v>
      </c>
      <c r="G4072" s="44" t="s">
        <v>3188</v>
      </c>
      <c r="H4072" s="104" t="s">
        <v>3187</v>
      </c>
      <c r="I4072" s="18"/>
      <c r="J4072" s="111" t="s">
        <v>254</v>
      </c>
      <c r="K4072" s="110" t="s">
        <v>3187</v>
      </c>
      <c r="L4072" s="112" t="s">
        <v>3190</v>
      </c>
      <c r="M4072" s="8"/>
      <c r="N4072" s="123" t="s">
        <v>3187</v>
      </c>
      <c r="O4072" s="124" t="s">
        <v>11519</v>
      </c>
      <c r="P4072" s="14"/>
      <c r="Q4072" s="132" t="s">
        <v>3187</v>
      </c>
      <c r="R4072" s="133" t="s">
        <v>11520</v>
      </c>
    </row>
    <row r="4073" spans="1:18" ht="32.6" customHeight="1" x14ac:dyDescent="0.3">
      <c r="A4073" s="53" t="s">
        <v>3187</v>
      </c>
      <c r="B4073" s="110" t="s">
        <v>3712</v>
      </c>
      <c r="C4073" s="111" t="s">
        <v>252</v>
      </c>
      <c r="D4073" s="112" t="s">
        <v>3189</v>
      </c>
      <c r="F4073" s="89" t="s">
        <v>254</v>
      </c>
      <c r="G4073" s="44" t="s">
        <v>3188</v>
      </c>
      <c r="H4073" s="104" t="s">
        <v>3187</v>
      </c>
      <c r="I4073" s="18"/>
      <c r="J4073" s="111" t="s">
        <v>254</v>
      </c>
      <c r="K4073" s="110" t="s">
        <v>3187</v>
      </c>
      <c r="L4073" s="112" t="s">
        <v>3190</v>
      </c>
      <c r="M4073" s="8"/>
      <c r="N4073" s="123" t="s">
        <v>3187</v>
      </c>
      <c r="O4073" s="124" t="s">
        <v>11519</v>
      </c>
      <c r="P4073" s="14"/>
      <c r="Q4073" s="132" t="s">
        <v>3187</v>
      </c>
      <c r="R4073" s="133" t="s">
        <v>11520</v>
      </c>
    </row>
    <row r="4074" spans="1:18" ht="32.6" customHeight="1" x14ac:dyDescent="0.3">
      <c r="A4074" s="53" t="s">
        <v>3187</v>
      </c>
      <c r="B4074" s="110" t="s">
        <v>3747</v>
      </c>
      <c r="C4074" s="111" t="s">
        <v>252</v>
      </c>
      <c r="D4074" s="112" t="s">
        <v>3189</v>
      </c>
      <c r="F4074" s="89" t="s">
        <v>254</v>
      </c>
      <c r="G4074" s="44" t="s">
        <v>3188</v>
      </c>
      <c r="H4074" s="104" t="s">
        <v>3187</v>
      </c>
      <c r="I4074" s="18"/>
      <c r="J4074" s="111" t="s">
        <v>254</v>
      </c>
      <c r="K4074" s="110" t="s">
        <v>3187</v>
      </c>
      <c r="L4074" s="112" t="s">
        <v>3190</v>
      </c>
      <c r="M4074" s="8"/>
      <c r="N4074" s="123" t="s">
        <v>3187</v>
      </c>
      <c r="O4074" s="124" t="s">
        <v>11519</v>
      </c>
      <c r="P4074" s="14"/>
      <c r="Q4074" s="132" t="s">
        <v>3187</v>
      </c>
      <c r="R4074" s="133" t="s">
        <v>11520</v>
      </c>
    </row>
    <row r="4075" spans="1:18" ht="32.6" customHeight="1" x14ac:dyDescent="0.3">
      <c r="A4075" s="53" t="s">
        <v>3187</v>
      </c>
      <c r="B4075" s="110" t="s">
        <v>3778</v>
      </c>
      <c r="C4075" s="111" t="s">
        <v>252</v>
      </c>
      <c r="D4075" s="112" t="s">
        <v>3189</v>
      </c>
      <c r="F4075" s="89" t="s">
        <v>254</v>
      </c>
      <c r="G4075" s="44" t="s">
        <v>3188</v>
      </c>
      <c r="H4075" s="104" t="s">
        <v>3187</v>
      </c>
      <c r="I4075" s="18"/>
      <c r="J4075" s="111" t="s">
        <v>254</v>
      </c>
      <c r="K4075" s="110" t="s">
        <v>3187</v>
      </c>
      <c r="L4075" s="112" t="s">
        <v>3190</v>
      </c>
      <c r="M4075" s="8"/>
      <c r="N4075" s="123" t="s">
        <v>3187</v>
      </c>
      <c r="O4075" s="124" t="s">
        <v>11519</v>
      </c>
      <c r="P4075" s="14"/>
      <c r="Q4075" s="132" t="s">
        <v>3187</v>
      </c>
      <c r="R4075" s="133" t="s">
        <v>11520</v>
      </c>
    </row>
    <row r="4076" spans="1:18" ht="32.6" customHeight="1" x14ac:dyDescent="0.3">
      <c r="A4076" s="53" t="s">
        <v>3187</v>
      </c>
      <c r="B4076" s="110" t="s">
        <v>3760</v>
      </c>
      <c r="C4076" s="111" t="s">
        <v>252</v>
      </c>
      <c r="D4076" s="112" t="s">
        <v>3189</v>
      </c>
      <c r="F4076" s="89" t="s">
        <v>254</v>
      </c>
      <c r="G4076" s="44" t="s">
        <v>3188</v>
      </c>
      <c r="H4076" s="104" t="s">
        <v>3187</v>
      </c>
      <c r="I4076" s="18"/>
      <c r="J4076" s="111" t="s">
        <v>254</v>
      </c>
      <c r="K4076" s="110" t="s">
        <v>3187</v>
      </c>
      <c r="L4076" s="112" t="s">
        <v>3190</v>
      </c>
      <c r="M4076" s="8"/>
      <c r="N4076" s="123" t="s">
        <v>3187</v>
      </c>
      <c r="O4076" s="124" t="s">
        <v>11519</v>
      </c>
      <c r="P4076" s="14"/>
      <c r="Q4076" s="132" t="s">
        <v>3187</v>
      </c>
      <c r="R4076" s="133" t="s">
        <v>11520</v>
      </c>
    </row>
    <row r="4077" spans="1:18" ht="32.6" customHeight="1" x14ac:dyDescent="0.3">
      <c r="A4077" s="53" t="s">
        <v>3187</v>
      </c>
      <c r="B4077" s="110" t="s">
        <v>3779</v>
      </c>
      <c r="C4077" s="111" t="s">
        <v>252</v>
      </c>
      <c r="D4077" s="112" t="s">
        <v>3189</v>
      </c>
      <c r="F4077" s="89" t="s">
        <v>254</v>
      </c>
      <c r="G4077" s="44" t="s">
        <v>3188</v>
      </c>
      <c r="H4077" s="104" t="s">
        <v>3187</v>
      </c>
      <c r="I4077" s="18"/>
      <c r="J4077" s="111" t="s">
        <v>254</v>
      </c>
      <c r="K4077" s="110" t="s">
        <v>3187</v>
      </c>
      <c r="L4077" s="112" t="s">
        <v>3190</v>
      </c>
      <c r="M4077" s="8"/>
      <c r="N4077" s="123" t="s">
        <v>3187</v>
      </c>
      <c r="O4077" s="124" t="s">
        <v>11519</v>
      </c>
      <c r="P4077" s="14"/>
      <c r="Q4077" s="132" t="s">
        <v>3187</v>
      </c>
      <c r="R4077" s="133" t="s">
        <v>11520</v>
      </c>
    </row>
    <row r="4078" spans="1:18" ht="32.6" customHeight="1" x14ac:dyDescent="0.3">
      <c r="A4078" s="53" t="s">
        <v>3187</v>
      </c>
      <c r="B4078" s="110" t="s">
        <v>3791</v>
      </c>
      <c r="C4078" s="111" t="s">
        <v>252</v>
      </c>
      <c r="D4078" s="112" t="s">
        <v>3189</v>
      </c>
      <c r="F4078" s="89" t="s">
        <v>254</v>
      </c>
      <c r="G4078" s="44" t="s">
        <v>3188</v>
      </c>
      <c r="H4078" s="104" t="s">
        <v>3187</v>
      </c>
      <c r="I4078" s="18"/>
      <c r="J4078" s="111" t="s">
        <v>254</v>
      </c>
      <c r="K4078" s="110" t="s">
        <v>3187</v>
      </c>
      <c r="L4078" s="112" t="s">
        <v>3190</v>
      </c>
      <c r="M4078" s="8"/>
      <c r="N4078" s="123" t="s">
        <v>3187</v>
      </c>
      <c r="O4078" s="124" t="s">
        <v>11519</v>
      </c>
      <c r="P4078" s="14"/>
      <c r="Q4078" s="132" t="s">
        <v>3187</v>
      </c>
      <c r="R4078" s="133" t="s">
        <v>11520</v>
      </c>
    </row>
    <row r="4079" spans="1:18" ht="32.6" customHeight="1" x14ac:dyDescent="0.3">
      <c r="A4079" s="53" t="s">
        <v>3187</v>
      </c>
      <c r="B4079" s="110" t="s">
        <v>3813</v>
      </c>
      <c r="C4079" s="111" t="s">
        <v>252</v>
      </c>
      <c r="D4079" s="112" t="s">
        <v>3189</v>
      </c>
      <c r="F4079" s="89" t="s">
        <v>254</v>
      </c>
      <c r="G4079" s="44" t="s">
        <v>3188</v>
      </c>
      <c r="H4079" s="104" t="s">
        <v>3187</v>
      </c>
      <c r="I4079" s="18"/>
      <c r="J4079" s="111" t="s">
        <v>254</v>
      </c>
      <c r="K4079" s="110" t="s">
        <v>3187</v>
      </c>
      <c r="L4079" s="112" t="s">
        <v>3190</v>
      </c>
      <c r="M4079" s="8"/>
      <c r="N4079" s="123" t="s">
        <v>3187</v>
      </c>
      <c r="O4079" s="124" t="s">
        <v>11519</v>
      </c>
      <c r="P4079" s="14"/>
      <c r="Q4079" s="132" t="s">
        <v>3187</v>
      </c>
      <c r="R4079" s="133" t="s">
        <v>11520</v>
      </c>
    </row>
    <row r="4080" spans="1:18" ht="32.6" customHeight="1" x14ac:dyDescent="0.3">
      <c r="A4080" s="53" t="s">
        <v>3187</v>
      </c>
      <c r="B4080" s="110" t="s">
        <v>3843</v>
      </c>
      <c r="C4080" s="111" t="s">
        <v>252</v>
      </c>
      <c r="D4080" s="112" t="s">
        <v>3189</v>
      </c>
      <c r="F4080" s="89" t="s">
        <v>254</v>
      </c>
      <c r="G4080" s="44" t="s">
        <v>3188</v>
      </c>
      <c r="H4080" s="104" t="s">
        <v>3187</v>
      </c>
      <c r="I4080" s="18"/>
      <c r="J4080" s="111" t="s">
        <v>254</v>
      </c>
      <c r="K4080" s="110" t="s">
        <v>3187</v>
      </c>
      <c r="L4080" s="112" t="s">
        <v>3190</v>
      </c>
      <c r="M4080" s="8"/>
      <c r="N4080" s="123" t="s">
        <v>3187</v>
      </c>
      <c r="O4080" s="124" t="s">
        <v>11519</v>
      </c>
      <c r="P4080" s="14"/>
      <c r="Q4080" s="132" t="s">
        <v>3187</v>
      </c>
      <c r="R4080" s="133" t="s">
        <v>11520</v>
      </c>
    </row>
    <row r="4081" spans="1:18" ht="32.6" customHeight="1" x14ac:dyDescent="0.3">
      <c r="A4081" s="53" t="s">
        <v>3187</v>
      </c>
      <c r="B4081" s="110" t="s">
        <v>3820</v>
      </c>
      <c r="C4081" s="111" t="s">
        <v>252</v>
      </c>
      <c r="D4081" s="112" t="s">
        <v>3189</v>
      </c>
      <c r="F4081" s="89" t="s">
        <v>254</v>
      </c>
      <c r="G4081" s="44" t="s">
        <v>3188</v>
      </c>
      <c r="H4081" s="104" t="s">
        <v>3187</v>
      </c>
      <c r="I4081" s="18"/>
      <c r="J4081" s="111" t="s">
        <v>254</v>
      </c>
      <c r="K4081" s="110" t="s">
        <v>3187</v>
      </c>
      <c r="L4081" s="112" t="s">
        <v>3190</v>
      </c>
      <c r="M4081" s="8"/>
      <c r="N4081" s="123" t="s">
        <v>3187</v>
      </c>
      <c r="O4081" s="124" t="s">
        <v>11519</v>
      </c>
      <c r="P4081" s="14"/>
      <c r="Q4081" s="132" t="s">
        <v>3187</v>
      </c>
      <c r="R4081" s="133" t="s">
        <v>11520</v>
      </c>
    </row>
    <row r="4082" spans="1:18" ht="32.6" customHeight="1" x14ac:dyDescent="0.3">
      <c r="A4082" s="53" t="s">
        <v>3187</v>
      </c>
      <c r="B4082" s="110" t="s">
        <v>7613</v>
      </c>
      <c r="C4082" s="111" t="s">
        <v>252</v>
      </c>
      <c r="D4082" s="112" t="s">
        <v>3189</v>
      </c>
      <c r="F4082" s="89" t="s">
        <v>254</v>
      </c>
      <c r="G4082" s="44" t="s">
        <v>3188</v>
      </c>
      <c r="H4082" s="104" t="s">
        <v>3187</v>
      </c>
      <c r="I4082" s="18"/>
      <c r="J4082" s="111" t="s">
        <v>254</v>
      </c>
      <c r="K4082" s="110" t="s">
        <v>3187</v>
      </c>
      <c r="L4082" s="112" t="s">
        <v>3190</v>
      </c>
      <c r="M4082" s="8"/>
      <c r="N4082" s="123" t="s">
        <v>3187</v>
      </c>
      <c r="O4082" s="124" t="s">
        <v>11519</v>
      </c>
      <c r="P4082" s="14"/>
      <c r="Q4082" s="132" t="s">
        <v>3187</v>
      </c>
      <c r="R4082" s="133" t="s">
        <v>11520</v>
      </c>
    </row>
    <row r="4083" spans="1:18" ht="32.6" customHeight="1" x14ac:dyDescent="0.3">
      <c r="A4083" s="53" t="s">
        <v>1323</v>
      </c>
      <c r="B4083" s="110" t="s">
        <v>1310</v>
      </c>
      <c r="C4083" s="111" t="s">
        <v>10</v>
      </c>
      <c r="D4083" s="112" t="s">
        <v>1324</v>
      </c>
      <c r="F4083" s="89" t="s">
        <v>2</v>
      </c>
      <c r="G4083" s="44" t="s">
        <v>1325</v>
      </c>
      <c r="H4083" s="104" t="s">
        <v>1323</v>
      </c>
      <c r="I4083" s="18"/>
      <c r="J4083" s="111" t="s">
        <v>2</v>
      </c>
      <c r="K4083" s="110" t="s">
        <v>1323</v>
      </c>
      <c r="L4083" s="112" t="s">
        <v>1326</v>
      </c>
      <c r="M4083" s="8"/>
      <c r="N4083" s="123" t="s">
        <v>1323</v>
      </c>
      <c r="O4083" s="124" t="s">
        <v>11889</v>
      </c>
      <c r="P4083" s="14"/>
      <c r="Q4083" s="132" t="s">
        <v>1323</v>
      </c>
      <c r="R4083" s="133" t="s">
        <v>11891</v>
      </c>
    </row>
    <row r="4084" spans="1:18" ht="32.6" customHeight="1" x14ac:dyDescent="0.3">
      <c r="A4084" s="53" t="s">
        <v>5184</v>
      </c>
      <c r="B4084" s="110" t="s">
        <v>5182</v>
      </c>
      <c r="C4084" s="111" t="s">
        <v>252</v>
      </c>
      <c r="D4084" s="112" t="s">
        <v>5185</v>
      </c>
      <c r="F4084" s="89" t="s">
        <v>254</v>
      </c>
      <c r="G4084" s="44" t="s">
        <v>5186</v>
      </c>
      <c r="H4084" s="104" t="s">
        <v>5184</v>
      </c>
      <c r="I4084" s="18"/>
      <c r="J4084" s="111" t="s">
        <v>254</v>
      </c>
      <c r="K4084" s="110" t="s">
        <v>5184</v>
      </c>
      <c r="L4084" s="112" t="s">
        <v>5186</v>
      </c>
      <c r="M4084" s="8"/>
      <c r="N4084" s="123" t="s">
        <v>5184</v>
      </c>
      <c r="O4084" s="124" t="s">
        <v>5186</v>
      </c>
      <c r="P4084" s="14"/>
      <c r="Q4084" s="132" t="s">
        <v>5184</v>
      </c>
      <c r="R4084" s="133" t="s">
        <v>5186</v>
      </c>
    </row>
    <row r="4085" spans="1:18" ht="32.6" customHeight="1" x14ac:dyDescent="0.3">
      <c r="A4085" s="53" t="s">
        <v>8647</v>
      </c>
      <c r="B4085" s="110" t="s">
        <v>8648</v>
      </c>
      <c r="C4085" s="111" t="s">
        <v>10</v>
      </c>
      <c r="D4085" s="112" t="s">
        <v>8649</v>
      </c>
      <c r="F4085" s="89" t="s">
        <v>2</v>
      </c>
      <c r="G4085" s="44" t="s">
        <v>8649</v>
      </c>
      <c r="H4085" s="104" t="s">
        <v>8647</v>
      </c>
      <c r="I4085" s="18"/>
      <c r="J4085" s="111" t="s">
        <v>2</v>
      </c>
      <c r="K4085" s="110" t="s">
        <v>8647</v>
      </c>
      <c r="L4085" s="112" t="s">
        <v>8649</v>
      </c>
      <c r="M4085" s="8"/>
      <c r="N4085" s="123" t="s">
        <v>8647</v>
      </c>
      <c r="O4085" s="124" t="s">
        <v>12455</v>
      </c>
      <c r="P4085" s="14"/>
      <c r="Q4085" s="132" t="s">
        <v>8647</v>
      </c>
      <c r="R4085" s="133" t="s">
        <v>12455</v>
      </c>
    </row>
    <row r="4086" spans="1:18" ht="32.6" customHeight="1" x14ac:dyDescent="0.3">
      <c r="A4086" s="53" t="s">
        <v>5646</v>
      </c>
      <c r="B4086" s="110" t="s">
        <v>5642</v>
      </c>
      <c r="C4086" s="111" t="s">
        <v>252</v>
      </c>
      <c r="D4086" s="112" t="s">
        <v>5647</v>
      </c>
      <c r="F4086" s="89" t="s">
        <v>254</v>
      </c>
      <c r="G4086" s="44" t="s">
        <v>5648</v>
      </c>
      <c r="H4086" s="104" t="s">
        <v>5646</v>
      </c>
      <c r="I4086" s="18"/>
      <c r="J4086" s="111" t="s">
        <v>254</v>
      </c>
      <c r="K4086" s="110" t="s">
        <v>5646</v>
      </c>
      <c r="L4086" s="112" t="s">
        <v>5649</v>
      </c>
      <c r="M4086" s="8"/>
      <c r="N4086" s="123" t="s">
        <v>5646</v>
      </c>
      <c r="O4086" s="124" t="s">
        <v>11521</v>
      </c>
      <c r="P4086" s="14"/>
      <c r="Q4086" s="132" t="s">
        <v>5646</v>
      </c>
      <c r="R4086" s="133" t="s">
        <v>11522</v>
      </c>
    </row>
    <row r="4087" spans="1:18" ht="32.6" customHeight="1" x14ac:dyDescent="0.3">
      <c r="A4087" s="53" t="s">
        <v>3725</v>
      </c>
      <c r="B4087" s="110" t="s">
        <v>4715</v>
      </c>
      <c r="C4087" s="111" t="s">
        <v>10</v>
      </c>
      <c r="D4087" s="112" t="s">
        <v>4731</v>
      </c>
      <c r="F4087" s="89" t="s">
        <v>2</v>
      </c>
      <c r="G4087" s="44" t="s">
        <v>4732</v>
      </c>
      <c r="H4087" s="104" t="s">
        <v>3725</v>
      </c>
      <c r="I4087" s="18"/>
      <c r="J4087" s="111" t="s">
        <v>2</v>
      </c>
      <c r="K4087" s="110" t="s">
        <v>3725</v>
      </c>
      <c r="L4087" s="112" t="s">
        <v>4733</v>
      </c>
      <c r="M4087" s="8"/>
      <c r="N4087" s="123" t="s">
        <v>3725</v>
      </c>
      <c r="O4087" s="124" t="s">
        <v>12224</v>
      </c>
      <c r="P4087" s="14"/>
      <c r="Q4087" s="132" t="s">
        <v>3725</v>
      </c>
      <c r="R4087" s="133" t="s">
        <v>12224</v>
      </c>
    </row>
    <row r="4088" spans="1:18" ht="32.6" customHeight="1" x14ac:dyDescent="0.3">
      <c r="A4088" s="53" t="s">
        <v>3725</v>
      </c>
      <c r="B4088" s="110" t="s">
        <v>5412</v>
      </c>
      <c r="C4088" s="111" t="s">
        <v>10</v>
      </c>
      <c r="D4088" s="112" t="s">
        <v>5416</v>
      </c>
      <c r="F4088" s="89" t="s">
        <v>2</v>
      </c>
      <c r="G4088" s="44" t="s">
        <v>5417</v>
      </c>
      <c r="H4088" s="104" t="s">
        <v>3725</v>
      </c>
      <c r="I4088" s="18"/>
      <c r="J4088" s="111" t="s">
        <v>2</v>
      </c>
      <c r="K4088" s="110" t="s">
        <v>3725</v>
      </c>
      <c r="L4088" s="112" t="s">
        <v>5418</v>
      </c>
      <c r="M4088" s="8"/>
      <c r="N4088" s="123" t="s">
        <v>3725</v>
      </c>
      <c r="O4088" s="124" t="s">
        <v>12304</v>
      </c>
      <c r="P4088" s="14"/>
      <c r="Q4088" s="132" t="s">
        <v>3725</v>
      </c>
      <c r="R4088" s="133" t="s">
        <v>12306</v>
      </c>
    </row>
    <row r="4089" spans="1:18" ht="32.6" customHeight="1" x14ac:dyDescent="0.3">
      <c r="A4089" s="53" t="s">
        <v>3725</v>
      </c>
      <c r="B4089" s="110" t="s">
        <v>7300</v>
      </c>
      <c r="C4089" s="111" t="s">
        <v>252</v>
      </c>
      <c r="D4089" s="112" t="s">
        <v>7309</v>
      </c>
      <c r="F4089" s="89" t="s">
        <v>254</v>
      </c>
      <c r="G4089" s="44" t="s">
        <v>7310</v>
      </c>
      <c r="H4089" s="104" t="s">
        <v>3725</v>
      </c>
      <c r="I4089" s="18"/>
      <c r="J4089" s="111" t="s">
        <v>254</v>
      </c>
      <c r="K4089" s="110" t="s">
        <v>3725</v>
      </c>
      <c r="L4089" s="112" t="s">
        <v>7311</v>
      </c>
      <c r="M4089" s="8"/>
      <c r="N4089" s="123" t="s">
        <v>3725</v>
      </c>
      <c r="O4089" s="124" t="s">
        <v>11523</v>
      </c>
      <c r="P4089" s="14"/>
      <c r="Q4089" s="132" t="s">
        <v>3725</v>
      </c>
      <c r="R4089" s="133" t="s">
        <v>11524</v>
      </c>
    </row>
    <row r="4090" spans="1:18" ht="32.6" customHeight="1" x14ac:dyDescent="0.3">
      <c r="A4090" s="53" t="s">
        <v>2490</v>
      </c>
      <c r="B4090" s="110" t="s">
        <v>2479</v>
      </c>
      <c r="C4090" s="111" t="s">
        <v>252</v>
      </c>
      <c r="D4090" s="112" t="s">
        <v>2491</v>
      </c>
      <c r="F4090" s="89" t="s">
        <v>254</v>
      </c>
      <c r="G4090" s="44" t="s">
        <v>2492</v>
      </c>
      <c r="H4090" s="104" t="s">
        <v>2490</v>
      </c>
      <c r="I4090" s="18"/>
      <c r="J4090" s="111" t="s">
        <v>254</v>
      </c>
      <c r="K4090" s="110" t="s">
        <v>2490</v>
      </c>
      <c r="L4090" s="112" t="s">
        <v>2493</v>
      </c>
      <c r="M4090" s="8"/>
      <c r="N4090" s="123" t="s">
        <v>2490</v>
      </c>
      <c r="O4090" s="124" t="s">
        <v>11525</v>
      </c>
      <c r="P4090" s="14"/>
      <c r="Q4090" s="132" t="s">
        <v>2490</v>
      </c>
      <c r="R4090" s="133" t="s">
        <v>11526</v>
      </c>
    </row>
    <row r="4091" spans="1:18" ht="32.6" customHeight="1" x14ac:dyDescent="0.3">
      <c r="A4091" s="53" t="s">
        <v>4435</v>
      </c>
      <c r="B4091" s="110" t="s">
        <v>4432</v>
      </c>
      <c r="C4091" s="111" t="s">
        <v>10</v>
      </c>
      <c r="D4091" s="112" t="s">
        <v>4436</v>
      </c>
      <c r="F4091" s="89" t="s">
        <v>2</v>
      </c>
      <c r="G4091" s="44" t="s">
        <v>4437</v>
      </c>
      <c r="H4091" s="104" t="s">
        <v>4435</v>
      </c>
      <c r="I4091" s="18"/>
      <c r="J4091" s="111" t="s">
        <v>2</v>
      </c>
      <c r="K4091" s="110" t="s">
        <v>4435</v>
      </c>
      <c r="L4091" s="112" t="s">
        <v>4440</v>
      </c>
      <c r="M4091" s="8"/>
      <c r="N4091" s="123" t="s">
        <v>4435</v>
      </c>
      <c r="O4091" s="124" t="s">
        <v>12189</v>
      </c>
      <c r="P4091" s="14"/>
      <c r="Q4091" s="132" t="s">
        <v>4435</v>
      </c>
      <c r="R4091" s="133" t="s">
        <v>12189</v>
      </c>
    </row>
    <row r="4092" spans="1:18" ht="32.6" customHeight="1" x14ac:dyDescent="0.3">
      <c r="A4092" s="53" t="s">
        <v>5398</v>
      </c>
      <c r="B4092" s="110" t="s">
        <v>5394</v>
      </c>
      <c r="C4092" s="111" t="s">
        <v>10</v>
      </c>
      <c r="D4092" s="112" t="s">
        <v>5399</v>
      </c>
      <c r="F4092" s="89" t="s">
        <v>2</v>
      </c>
      <c r="G4092" s="44" t="s">
        <v>5399</v>
      </c>
      <c r="H4092" s="104" t="s">
        <v>5398</v>
      </c>
      <c r="I4092" s="18"/>
      <c r="J4092" s="111" t="s">
        <v>2</v>
      </c>
      <c r="K4092" s="110" t="s">
        <v>5398</v>
      </c>
      <c r="L4092" s="112" t="s">
        <v>5399</v>
      </c>
      <c r="M4092" s="8"/>
      <c r="N4092" s="123" t="s">
        <v>5398</v>
      </c>
      <c r="O4092" s="124" t="s">
        <v>5399</v>
      </c>
      <c r="P4092" s="14"/>
      <c r="Q4092" s="132" t="s">
        <v>5398</v>
      </c>
      <c r="R4092" s="133" t="s">
        <v>5399</v>
      </c>
    </row>
    <row r="4093" spans="1:18" ht="32.6" customHeight="1" x14ac:dyDescent="0.3">
      <c r="A4093" s="53" t="s">
        <v>9704</v>
      </c>
      <c r="B4093" s="110" t="s">
        <v>9697</v>
      </c>
      <c r="C4093" s="111" t="s">
        <v>10</v>
      </c>
      <c r="D4093" s="112" t="s">
        <v>9705</v>
      </c>
      <c r="F4093" s="89" t="s">
        <v>2</v>
      </c>
      <c r="G4093" s="44" t="s">
        <v>9705</v>
      </c>
      <c r="H4093" s="104" t="s">
        <v>9704</v>
      </c>
      <c r="I4093" s="18"/>
      <c r="J4093" s="111" t="s">
        <v>2</v>
      </c>
      <c r="K4093" s="110" t="s">
        <v>9704</v>
      </c>
      <c r="L4093" s="112" t="s">
        <v>9705</v>
      </c>
      <c r="M4093" s="8"/>
      <c r="N4093" s="123" t="s">
        <v>9704</v>
      </c>
      <c r="O4093" s="124" t="s">
        <v>9705</v>
      </c>
      <c r="P4093" s="14"/>
      <c r="Q4093" s="132" t="s">
        <v>9704</v>
      </c>
      <c r="R4093" s="133" t="s">
        <v>9705</v>
      </c>
    </row>
    <row r="4094" spans="1:18" ht="32.6" customHeight="1" x14ac:dyDescent="0.3">
      <c r="A4094" s="53" t="s">
        <v>589</v>
      </c>
      <c r="B4094" s="110" t="s">
        <v>585</v>
      </c>
      <c r="C4094" s="111" t="s">
        <v>10</v>
      </c>
      <c r="D4094" s="112" t="s">
        <v>590</v>
      </c>
      <c r="F4094" s="89" t="s">
        <v>2</v>
      </c>
      <c r="G4094" s="44" t="s">
        <v>590</v>
      </c>
      <c r="H4094" s="104" t="s">
        <v>589</v>
      </c>
      <c r="I4094" s="18"/>
      <c r="J4094" s="111" t="s">
        <v>2</v>
      </c>
      <c r="K4094" s="110" t="s">
        <v>589</v>
      </c>
      <c r="L4094" s="112" t="s">
        <v>590</v>
      </c>
      <c r="M4094" s="8"/>
      <c r="N4094" s="123" t="s">
        <v>589</v>
      </c>
      <c r="O4094" s="124" t="s">
        <v>590</v>
      </c>
      <c r="P4094" s="14"/>
      <c r="Q4094" s="132" t="s">
        <v>589</v>
      </c>
      <c r="R4094" s="133" t="s">
        <v>590</v>
      </c>
    </row>
    <row r="4095" spans="1:18" ht="32.6" customHeight="1" x14ac:dyDescent="0.3">
      <c r="A4095" s="53" t="s">
        <v>589</v>
      </c>
      <c r="B4095" s="110" t="s">
        <v>9676</v>
      </c>
      <c r="C4095" s="111" t="s">
        <v>10</v>
      </c>
      <c r="D4095" s="112" t="s">
        <v>590</v>
      </c>
      <c r="F4095" s="89" t="s">
        <v>2</v>
      </c>
      <c r="G4095" s="44" t="s">
        <v>590</v>
      </c>
      <c r="H4095" s="104" t="s">
        <v>589</v>
      </c>
      <c r="I4095" s="18"/>
      <c r="J4095" s="111" t="s">
        <v>2</v>
      </c>
      <c r="K4095" s="110" t="s">
        <v>589</v>
      </c>
      <c r="L4095" s="112" t="s">
        <v>590</v>
      </c>
      <c r="M4095" s="8"/>
      <c r="N4095" s="123" t="s">
        <v>589</v>
      </c>
      <c r="O4095" s="124" t="s">
        <v>590</v>
      </c>
      <c r="P4095" s="14"/>
      <c r="Q4095" s="132" t="s">
        <v>589</v>
      </c>
      <c r="R4095" s="133" t="s">
        <v>590</v>
      </c>
    </row>
    <row r="4096" spans="1:18" ht="32.6" customHeight="1" x14ac:dyDescent="0.3">
      <c r="A4096" s="53" t="s">
        <v>589</v>
      </c>
      <c r="B4096" s="110" t="s">
        <v>9697</v>
      </c>
      <c r="C4096" s="111" t="s">
        <v>10</v>
      </c>
      <c r="D4096" s="112" t="s">
        <v>590</v>
      </c>
      <c r="F4096" s="89" t="s">
        <v>2</v>
      </c>
      <c r="G4096" s="44" t="s">
        <v>590</v>
      </c>
      <c r="H4096" s="104" t="s">
        <v>589</v>
      </c>
      <c r="I4096" s="18"/>
      <c r="J4096" s="111" t="s">
        <v>2</v>
      </c>
      <c r="K4096" s="110" t="s">
        <v>589</v>
      </c>
      <c r="L4096" s="112" t="s">
        <v>590</v>
      </c>
      <c r="M4096" s="8"/>
      <c r="N4096" s="123" t="s">
        <v>589</v>
      </c>
      <c r="O4096" s="124" t="s">
        <v>590</v>
      </c>
      <c r="P4096" s="14"/>
      <c r="Q4096" s="132" t="s">
        <v>589</v>
      </c>
      <c r="R4096" s="133" t="s">
        <v>590</v>
      </c>
    </row>
    <row r="4097" spans="1:18" ht="32.6" customHeight="1" x14ac:dyDescent="0.3">
      <c r="A4097" s="53" t="s">
        <v>589</v>
      </c>
      <c r="B4097" s="110" t="s">
        <v>812</v>
      </c>
      <c r="C4097" s="111" t="s">
        <v>10</v>
      </c>
      <c r="D4097" s="112" t="s">
        <v>590</v>
      </c>
      <c r="F4097" s="89" t="s">
        <v>2</v>
      </c>
      <c r="G4097" s="44" t="s">
        <v>590</v>
      </c>
      <c r="H4097" s="104" t="s">
        <v>589</v>
      </c>
      <c r="I4097" s="18"/>
      <c r="J4097" s="111" t="s">
        <v>2</v>
      </c>
      <c r="K4097" s="110" t="s">
        <v>589</v>
      </c>
      <c r="L4097" s="112" t="s">
        <v>590</v>
      </c>
      <c r="M4097" s="8"/>
      <c r="N4097" s="123" t="s">
        <v>589</v>
      </c>
      <c r="O4097" s="124" t="s">
        <v>590</v>
      </c>
      <c r="P4097" s="14"/>
      <c r="Q4097" s="132" t="s">
        <v>589</v>
      </c>
      <c r="R4097" s="133" t="s">
        <v>590</v>
      </c>
    </row>
    <row r="4098" spans="1:18" ht="32.6" customHeight="1" x14ac:dyDescent="0.3">
      <c r="A4098" s="53" t="s">
        <v>589</v>
      </c>
      <c r="B4098" s="110" t="s">
        <v>803</v>
      </c>
      <c r="C4098" s="111" t="s">
        <v>10</v>
      </c>
      <c r="D4098" s="112" t="s">
        <v>590</v>
      </c>
      <c r="F4098" s="89" t="s">
        <v>2</v>
      </c>
      <c r="G4098" s="44" t="s">
        <v>590</v>
      </c>
      <c r="H4098" s="104" t="s">
        <v>589</v>
      </c>
      <c r="I4098" s="18"/>
      <c r="J4098" s="111" t="s">
        <v>2</v>
      </c>
      <c r="K4098" s="110" t="s">
        <v>589</v>
      </c>
      <c r="L4098" s="112" t="s">
        <v>590</v>
      </c>
      <c r="M4098" s="8"/>
      <c r="N4098" s="123" t="s">
        <v>589</v>
      </c>
      <c r="O4098" s="124" t="s">
        <v>590</v>
      </c>
      <c r="P4098" s="14"/>
      <c r="Q4098" s="132" t="s">
        <v>589</v>
      </c>
      <c r="R4098" s="133" t="s">
        <v>590</v>
      </c>
    </row>
    <row r="4099" spans="1:18" ht="32.6" customHeight="1" x14ac:dyDescent="0.3">
      <c r="A4099" s="53" t="s">
        <v>589</v>
      </c>
      <c r="B4099" s="110" t="s">
        <v>834</v>
      </c>
      <c r="C4099" s="111" t="s">
        <v>10</v>
      </c>
      <c r="D4099" s="112" t="s">
        <v>590</v>
      </c>
      <c r="F4099" s="89" t="s">
        <v>2</v>
      </c>
      <c r="G4099" s="44" t="s">
        <v>590</v>
      </c>
      <c r="H4099" s="104" t="s">
        <v>589</v>
      </c>
      <c r="I4099" s="18"/>
      <c r="J4099" s="111" t="s">
        <v>2</v>
      </c>
      <c r="K4099" s="110" t="s">
        <v>589</v>
      </c>
      <c r="L4099" s="112" t="s">
        <v>590</v>
      </c>
      <c r="M4099" s="8"/>
      <c r="N4099" s="123" t="s">
        <v>589</v>
      </c>
      <c r="O4099" s="124" t="s">
        <v>590</v>
      </c>
      <c r="P4099" s="14"/>
      <c r="Q4099" s="132" t="s">
        <v>589</v>
      </c>
      <c r="R4099" s="133" t="s">
        <v>590</v>
      </c>
    </row>
    <row r="4100" spans="1:18" ht="32.6" customHeight="1" x14ac:dyDescent="0.3">
      <c r="A4100" s="53" t="s">
        <v>589</v>
      </c>
      <c r="B4100" s="110" t="s">
        <v>838</v>
      </c>
      <c r="C4100" s="111" t="s">
        <v>10</v>
      </c>
      <c r="D4100" s="112" t="s">
        <v>590</v>
      </c>
      <c r="F4100" s="89" t="s">
        <v>2</v>
      </c>
      <c r="G4100" s="44" t="s">
        <v>590</v>
      </c>
      <c r="H4100" s="104" t="s">
        <v>589</v>
      </c>
      <c r="I4100" s="18"/>
      <c r="J4100" s="111" t="s">
        <v>2</v>
      </c>
      <c r="K4100" s="110" t="s">
        <v>589</v>
      </c>
      <c r="L4100" s="112" t="s">
        <v>590</v>
      </c>
      <c r="M4100" s="8"/>
      <c r="N4100" s="123" t="s">
        <v>589</v>
      </c>
      <c r="O4100" s="124" t="s">
        <v>590</v>
      </c>
      <c r="P4100" s="14"/>
      <c r="Q4100" s="132" t="s">
        <v>589</v>
      </c>
      <c r="R4100" s="133" t="s">
        <v>590</v>
      </c>
    </row>
    <row r="4101" spans="1:18" ht="32.6" customHeight="1" x14ac:dyDescent="0.3">
      <c r="A4101" s="53" t="s">
        <v>589</v>
      </c>
      <c r="B4101" s="110" t="s">
        <v>9717</v>
      </c>
      <c r="C4101" s="111" t="s">
        <v>10</v>
      </c>
      <c r="D4101" s="112" t="s">
        <v>590</v>
      </c>
      <c r="F4101" s="89" t="s">
        <v>2</v>
      </c>
      <c r="G4101" s="44" t="s">
        <v>590</v>
      </c>
      <c r="H4101" s="104" t="s">
        <v>589</v>
      </c>
      <c r="I4101" s="18"/>
      <c r="J4101" s="111" t="s">
        <v>2</v>
      </c>
      <c r="K4101" s="110" t="s">
        <v>589</v>
      </c>
      <c r="L4101" s="112" t="s">
        <v>590</v>
      </c>
      <c r="M4101" s="8"/>
      <c r="N4101" s="123" t="s">
        <v>589</v>
      </c>
      <c r="O4101" s="124" t="s">
        <v>590</v>
      </c>
      <c r="P4101" s="14"/>
      <c r="Q4101" s="132" t="s">
        <v>589</v>
      </c>
      <c r="R4101" s="133" t="s">
        <v>590</v>
      </c>
    </row>
    <row r="4102" spans="1:18" ht="32.6" customHeight="1" x14ac:dyDescent="0.3">
      <c r="A4102" s="53" t="s">
        <v>589</v>
      </c>
      <c r="B4102" s="110" t="s">
        <v>1130</v>
      </c>
      <c r="C4102" s="111" t="s">
        <v>10</v>
      </c>
      <c r="D4102" s="112" t="s">
        <v>590</v>
      </c>
      <c r="F4102" s="89" t="s">
        <v>2</v>
      </c>
      <c r="G4102" s="44" t="s">
        <v>590</v>
      </c>
      <c r="H4102" s="104" t="s">
        <v>589</v>
      </c>
      <c r="I4102" s="18"/>
      <c r="J4102" s="111" t="s">
        <v>2</v>
      </c>
      <c r="K4102" s="110" t="s">
        <v>589</v>
      </c>
      <c r="L4102" s="112" t="s">
        <v>590</v>
      </c>
      <c r="M4102" s="8"/>
      <c r="N4102" s="123" t="s">
        <v>589</v>
      </c>
      <c r="O4102" s="124" t="s">
        <v>590</v>
      </c>
      <c r="P4102" s="14"/>
      <c r="Q4102" s="132" t="s">
        <v>589</v>
      </c>
      <c r="R4102" s="133" t="s">
        <v>590</v>
      </c>
    </row>
    <row r="4103" spans="1:18" ht="32.6" customHeight="1" x14ac:dyDescent="0.3">
      <c r="A4103" s="53" t="s">
        <v>589</v>
      </c>
      <c r="B4103" s="110" t="s">
        <v>1342</v>
      </c>
      <c r="C4103" s="111" t="s">
        <v>10</v>
      </c>
      <c r="D4103" s="112" t="s">
        <v>1354</v>
      </c>
      <c r="F4103" s="89" t="s">
        <v>2</v>
      </c>
      <c r="G4103" s="44" t="s">
        <v>1354</v>
      </c>
      <c r="H4103" s="104" t="s">
        <v>589</v>
      </c>
      <c r="I4103" s="18"/>
      <c r="J4103" s="111" t="s">
        <v>2</v>
      </c>
      <c r="K4103" s="110" t="s">
        <v>589</v>
      </c>
      <c r="L4103" s="112" t="s">
        <v>1354</v>
      </c>
      <c r="M4103" s="8"/>
      <c r="N4103" s="123" t="s">
        <v>589</v>
      </c>
      <c r="O4103" s="124" t="s">
        <v>1354</v>
      </c>
      <c r="P4103" s="14"/>
      <c r="Q4103" s="132" t="s">
        <v>589</v>
      </c>
      <c r="R4103" s="133" t="s">
        <v>1354</v>
      </c>
    </row>
    <row r="4104" spans="1:18" ht="32.6" customHeight="1" x14ac:dyDescent="0.3">
      <c r="A4104" s="53" t="s">
        <v>589</v>
      </c>
      <c r="B4104" s="110" t="s">
        <v>1439</v>
      </c>
      <c r="C4104" s="111" t="s">
        <v>10</v>
      </c>
      <c r="D4104" s="112" t="s">
        <v>590</v>
      </c>
      <c r="F4104" s="89" t="s">
        <v>2</v>
      </c>
      <c r="G4104" s="44" t="s">
        <v>590</v>
      </c>
      <c r="H4104" s="104" t="s">
        <v>589</v>
      </c>
      <c r="I4104" s="18"/>
      <c r="J4104" s="111" t="s">
        <v>2</v>
      </c>
      <c r="K4104" s="110" t="s">
        <v>589</v>
      </c>
      <c r="L4104" s="112" t="s">
        <v>590</v>
      </c>
      <c r="M4104" s="8"/>
      <c r="N4104" s="123" t="s">
        <v>589</v>
      </c>
      <c r="O4104" s="124" t="s">
        <v>590</v>
      </c>
      <c r="P4104" s="14"/>
      <c r="Q4104" s="132" t="s">
        <v>589</v>
      </c>
      <c r="R4104" s="133" t="s">
        <v>590</v>
      </c>
    </row>
    <row r="4105" spans="1:18" ht="32.6" customHeight="1" x14ac:dyDescent="0.3">
      <c r="A4105" s="53" t="s">
        <v>589</v>
      </c>
      <c r="B4105" s="110" t="s">
        <v>1452</v>
      </c>
      <c r="C4105" s="111" t="s">
        <v>10</v>
      </c>
      <c r="D4105" s="112" t="s">
        <v>590</v>
      </c>
      <c r="F4105" s="89" t="s">
        <v>2</v>
      </c>
      <c r="G4105" s="44" t="s">
        <v>590</v>
      </c>
      <c r="H4105" s="104" t="s">
        <v>589</v>
      </c>
      <c r="I4105" s="18"/>
      <c r="J4105" s="111" t="s">
        <v>2</v>
      </c>
      <c r="K4105" s="110" t="s">
        <v>589</v>
      </c>
      <c r="L4105" s="112" t="s">
        <v>590</v>
      </c>
      <c r="M4105" s="8"/>
      <c r="N4105" s="123" t="s">
        <v>589</v>
      </c>
      <c r="O4105" s="124" t="s">
        <v>590</v>
      </c>
      <c r="P4105" s="14"/>
      <c r="Q4105" s="132" t="s">
        <v>589</v>
      </c>
      <c r="R4105" s="133" t="s">
        <v>590</v>
      </c>
    </row>
    <row r="4106" spans="1:18" ht="32.6" customHeight="1" x14ac:dyDescent="0.3">
      <c r="A4106" s="53" t="s">
        <v>589</v>
      </c>
      <c r="B4106" s="110" t="s">
        <v>1728</v>
      </c>
      <c r="C4106" s="111" t="s">
        <v>10</v>
      </c>
      <c r="D4106" s="112" t="s">
        <v>590</v>
      </c>
      <c r="F4106" s="89" t="s">
        <v>2</v>
      </c>
      <c r="G4106" s="44" t="s">
        <v>590</v>
      </c>
      <c r="H4106" s="104" t="s">
        <v>589</v>
      </c>
      <c r="I4106" s="18"/>
      <c r="J4106" s="111" t="s">
        <v>2</v>
      </c>
      <c r="K4106" s="110" t="s">
        <v>589</v>
      </c>
      <c r="L4106" s="112" t="s">
        <v>590</v>
      </c>
      <c r="M4106" s="8"/>
      <c r="N4106" s="123" t="s">
        <v>589</v>
      </c>
      <c r="O4106" s="124" t="s">
        <v>590</v>
      </c>
      <c r="P4106" s="14"/>
      <c r="Q4106" s="132" t="s">
        <v>589</v>
      </c>
      <c r="R4106" s="133" t="s">
        <v>590</v>
      </c>
    </row>
    <row r="4107" spans="1:18" ht="32.6" customHeight="1" x14ac:dyDescent="0.3">
      <c r="A4107" s="53" t="s">
        <v>589</v>
      </c>
      <c r="B4107" s="110" t="s">
        <v>2084</v>
      </c>
      <c r="C4107" s="111" t="s">
        <v>10</v>
      </c>
      <c r="D4107" s="112" t="s">
        <v>590</v>
      </c>
      <c r="F4107" s="89" t="s">
        <v>2</v>
      </c>
      <c r="G4107" s="44" t="s">
        <v>590</v>
      </c>
      <c r="H4107" s="104" t="s">
        <v>589</v>
      </c>
      <c r="I4107" s="18"/>
      <c r="J4107" s="111" t="s">
        <v>2</v>
      </c>
      <c r="K4107" s="110" t="s">
        <v>589</v>
      </c>
      <c r="L4107" s="112" t="s">
        <v>590</v>
      </c>
      <c r="M4107" s="8"/>
      <c r="N4107" s="123" t="s">
        <v>589</v>
      </c>
      <c r="O4107" s="124" t="s">
        <v>590</v>
      </c>
      <c r="P4107" s="14"/>
      <c r="Q4107" s="132" t="s">
        <v>589</v>
      </c>
      <c r="R4107" s="133" t="s">
        <v>590</v>
      </c>
    </row>
    <row r="4108" spans="1:18" ht="32.6" customHeight="1" x14ac:dyDescent="0.3">
      <c r="A4108" s="53" t="s">
        <v>589</v>
      </c>
      <c r="B4108" s="110" t="s">
        <v>2105</v>
      </c>
      <c r="C4108" s="111" t="s">
        <v>10</v>
      </c>
      <c r="D4108" s="112" t="s">
        <v>590</v>
      </c>
      <c r="F4108" s="89" t="s">
        <v>2</v>
      </c>
      <c r="G4108" s="44" t="s">
        <v>590</v>
      </c>
      <c r="H4108" s="104" t="s">
        <v>589</v>
      </c>
      <c r="I4108" s="18"/>
      <c r="J4108" s="111" t="s">
        <v>2</v>
      </c>
      <c r="K4108" s="110" t="s">
        <v>589</v>
      </c>
      <c r="L4108" s="112" t="s">
        <v>590</v>
      </c>
      <c r="M4108" s="8"/>
      <c r="N4108" s="123" t="s">
        <v>589</v>
      </c>
      <c r="O4108" s="124" t="s">
        <v>590</v>
      </c>
      <c r="P4108" s="14"/>
      <c r="Q4108" s="132" t="s">
        <v>589</v>
      </c>
      <c r="R4108" s="133" t="s">
        <v>590</v>
      </c>
    </row>
    <row r="4109" spans="1:18" ht="32.6" customHeight="1" x14ac:dyDescent="0.3">
      <c r="A4109" s="53" t="s">
        <v>589</v>
      </c>
      <c r="B4109" s="110" t="s">
        <v>2184</v>
      </c>
      <c r="C4109" s="111" t="s">
        <v>10</v>
      </c>
      <c r="D4109" s="112" t="s">
        <v>590</v>
      </c>
      <c r="F4109" s="89" t="s">
        <v>2</v>
      </c>
      <c r="G4109" s="44" t="s">
        <v>590</v>
      </c>
      <c r="H4109" s="104" t="s">
        <v>589</v>
      </c>
      <c r="I4109" s="18"/>
      <c r="J4109" s="111" t="s">
        <v>2</v>
      </c>
      <c r="K4109" s="110" t="s">
        <v>589</v>
      </c>
      <c r="L4109" s="112" t="s">
        <v>590</v>
      </c>
      <c r="M4109" s="8"/>
      <c r="N4109" s="123" t="s">
        <v>589</v>
      </c>
      <c r="O4109" s="124" t="s">
        <v>590</v>
      </c>
      <c r="P4109" s="14"/>
      <c r="Q4109" s="132" t="s">
        <v>589</v>
      </c>
      <c r="R4109" s="133" t="s">
        <v>590</v>
      </c>
    </row>
    <row r="4110" spans="1:18" ht="32.6" customHeight="1" x14ac:dyDescent="0.3">
      <c r="A4110" s="53" t="s">
        <v>589</v>
      </c>
      <c r="B4110" s="110" t="s">
        <v>2196</v>
      </c>
      <c r="C4110" s="111" t="s">
        <v>10</v>
      </c>
      <c r="D4110" s="112" t="s">
        <v>590</v>
      </c>
      <c r="F4110" s="89" t="s">
        <v>2</v>
      </c>
      <c r="G4110" s="44" t="s">
        <v>590</v>
      </c>
      <c r="H4110" s="104" t="s">
        <v>589</v>
      </c>
      <c r="I4110" s="18"/>
      <c r="J4110" s="111" t="s">
        <v>2</v>
      </c>
      <c r="K4110" s="110" t="s">
        <v>589</v>
      </c>
      <c r="L4110" s="112" t="s">
        <v>590</v>
      </c>
      <c r="M4110" s="8"/>
      <c r="N4110" s="123" t="s">
        <v>589</v>
      </c>
      <c r="O4110" s="124" t="s">
        <v>590</v>
      </c>
      <c r="P4110" s="14"/>
      <c r="Q4110" s="132" t="s">
        <v>589</v>
      </c>
      <c r="R4110" s="133" t="s">
        <v>590</v>
      </c>
    </row>
    <row r="4111" spans="1:18" ht="32.6" customHeight="1" x14ac:dyDescent="0.3">
      <c r="A4111" s="53" t="s">
        <v>589</v>
      </c>
      <c r="B4111" s="110" t="s">
        <v>2208</v>
      </c>
      <c r="C4111" s="111" t="s">
        <v>10</v>
      </c>
      <c r="D4111" s="112" t="s">
        <v>590</v>
      </c>
      <c r="F4111" s="89" t="s">
        <v>2</v>
      </c>
      <c r="G4111" s="44" t="s">
        <v>590</v>
      </c>
      <c r="H4111" s="104" t="s">
        <v>589</v>
      </c>
      <c r="I4111" s="18"/>
      <c r="J4111" s="111" t="s">
        <v>2</v>
      </c>
      <c r="K4111" s="110" t="s">
        <v>589</v>
      </c>
      <c r="L4111" s="112" t="s">
        <v>590</v>
      </c>
      <c r="M4111" s="8"/>
      <c r="N4111" s="123" t="s">
        <v>589</v>
      </c>
      <c r="O4111" s="124" t="s">
        <v>590</v>
      </c>
      <c r="P4111" s="14"/>
      <c r="Q4111" s="132" t="s">
        <v>589</v>
      </c>
      <c r="R4111" s="133" t="s">
        <v>590</v>
      </c>
    </row>
    <row r="4112" spans="1:18" ht="32.6" customHeight="1" x14ac:dyDescent="0.3">
      <c r="A4112" s="53" t="s">
        <v>589</v>
      </c>
      <c r="B4112" s="110" t="s">
        <v>2220</v>
      </c>
      <c r="C4112" s="111" t="s">
        <v>10</v>
      </c>
      <c r="D4112" s="112" t="s">
        <v>590</v>
      </c>
      <c r="F4112" s="89" t="s">
        <v>2</v>
      </c>
      <c r="G4112" s="44" t="s">
        <v>590</v>
      </c>
      <c r="H4112" s="104" t="s">
        <v>589</v>
      </c>
      <c r="I4112" s="18"/>
      <c r="J4112" s="111" t="s">
        <v>2</v>
      </c>
      <c r="K4112" s="110" t="s">
        <v>589</v>
      </c>
      <c r="L4112" s="112" t="s">
        <v>590</v>
      </c>
      <c r="M4112" s="8"/>
      <c r="N4112" s="123" t="s">
        <v>589</v>
      </c>
      <c r="O4112" s="124" t="s">
        <v>590</v>
      </c>
      <c r="P4112" s="14"/>
      <c r="Q4112" s="132" t="s">
        <v>589</v>
      </c>
      <c r="R4112" s="133" t="s">
        <v>590</v>
      </c>
    </row>
    <row r="4113" spans="1:18" ht="32.6" customHeight="1" x14ac:dyDescent="0.3">
      <c r="A4113" s="53" t="s">
        <v>589</v>
      </c>
      <c r="B4113" s="110" t="s">
        <v>2229</v>
      </c>
      <c r="C4113" s="111" t="s">
        <v>10</v>
      </c>
      <c r="D4113" s="112" t="s">
        <v>590</v>
      </c>
      <c r="F4113" s="89" t="s">
        <v>2</v>
      </c>
      <c r="G4113" s="44" t="s">
        <v>590</v>
      </c>
      <c r="H4113" s="104" t="s">
        <v>589</v>
      </c>
      <c r="I4113" s="18"/>
      <c r="J4113" s="111" t="s">
        <v>2</v>
      </c>
      <c r="K4113" s="110" t="s">
        <v>589</v>
      </c>
      <c r="L4113" s="112" t="s">
        <v>590</v>
      </c>
      <c r="M4113" s="8"/>
      <c r="N4113" s="123" t="s">
        <v>589</v>
      </c>
      <c r="O4113" s="124" t="s">
        <v>590</v>
      </c>
      <c r="P4113" s="14"/>
      <c r="Q4113" s="132" t="s">
        <v>589</v>
      </c>
      <c r="R4113" s="133" t="s">
        <v>590</v>
      </c>
    </row>
    <row r="4114" spans="1:18" ht="32.6" customHeight="1" x14ac:dyDescent="0.3">
      <c r="A4114" s="53" t="s">
        <v>589</v>
      </c>
      <c r="B4114" s="110" t="s">
        <v>2248</v>
      </c>
      <c r="C4114" s="111" t="s">
        <v>10</v>
      </c>
      <c r="D4114" s="112" t="s">
        <v>590</v>
      </c>
      <c r="F4114" s="89" t="s">
        <v>2</v>
      </c>
      <c r="G4114" s="44" t="s">
        <v>590</v>
      </c>
      <c r="H4114" s="104" t="s">
        <v>589</v>
      </c>
      <c r="I4114" s="18"/>
      <c r="J4114" s="111" t="s">
        <v>2</v>
      </c>
      <c r="K4114" s="110" t="s">
        <v>589</v>
      </c>
      <c r="L4114" s="112" t="s">
        <v>590</v>
      </c>
      <c r="M4114" s="8"/>
      <c r="N4114" s="123" t="s">
        <v>589</v>
      </c>
      <c r="O4114" s="124" t="s">
        <v>590</v>
      </c>
      <c r="P4114" s="14"/>
      <c r="Q4114" s="132" t="s">
        <v>589</v>
      </c>
      <c r="R4114" s="133" t="s">
        <v>590</v>
      </c>
    </row>
    <row r="4115" spans="1:18" ht="32.6" customHeight="1" x14ac:dyDescent="0.3">
      <c r="A4115" s="53" t="s">
        <v>589</v>
      </c>
      <c r="B4115" s="110" t="s">
        <v>2262</v>
      </c>
      <c r="C4115" s="111" t="s">
        <v>10</v>
      </c>
      <c r="D4115" s="112" t="s">
        <v>590</v>
      </c>
      <c r="F4115" s="89" t="s">
        <v>2</v>
      </c>
      <c r="G4115" s="44" t="s">
        <v>590</v>
      </c>
      <c r="H4115" s="104" t="s">
        <v>589</v>
      </c>
      <c r="I4115" s="18"/>
      <c r="J4115" s="111" t="s">
        <v>2</v>
      </c>
      <c r="K4115" s="110" t="s">
        <v>589</v>
      </c>
      <c r="L4115" s="112" t="s">
        <v>590</v>
      </c>
      <c r="M4115" s="8"/>
      <c r="N4115" s="123" t="s">
        <v>589</v>
      </c>
      <c r="O4115" s="124" t="s">
        <v>590</v>
      </c>
      <c r="P4115" s="14"/>
      <c r="Q4115" s="132" t="s">
        <v>589</v>
      </c>
      <c r="R4115" s="133" t="s">
        <v>590</v>
      </c>
    </row>
    <row r="4116" spans="1:18" ht="32.6" customHeight="1" x14ac:dyDescent="0.3">
      <c r="A4116" s="53" t="s">
        <v>589</v>
      </c>
      <c r="B4116" s="110" t="s">
        <v>2275</v>
      </c>
      <c r="C4116" s="111" t="s">
        <v>10</v>
      </c>
      <c r="D4116" s="112" t="s">
        <v>590</v>
      </c>
      <c r="F4116" s="89" t="s">
        <v>2</v>
      </c>
      <c r="G4116" s="44" t="s">
        <v>590</v>
      </c>
      <c r="H4116" s="104" t="s">
        <v>589</v>
      </c>
      <c r="I4116" s="18"/>
      <c r="J4116" s="111" t="s">
        <v>2</v>
      </c>
      <c r="K4116" s="110" t="s">
        <v>589</v>
      </c>
      <c r="L4116" s="112" t="s">
        <v>590</v>
      </c>
      <c r="M4116" s="8"/>
      <c r="N4116" s="123" t="s">
        <v>589</v>
      </c>
      <c r="O4116" s="124" t="s">
        <v>590</v>
      </c>
      <c r="P4116" s="14"/>
      <c r="Q4116" s="132" t="s">
        <v>589</v>
      </c>
      <c r="R4116" s="133" t="s">
        <v>590</v>
      </c>
    </row>
    <row r="4117" spans="1:18" ht="32.6" customHeight="1" x14ac:dyDescent="0.3">
      <c r="A4117" s="53" t="s">
        <v>589</v>
      </c>
      <c r="B4117" s="110" t="s">
        <v>2286</v>
      </c>
      <c r="C4117" s="111" t="s">
        <v>10</v>
      </c>
      <c r="D4117" s="112" t="s">
        <v>590</v>
      </c>
      <c r="F4117" s="89" t="s">
        <v>2</v>
      </c>
      <c r="G4117" s="44" t="s">
        <v>590</v>
      </c>
      <c r="H4117" s="104" t="s">
        <v>589</v>
      </c>
      <c r="I4117" s="18"/>
      <c r="J4117" s="111" t="s">
        <v>2</v>
      </c>
      <c r="K4117" s="110" t="s">
        <v>589</v>
      </c>
      <c r="L4117" s="112" t="s">
        <v>590</v>
      </c>
      <c r="M4117" s="8"/>
      <c r="N4117" s="123" t="s">
        <v>589</v>
      </c>
      <c r="O4117" s="124" t="s">
        <v>590</v>
      </c>
      <c r="P4117" s="14"/>
      <c r="Q4117" s="132" t="s">
        <v>589</v>
      </c>
      <c r="R4117" s="133" t="s">
        <v>590</v>
      </c>
    </row>
    <row r="4118" spans="1:18" ht="32.6" customHeight="1" x14ac:dyDescent="0.3">
      <c r="A4118" s="53" t="s">
        <v>589</v>
      </c>
      <c r="B4118" s="110" t="s">
        <v>2291</v>
      </c>
      <c r="C4118" s="111" t="s">
        <v>10</v>
      </c>
      <c r="D4118" s="112" t="s">
        <v>590</v>
      </c>
      <c r="F4118" s="89" t="s">
        <v>2</v>
      </c>
      <c r="G4118" s="44" t="s">
        <v>590</v>
      </c>
      <c r="H4118" s="104" t="s">
        <v>589</v>
      </c>
      <c r="I4118" s="18"/>
      <c r="J4118" s="111" t="s">
        <v>2</v>
      </c>
      <c r="K4118" s="110" t="s">
        <v>589</v>
      </c>
      <c r="L4118" s="112" t="s">
        <v>590</v>
      </c>
      <c r="M4118" s="8"/>
      <c r="N4118" s="123" t="s">
        <v>589</v>
      </c>
      <c r="O4118" s="124" t="s">
        <v>590</v>
      </c>
      <c r="P4118" s="14"/>
      <c r="Q4118" s="132" t="s">
        <v>589</v>
      </c>
      <c r="R4118" s="133" t="s">
        <v>590</v>
      </c>
    </row>
    <row r="4119" spans="1:18" ht="32.6" customHeight="1" x14ac:dyDescent="0.3">
      <c r="A4119" s="53" t="s">
        <v>589</v>
      </c>
      <c r="B4119" s="110" t="s">
        <v>2298</v>
      </c>
      <c r="C4119" s="111" t="s">
        <v>10</v>
      </c>
      <c r="D4119" s="112" t="s">
        <v>590</v>
      </c>
      <c r="F4119" s="89" t="s">
        <v>2</v>
      </c>
      <c r="G4119" s="44" t="s">
        <v>590</v>
      </c>
      <c r="H4119" s="104" t="s">
        <v>589</v>
      </c>
      <c r="I4119" s="18"/>
      <c r="J4119" s="111" t="s">
        <v>2</v>
      </c>
      <c r="K4119" s="110" t="s">
        <v>589</v>
      </c>
      <c r="L4119" s="112" t="s">
        <v>590</v>
      </c>
      <c r="M4119" s="8"/>
      <c r="N4119" s="123" t="s">
        <v>589</v>
      </c>
      <c r="O4119" s="124" t="s">
        <v>590</v>
      </c>
      <c r="P4119" s="14"/>
      <c r="Q4119" s="132" t="s">
        <v>589</v>
      </c>
      <c r="R4119" s="133" t="s">
        <v>590</v>
      </c>
    </row>
    <row r="4120" spans="1:18" ht="32.6" customHeight="1" x14ac:dyDescent="0.3">
      <c r="A4120" s="53" t="s">
        <v>589</v>
      </c>
      <c r="B4120" s="110" t="s">
        <v>2306</v>
      </c>
      <c r="C4120" s="111" t="s">
        <v>10</v>
      </c>
      <c r="D4120" s="112" t="s">
        <v>590</v>
      </c>
      <c r="F4120" s="89" t="s">
        <v>2</v>
      </c>
      <c r="G4120" s="44" t="s">
        <v>590</v>
      </c>
      <c r="H4120" s="104" t="s">
        <v>589</v>
      </c>
      <c r="I4120" s="18"/>
      <c r="J4120" s="111" t="s">
        <v>2</v>
      </c>
      <c r="K4120" s="110" t="s">
        <v>589</v>
      </c>
      <c r="L4120" s="112" t="s">
        <v>590</v>
      </c>
      <c r="M4120" s="8"/>
      <c r="N4120" s="123" t="s">
        <v>589</v>
      </c>
      <c r="O4120" s="124" t="s">
        <v>590</v>
      </c>
      <c r="P4120" s="14"/>
      <c r="Q4120" s="132" t="s">
        <v>589</v>
      </c>
      <c r="R4120" s="133" t="s">
        <v>590</v>
      </c>
    </row>
    <row r="4121" spans="1:18" ht="32.6" customHeight="1" x14ac:dyDescent="0.3">
      <c r="A4121" s="53" t="s">
        <v>589</v>
      </c>
      <c r="B4121" s="110" t="s">
        <v>2518</v>
      </c>
      <c r="C4121" s="111" t="s">
        <v>10</v>
      </c>
      <c r="D4121" s="112" t="s">
        <v>590</v>
      </c>
      <c r="F4121" s="89" t="s">
        <v>2</v>
      </c>
      <c r="G4121" s="44" t="s">
        <v>590</v>
      </c>
      <c r="H4121" s="104" t="s">
        <v>589</v>
      </c>
      <c r="I4121" s="18"/>
      <c r="J4121" s="111" t="s">
        <v>2</v>
      </c>
      <c r="K4121" s="110" t="s">
        <v>589</v>
      </c>
      <c r="L4121" s="112" t="s">
        <v>590</v>
      </c>
      <c r="M4121" s="8"/>
      <c r="N4121" s="123" t="s">
        <v>589</v>
      </c>
      <c r="O4121" s="124" t="s">
        <v>590</v>
      </c>
      <c r="P4121" s="14"/>
      <c r="Q4121" s="132" t="s">
        <v>589</v>
      </c>
      <c r="R4121" s="133" t="s">
        <v>590</v>
      </c>
    </row>
    <row r="4122" spans="1:18" ht="32.6" customHeight="1" x14ac:dyDescent="0.3">
      <c r="A4122" s="53" t="s">
        <v>589</v>
      </c>
      <c r="B4122" s="110" t="s">
        <v>2523</v>
      </c>
      <c r="C4122" s="111" t="s">
        <v>10</v>
      </c>
      <c r="D4122" s="112" t="s">
        <v>590</v>
      </c>
      <c r="F4122" s="89" t="s">
        <v>2</v>
      </c>
      <c r="G4122" s="44" t="s">
        <v>590</v>
      </c>
      <c r="H4122" s="104" t="s">
        <v>589</v>
      </c>
      <c r="I4122" s="18"/>
      <c r="J4122" s="111" t="s">
        <v>2</v>
      </c>
      <c r="K4122" s="110" t="s">
        <v>589</v>
      </c>
      <c r="L4122" s="112" t="s">
        <v>590</v>
      </c>
      <c r="M4122" s="8"/>
      <c r="N4122" s="123" t="s">
        <v>589</v>
      </c>
      <c r="O4122" s="124" t="s">
        <v>590</v>
      </c>
      <c r="P4122" s="14"/>
      <c r="Q4122" s="132" t="s">
        <v>589</v>
      </c>
      <c r="R4122" s="133" t="s">
        <v>590</v>
      </c>
    </row>
    <row r="4123" spans="1:18" ht="32.6" customHeight="1" x14ac:dyDescent="0.3">
      <c r="A4123" s="53" t="s">
        <v>589</v>
      </c>
      <c r="B4123" s="110" t="s">
        <v>2531</v>
      </c>
      <c r="C4123" s="111" t="s">
        <v>10</v>
      </c>
      <c r="D4123" s="112" t="s">
        <v>590</v>
      </c>
      <c r="F4123" s="89" t="s">
        <v>2</v>
      </c>
      <c r="G4123" s="44" t="s">
        <v>590</v>
      </c>
      <c r="H4123" s="104" t="s">
        <v>589</v>
      </c>
      <c r="I4123" s="18"/>
      <c r="J4123" s="111" t="s">
        <v>2</v>
      </c>
      <c r="K4123" s="110" t="s">
        <v>589</v>
      </c>
      <c r="L4123" s="112" t="s">
        <v>590</v>
      </c>
      <c r="M4123" s="8"/>
      <c r="N4123" s="123" t="s">
        <v>589</v>
      </c>
      <c r="O4123" s="124" t="s">
        <v>590</v>
      </c>
      <c r="P4123" s="14"/>
      <c r="Q4123" s="132" t="s">
        <v>589</v>
      </c>
      <c r="R4123" s="133" t="s">
        <v>590</v>
      </c>
    </row>
    <row r="4124" spans="1:18" ht="32.6" customHeight="1" x14ac:dyDescent="0.3">
      <c r="A4124" s="53" t="s">
        <v>589</v>
      </c>
      <c r="B4124" s="110" t="s">
        <v>2549</v>
      </c>
      <c r="C4124" s="111" t="s">
        <v>10</v>
      </c>
      <c r="D4124" s="112" t="s">
        <v>590</v>
      </c>
      <c r="F4124" s="89" t="s">
        <v>2</v>
      </c>
      <c r="G4124" s="44" t="s">
        <v>590</v>
      </c>
      <c r="H4124" s="104" t="s">
        <v>589</v>
      </c>
      <c r="I4124" s="18"/>
      <c r="J4124" s="111" t="s">
        <v>2</v>
      </c>
      <c r="K4124" s="110" t="s">
        <v>589</v>
      </c>
      <c r="L4124" s="112" t="s">
        <v>590</v>
      </c>
      <c r="M4124" s="8"/>
      <c r="N4124" s="123" t="s">
        <v>589</v>
      </c>
      <c r="O4124" s="124" t="s">
        <v>590</v>
      </c>
      <c r="P4124" s="14"/>
      <c r="Q4124" s="132" t="s">
        <v>589</v>
      </c>
      <c r="R4124" s="133" t="s">
        <v>590</v>
      </c>
    </row>
    <row r="4125" spans="1:18" ht="32.6" customHeight="1" x14ac:dyDescent="0.3">
      <c r="A4125" s="53" t="s">
        <v>589</v>
      </c>
      <c r="B4125" s="110" t="s">
        <v>2558</v>
      </c>
      <c r="C4125" s="111" t="s">
        <v>10</v>
      </c>
      <c r="D4125" s="112" t="s">
        <v>590</v>
      </c>
      <c r="F4125" s="89" t="s">
        <v>2</v>
      </c>
      <c r="G4125" s="44" t="s">
        <v>590</v>
      </c>
      <c r="H4125" s="104" t="s">
        <v>589</v>
      </c>
      <c r="I4125" s="18"/>
      <c r="J4125" s="111" t="s">
        <v>2</v>
      </c>
      <c r="K4125" s="110" t="s">
        <v>589</v>
      </c>
      <c r="L4125" s="112" t="s">
        <v>590</v>
      </c>
      <c r="M4125" s="8"/>
      <c r="N4125" s="123" t="s">
        <v>589</v>
      </c>
      <c r="O4125" s="124" t="s">
        <v>590</v>
      </c>
      <c r="P4125" s="14"/>
      <c r="Q4125" s="132" t="s">
        <v>589</v>
      </c>
      <c r="R4125" s="133" t="s">
        <v>590</v>
      </c>
    </row>
    <row r="4126" spans="1:18" ht="32.6" customHeight="1" x14ac:dyDescent="0.3">
      <c r="A4126" s="53" t="s">
        <v>589</v>
      </c>
      <c r="B4126" s="110" t="s">
        <v>2559</v>
      </c>
      <c r="C4126" s="111" t="s">
        <v>10</v>
      </c>
      <c r="D4126" s="112" t="s">
        <v>590</v>
      </c>
      <c r="F4126" s="89" t="s">
        <v>2</v>
      </c>
      <c r="G4126" s="44" t="s">
        <v>590</v>
      </c>
      <c r="H4126" s="104" t="s">
        <v>589</v>
      </c>
      <c r="I4126" s="18"/>
      <c r="J4126" s="111" t="s">
        <v>2</v>
      </c>
      <c r="K4126" s="110" t="s">
        <v>589</v>
      </c>
      <c r="L4126" s="112" t="s">
        <v>590</v>
      </c>
      <c r="M4126" s="8"/>
      <c r="N4126" s="123" t="s">
        <v>589</v>
      </c>
      <c r="O4126" s="124" t="s">
        <v>590</v>
      </c>
      <c r="P4126" s="14"/>
      <c r="Q4126" s="132" t="s">
        <v>589</v>
      </c>
      <c r="R4126" s="133" t="s">
        <v>590</v>
      </c>
    </row>
    <row r="4127" spans="1:18" ht="32.6" customHeight="1" x14ac:dyDescent="0.3">
      <c r="A4127" s="53" t="s">
        <v>589</v>
      </c>
      <c r="B4127" s="110" t="s">
        <v>2561</v>
      </c>
      <c r="C4127" s="111" t="s">
        <v>10</v>
      </c>
      <c r="D4127" s="112" t="s">
        <v>590</v>
      </c>
      <c r="F4127" s="89" t="s">
        <v>2</v>
      </c>
      <c r="G4127" s="44" t="s">
        <v>590</v>
      </c>
      <c r="H4127" s="104" t="s">
        <v>589</v>
      </c>
      <c r="I4127" s="18"/>
      <c r="J4127" s="111" t="s">
        <v>2</v>
      </c>
      <c r="K4127" s="110" t="s">
        <v>589</v>
      </c>
      <c r="L4127" s="112" t="s">
        <v>590</v>
      </c>
      <c r="M4127" s="8"/>
      <c r="N4127" s="123" t="s">
        <v>589</v>
      </c>
      <c r="O4127" s="124" t="s">
        <v>590</v>
      </c>
      <c r="P4127" s="14"/>
      <c r="Q4127" s="132" t="s">
        <v>589</v>
      </c>
      <c r="R4127" s="133" t="s">
        <v>590</v>
      </c>
    </row>
    <row r="4128" spans="1:18" ht="32.6" customHeight="1" x14ac:dyDescent="0.3">
      <c r="A4128" s="53" t="s">
        <v>589</v>
      </c>
      <c r="B4128" s="110" t="s">
        <v>2568</v>
      </c>
      <c r="C4128" s="111" t="s">
        <v>10</v>
      </c>
      <c r="D4128" s="112" t="s">
        <v>590</v>
      </c>
      <c r="F4128" s="89" t="s">
        <v>2</v>
      </c>
      <c r="G4128" s="44" t="s">
        <v>590</v>
      </c>
      <c r="H4128" s="104" t="s">
        <v>589</v>
      </c>
      <c r="I4128" s="18"/>
      <c r="J4128" s="111" t="s">
        <v>2</v>
      </c>
      <c r="K4128" s="110" t="s">
        <v>589</v>
      </c>
      <c r="L4128" s="112" t="s">
        <v>590</v>
      </c>
      <c r="M4128" s="8"/>
      <c r="N4128" s="123" t="s">
        <v>589</v>
      </c>
      <c r="O4128" s="124" t="s">
        <v>590</v>
      </c>
      <c r="P4128" s="14"/>
      <c r="Q4128" s="132" t="s">
        <v>589</v>
      </c>
      <c r="R4128" s="133" t="s">
        <v>590</v>
      </c>
    </row>
    <row r="4129" spans="1:18" ht="32.6" customHeight="1" x14ac:dyDescent="0.3">
      <c r="A4129" s="53" t="s">
        <v>589</v>
      </c>
      <c r="B4129" s="110" t="s">
        <v>2573</v>
      </c>
      <c r="C4129" s="111" t="s">
        <v>10</v>
      </c>
      <c r="D4129" s="112" t="s">
        <v>590</v>
      </c>
      <c r="F4129" s="89" t="s">
        <v>2</v>
      </c>
      <c r="G4129" s="44" t="s">
        <v>590</v>
      </c>
      <c r="H4129" s="104" t="s">
        <v>589</v>
      </c>
      <c r="I4129" s="18"/>
      <c r="J4129" s="111" t="s">
        <v>2</v>
      </c>
      <c r="K4129" s="110" t="s">
        <v>589</v>
      </c>
      <c r="L4129" s="112" t="s">
        <v>590</v>
      </c>
      <c r="M4129" s="8"/>
      <c r="N4129" s="123" t="s">
        <v>589</v>
      </c>
      <c r="O4129" s="124" t="s">
        <v>590</v>
      </c>
      <c r="P4129" s="14"/>
      <c r="Q4129" s="132" t="s">
        <v>589</v>
      </c>
      <c r="R4129" s="133" t="s">
        <v>590</v>
      </c>
    </row>
    <row r="4130" spans="1:18" ht="32.6" customHeight="1" x14ac:dyDescent="0.3">
      <c r="A4130" s="53" t="s">
        <v>589</v>
      </c>
      <c r="B4130" s="110" t="s">
        <v>2581</v>
      </c>
      <c r="C4130" s="111" t="s">
        <v>10</v>
      </c>
      <c r="D4130" s="112" t="s">
        <v>590</v>
      </c>
      <c r="F4130" s="89" t="s">
        <v>2</v>
      </c>
      <c r="G4130" s="44" t="s">
        <v>590</v>
      </c>
      <c r="H4130" s="104" t="s">
        <v>589</v>
      </c>
      <c r="I4130" s="18"/>
      <c r="J4130" s="111" t="s">
        <v>2</v>
      </c>
      <c r="K4130" s="110" t="s">
        <v>589</v>
      </c>
      <c r="L4130" s="112" t="s">
        <v>590</v>
      </c>
      <c r="M4130" s="8"/>
      <c r="N4130" s="123" t="s">
        <v>589</v>
      </c>
      <c r="O4130" s="124" t="s">
        <v>590</v>
      </c>
      <c r="P4130" s="14"/>
      <c r="Q4130" s="132" t="s">
        <v>589</v>
      </c>
      <c r="R4130" s="133" t="s">
        <v>590</v>
      </c>
    </row>
    <row r="4131" spans="1:18" ht="32.6" customHeight="1" x14ac:dyDescent="0.3">
      <c r="A4131" s="53" t="s">
        <v>589</v>
      </c>
      <c r="B4131" s="110" t="s">
        <v>2590</v>
      </c>
      <c r="C4131" s="111" t="s">
        <v>10</v>
      </c>
      <c r="D4131" s="112" t="s">
        <v>590</v>
      </c>
      <c r="F4131" s="89" t="s">
        <v>2</v>
      </c>
      <c r="G4131" s="44" t="s">
        <v>590</v>
      </c>
      <c r="H4131" s="104" t="s">
        <v>589</v>
      </c>
      <c r="I4131" s="18"/>
      <c r="J4131" s="111" t="s">
        <v>2</v>
      </c>
      <c r="K4131" s="110" t="s">
        <v>589</v>
      </c>
      <c r="L4131" s="112" t="s">
        <v>590</v>
      </c>
      <c r="M4131" s="8"/>
      <c r="N4131" s="123" t="s">
        <v>589</v>
      </c>
      <c r="O4131" s="124" t="s">
        <v>590</v>
      </c>
      <c r="P4131" s="14"/>
      <c r="Q4131" s="132" t="s">
        <v>589</v>
      </c>
      <c r="R4131" s="133" t="s">
        <v>590</v>
      </c>
    </row>
    <row r="4132" spans="1:18" ht="32.6" customHeight="1" x14ac:dyDescent="0.3">
      <c r="A4132" s="53" t="s">
        <v>589</v>
      </c>
      <c r="B4132" s="110" t="s">
        <v>2599</v>
      </c>
      <c r="C4132" s="111" t="s">
        <v>10</v>
      </c>
      <c r="D4132" s="112" t="s">
        <v>590</v>
      </c>
      <c r="F4132" s="89" t="s">
        <v>2</v>
      </c>
      <c r="G4132" s="44" t="s">
        <v>590</v>
      </c>
      <c r="H4132" s="104" t="s">
        <v>589</v>
      </c>
      <c r="I4132" s="18"/>
      <c r="J4132" s="111" t="s">
        <v>2</v>
      </c>
      <c r="K4132" s="110" t="s">
        <v>589</v>
      </c>
      <c r="L4132" s="112" t="s">
        <v>590</v>
      </c>
      <c r="M4132" s="8"/>
      <c r="N4132" s="123" t="s">
        <v>589</v>
      </c>
      <c r="O4132" s="124" t="s">
        <v>590</v>
      </c>
      <c r="P4132" s="14"/>
      <c r="Q4132" s="132" t="s">
        <v>589</v>
      </c>
      <c r="R4132" s="133" t="s">
        <v>590</v>
      </c>
    </row>
    <row r="4133" spans="1:18" ht="32.6" customHeight="1" x14ac:dyDescent="0.3">
      <c r="A4133" s="53" t="s">
        <v>589</v>
      </c>
      <c r="B4133" s="110" t="s">
        <v>2606</v>
      </c>
      <c r="C4133" s="111" t="s">
        <v>10</v>
      </c>
      <c r="D4133" s="112" t="s">
        <v>590</v>
      </c>
      <c r="F4133" s="89" t="s">
        <v>2</v>
      </c>
      <c r="G4133" s="44" t="s">
        <v>590</v>
      </c>
      <c r="H4133" s="104" t="s">
        <v>589</v>
      </c>
      <c r="I4133" s="18"/>
      <c r="J4133" s="111" t="s">
        <v>2</v>
      </c>
      <c r="K4133" s="110" t="s">
        <v>589</v>
      </c>
      <c r="L4133" s="112" t="s">
        <v>590</v>
      </c>
      <c r="M4133" s="8"/>
      <c r="N4133" s="123" t="s">
        <v>589</v>
      </c>
      <c r="O4133" s="124" t="s">
        <v>590</v>
      </c>
      <c r="P4133" s="14"/>
      <c r="Q4133" s="132" t="s">
        <v>589</v>
      </c>
      <c r="R4133" s="133" t="s">
        <v>590</v>
      </c>
    </row>
    <row r="4134" spans="1:18" ht="32.6" customHeight="1" x14ac:dyDescent="0.3">
      <c r="A4134" s="53" t="s">
        <v>589</v>
      </c>
      <c r="B4134" s="110" t="s">
        <v>2615</v>
      </c>
      <c r="C4134" s="111" t="s">
        <v>10</v>
      </c>
      <c r="D4134" s="112" t="s">
        <v>590</v>
      </c>
      <c r="F4134" s="89" t="s">
        <v>2</v>
      </c>
      <c r="G4134" s="44" t="s">
        <v>590</v>
      </c>
      <c r="H4134" s="104" t="s">
        <v>589</v>
      </c>
      <c r="I4134" s="18"/>
      <c r="J4134" s="111" t="s">
        <v>2</v>
      </c>
      <c r="K4134" s="110" t="s">
        <v>589</v>
      </c>
      <c r="L4134" s="112" t="s">
        <v>590</v>
      </c>
      <c r="M4134" s="8"/>
      <c r="N4134" s="123" t="s">
        <v>589</v>
      </c>
      <c r="O4134" s="124" t="s">
        <v>590</v>
      </c>
      <c r="P4134" s="14"/>
      <c r="Q4134" s="132" t="s">
        <v>589</v>
      </c>
      <c r="R4134" s="133" t="s">
        <v>590</v>
      </c>
    </row>
    <row r="4135" spans="1:18" ht="32.6" customHeight="1" x14ac:dyDescent="0.3">
      <c r="A4135" s="53" t="s">
        <v>589</v>
      </c>
      <c r="B4135" s="110" t="s">
        <v>2622</v>
      </c>
      <c r="C4135" s="111" t="s">
        <v>10</v>
      </c>
      <c r="D4135" s="112" t="s">
        <v>590</v>
      </c>
      <c r="F4135" s="89" t="s">
        <v>2</v>
      </c>
      <c r="G4135" s="44" t="s">
        <v>590</v>
      </c>
      <c r="H4135" s="104" t="s">
        <v>589</v>
      </c>
      <c r="I4135" s="18"/>
      <c r="J4135" s="111" t="s">
        <v>2</v>
      </c>
      <c r="K4135" s="110" t="s">
        <v>589</v>
      </c>
      <c r="L4135" s="112" t="s">
        <v>590</v>
      </c>
      <c r="M4135" s="8"/>
      <c r="N4135" s="123" t="s">
        <v>589</v>
      </c>
      <c r="O4135" s="124" t="s">
        <v>590</v>
      </c>
      <c r="P4135" s="14"/>
      <c r="Q4135" s="132" t="s">
        <v>589</v>
      </c>
      <c r="R4135" s="133" t="s">
        <v>590</v>
      </c>
    </row>
    <row r="4136" spans="1:18" ht="32.6" customHeight="1" x14ac:dyDescent="0.3">
      <c r="A4136" s="53" t="s">
        <v>589</v>
      </c>
      <c r="B4136" s="110" t="s">
        <v>2628</v>
      </c>
      <c r="C4136" s="111" t="s">
        <v>10</v>
      </c>
      <c r="D4136" s="112" t="s">
        <v>590</v>
      </c>
      <c r="F4136" s="89" t="s">
        <v>2</v>
      </c>
      <c r="G4136" s="44" t="s">
        <v>590</v>
      </c>
      <c r="H4136" s="104" t="s">
        <v>589</v>
      </c>
      <c r="I4136" s="18"/>
      <c r="J4136" s="111" t="s">
        <v>2</v>
      </c>
      <c r="K4136" s="110" t="s">
        <v>589</v>
      </c>
      <c r="L4136" s="112" t="s">
        <v>590</v>
      </c>
      <c r="M4136" s="8"/>
      <c r="N4136" s="123" t="s">
        <v>589</v>
      </c>
      <c r="O4136" s="124" t="s">
        <v>590</v>
      </c>
      <c r="P4136" s="14"/>
      <c r="Q4136" s="132" t="s">
        <v>589</v>
      </c>
      <c r="R4136" s="133" t="s">
        <v>590</v>
      </c>
    </row>
    <row r="4137" spans="1:18" ht="32.6" customHeight="1" x14ac:dyDescent="0.3">
      <c r="A4137" s="53" t="s">
        <v>589</v>
      </c>
      <c r="B4137" s="110" t="s">
        <v>2638</v>
      </c>
      <c r="C4137" s="111" t="s">
        <v>10</v>
      </c>
      <c r="D4137" s="112" t="s">
        <v>590</v>
      </c>
      <c r="F4137" s="89" t="s">
        <v>2</v>
      </c>
      <c r="G4137" s="44" t="s">
        <v>590</v>
      </c>
      <c r="H4137" s="104" t="s">
        <v>589</v>
      </c>
      <c r="I4137" s="18"/>
      <c r="J4137" s="111" t="s">
        <v>2</v>
      </c>
      <c r="K4137" s="110" t="s">
        <v>589</v>
      </c>
      <c r="L4137" s="112" t="s">
        <v>590</v>
      </c>
      <c r="M4137" s="8"/>
      <c r="N4137" s="123" t="s">
        <v>589</v>
      </c>
      <c r="O4137" s="124" t="s">
        <v>590</v>
      </c>
      <c r="P4137" s="14"/>
      <c r="Q4137" s="132" t="s">
        <v>589</v>
      </c>
      <c r="R4137" s="133" t="s">
        <v>590</v>
      </c>
    </row>
    <row r="4138" spans="1:18" ht="32.6" customHeight="1" x14ac:dyDescent="0.3">
      <c r="A4138" s="53" t="s">
        <v>589</v>
      </c>
      <c r="B4138" s="110" t="s">
        <v>2648</v>
      </c>
      <c r="C4138" s="111" t="s">
        <v>10</v>
      </c>
      <c r="D4138" s="112" t="s">
        <v>590</v>
      </c>
      <c r="F4138" s="89" t="s">
        <v>2</v>
      </c>
      <c r="G4138" s="44" t="s">
        <v>590</v>
      </c>
      <c r="H4138" s="104" t="s">
        <v>589</v>
      </c>
      <c r="I4138" s="18"/>
      <c r="J4138" s="111" t="s">
        <v>2</v>
      </c>
      <c r="K4138" s="110" t="s">
        <v>589</v>
      </c>
      <c r="L4138" s="112" t="s">
        <v>590</v>
      </c>
      <c r="M4138" s="8"/>
      <c r="N4138" s="123" t="s">
        <v>589</v>
      </c>
      <c r="O4138" s="124" t="s">
        <v>590</v>
      </c>
      <c r="P4138" s="14"/>
      <c r="Q4138" s="132" t="s">
        <v>589</v>
      </c>
      <c r="R4138" s="133" t="s">
        <v>590</v>
      </c>
    </row>
    <row r="4139" spans="1:18" ht="32.6" customHeight="1" x14ac:dyDescent="0.3">
      <c r="A4139" s="53" t="s">
        <v>589</v>
      </c>
      <c r="B4139" s="110" t="s">
        <v>2658</v>
      </c>
      <c r="C4139" s="111" t="s">
        <v>10</v>
      </c>
      <c r="D4139" s="112" t="s">
        <v>590</v>
      </c>
      <c r="F4139" s="89" t="s">
        <v>2</v>
      </c>
      <c r="G4139" s="44" t="s">
        <v>590</v>
      </c>
      <c r="H4139" s="104" t="s">
        <v>589</v>
      </c>
      <c r="I4139" s="18"/>
      <c r="J4139" s="111" t="s">
        <v>2</v>
      </c>
      <c r="K4139" s="110" t="s">
        <v>589</v>
      </c>
      <c r="L4139" s="112" t="s">
        <v>590</v>
      </c>
      <c r="M4139" s="8"/>
      <c r="N4139" s="123" t="s">
        <v>589</v>
      </c>
      <c r="O4139" s="124" t="s">
        <v>590</v>
      </c>
      <c r="P4139" s="14"/>
      <c r="Q4139" s="132" t="s">
        <v>589</v>
      </c>
      <c r="R4139" s="133" t="s">
        <v>590</v>
      </c>
    </row>
    <row r="4140" spans="1:18" ht="32.6" customHeight="1" x14ac:dyDescent="0.3">
      <c r="A4140" s="53" t="s">
        <v>589</v>
      </c>
      <c r="B4140" s="110" t="s">
        <v>9751</v>
      </c>
      <c r="C4140" s="111" t="s">
        <v>10</v>
      </c>
      <c r="D4140" s="112" t="s">
        <v>590</v>
      </c>
      <c r="F4140" s="89" t="s">
        <v>2</v>
      </c>
      <c r="G4140" s="44" t="s">
        <v>590</v>
      </c>
      <c r="H4140" s="104" t="s">
        <v>589</v>
      </c>
      <c r="I4140" s="18"/>
      <c r="J4140" s="111" t="s">
        <v>2</v>
      </c>
      <c r="K4140" s="110" t="s">
        <v>589</v>
      </c>
      <c r="L4140" s="112" t="s">
        <v>590</v>
      </c>
      <c r="M4140" s="8"/>
      <c r="N4140" s="123" t="s">
        <v>589</v>
      </c>
      <c r="O4140" s="124" t="s">
        <v>590</v>
      </c>
      <c r="P4140" s="14"/>
      <c r="Q4140" s="132" t="s">
        <v>589</v>
      </c>
      <c r="R4140" s="133" t="s">
        <v>590</v>
      </c>
    </row>
    <row r="4141" spans="1:18" ht="32.6" customHeight="1" x14ac:dyDescent="0.3">
      <c r="A4141" s="53" t="s">
        <v>589</v>
      </c>
      <c r="B4141" s="110" t="s">
        <v>2668</v>
      </c>
      <c r="C4141" s="111" t="s">
        <v>10</v>
      </c>
      <c r="D4141" s="112" t="s">
        <v>590</v>
      </c>
      <c r="F4141" s="89" t="s">
        <v>2</v>
      </c>
      <c r="G4141" s="44" t="s">
        <v>590</v>
      </c>
      <c r="H4141" s="104" t="s">
        <v>589</v>
      </c>
      <c r="I4141" s="18"/>
      <c r="J4141" s="111" t="s">
        <v>2</v>
      </c>
      <c r="K4141" s="110" t="s">
        <v>589</v>
      </c>
      <c r="L4141" s="112" t="s">
        <v>590</v>
      </c>
      <c r="M4141" s="8"/>
      <c r="N4141" s="123" t="s">
        <v>589</v>
      </c>
      <c r="O4141" s="124" t="s">
        <v>590</v>
      </c>
      <c r="P4141" s="14"/>
      <c r="Q4141" s="132" t="s">
        <v>589</v>
      </c>
      <c r="R4141" s="133" t="s">
        <v>590</v>
      </c>
    </row>
    <row r="4142" spans="1:18" ht="32.6" customHeight="1" x14ac:dyDescent="0.3">
      <c r="A4142" s="53" t="s">
        <v>589</v>
      </c>
      <c r="B4142" s="110" t="s">
        <v>2682</v>
      </c>
      <c r="C4142" s="111" t="s">
        <v>10</v>
      </c>
      <c r="D4142" s="112" t="s">
        <v>590</v>
      </c>
      <c r="F4142" s="89" t="s">
        <v>2</v>
      </c>
      <c r="G4142" s="44" t="s">
        <v>590</v>
      </c>
      <c r="H4142" s="104" t="s">
        <v>589</v>
      </c>
      <c r="I4142" s="18"/>
      <c r="J4142" s="111" t="s">
        <v>2</v>
      </c>
      <c r="K4142" s="110" t="s">
        <v>589</v>
      </c>
      <c r="L4142" s="112" t="s">
        <v>590</v>
      </c>
      <c r="M4142" s="8"/>
      <c r="N4142" s="123" t="s">
        <v>589</v>
      </c>
      <c r="O4142" s="124" t="s">
        <v>590</v>
      </c>
      <c r="P4142" s="14"/>
      <c r="Q4142" s="132" t="s">
        <v>589</v>
      </c>
      <c r="R4142" s="133" t="s">
        <v>590</v>
      </c>
    </row>
    <row r="4143" spans="1:18" ht="32.6" customHeight="1" x14ac:dyDescent="0.3">
      <c r="A4143" s="53" t="s">
        <v>589</v>
      </c>
      <c r="B4143" s="110" t="s">
        <v>2690</v>
      </c>
      <c r="C4143" s="111" t="s">
        <v>10</v>
      </c>
      <c r="D4143" s="112" t="s">
        <v>590</v>
      </c>
      <c r="F4143" s="89" t="s">
        <v>2</v>
      </c>
      <c r="G4143" s="44" t="s">
        <v>590</v>
      </c>
      <c r="H4143" s="104" t="s">
        <v>589</v>
      </c>
      <c r="I4143" s="18"/>
      <c r="J4143" s="111" t="s">
        <v>2</v>
      </c>
      <c r="K4143" s="110" t="s">
        <v>589</v>
      </c>
      <c r="L4143" s="112" t="s">
        <v>590</v>
      </c>
      <c r="M4143" s="8"/>
      <c r="N4143" s="123" t="s">
        <v>589</v>
      </c>
      <c r="O4143" s="124" t="s">
        <v>590</v>
      </c>
      <c r="P4143" s="14"/>
      <c r="Q4143" s="132" t="s">
        <v>589</v>
      </c>
      <c r="R4143" s="133" t="s">
        <v>590</v>
      </c>
    </row>
    <row r="4144" spans="1:18" ht="32.6" customHeight="1" x14ac:dyDescent="0.3">
      <c r="A4144" s="53" t="s">
        <v>589</v>
      </c>
      <c r="B4144" s="110" t="s">
        <v>2702</v>
      </c>
      <c r="C4144" s="111" t="s">
        <v>10</v>
      </c>
      <c r="D4144" s="112" t="s">
        <v>590</v>
      </c>
      <c r="F4144" s="89" t="s">
        <v>2</v>
      </c>
      <c r="G4144" s="44" t="s">
        <v>590</v>
      </c>
      <c r="H4144" s="104" t="s">
        <v>589</v>
      </c>
      <c r="I4144" s="18"/>
      <c r="J4144" s="111" t="s">
        <v>2</v>
      </c>
      <c r="K4144" s="110" t="s">
        <v>589</v>
      </c>
      <c r="L4144" s="112" t="s">
        <v>590</v>
      </c>
      <c r="M4144" s="8"/>
      <c r="N4144" s="123" t="s">
        <v>589</v>
      </c>
      <c r="O4144" s="124" t="s">
        <v>590</v>
      </c>
      <c r="P4144" s="14"/>
      <c r="Q4144" s="132" t="s">
        <v>589</v>
      </c>
      <c r="R4144" s="133" t="s">
        <v>590</v>
      </c>
    </row>
    <row r="4145" spans="1:18" ht="32.6" customHeight="1" x14ac:dyDescent="0.3">
      <c r="A4145" s="53" t="s">
        <v>589</v>
      </c>
      <c r="B4145" s="110" t="s">
        <v>9762</v>
      </c>
      <c r="C4145" s="111" t="s">
        <v>10</v>
      </c>
      <c r="D4145" s="112" t="s">
        <v>590</v>
      </c>
      <c r="F4145" s="89" t="s">
        <v>2</v>
      </c>
      <c r="G4145" s="44" t="s">
        <v>590</v>
      </c>
      <c r="H4145" s="104" t="s">
        <v>589</v>
      </c>
      <c r="I4145" s="18"/>
      <c r="J4145" s="111" t="s">
        <v>2</v>
      </c>
      <c r="K4145" s="110" t="s">
        <v>589</v>
      </c>
      <c r="L4145" s="112" t="s">
        <v>590</v>
      </c>
      <c r="M4145" s="8"/>
      <c r="N4145" s="123" t="s">
        <v>589</v>
      </c>
      <c r="O4145" s="124" t="s">
        <v>590</v>
      </c>
      <c r="P4145" s="14"/>
      <c r="Q4145" s="132" t="s">
        <v>589</v>
      </c>
      <c r="R4145" s="133" t="s">
        <v>590</v>
      </c>
    </row>
    <row r="4146" spans="1:18" ht="32.6" customHeight="1" x14ac:dyDescent="0.3">
      <c r="A4146" s="53" t="s">
        <v>589</v>
      </c>
      <c r="B4146" s="110" t="s">
        <v>2735</v>
      </c>
      <c r="C4146" s="111" t="s">
        <v>10</v>
      </c>
      <c r="D4146" s="112" t="s">
        <v>590</v>
      </c>
      <c r="F4146" s="89" t="s">
        <v>2</v>
      </c>
      <c r="G4146" s="44" t="s">
        <v>590</v>
      </c>
      <c r="H4146" s="104" t="s">
        <v>589</v>
      </c>
      <c r="I4146" s="18"/>
      <c r="J4146" s="111" t="s">
        <v>2</v>
      </c>
      <c r="K4146" s="110" t="s">
        <v>589</v>
      </c>
      <c r="L4146" s="112" t="s">
        <v>590</v>
      </c>
      <c r="M4146" s="8"/>
      <c r="N4146" s="123" t="s">
        <v>589</v>
      </c>
      <c r="O4146" s="124" t="s">
        <v>590</v>
      </c>
      <c r="P4146" s="14"/>
      <c r="Q4146" s="132" t="s">
        <v>589</v>
      </c>
      <c r="R4146" s="133" t="s">
        <v>590</v>
      </c>
    </row>
    <row r="4147" spans="1:18" ht="32.6" customHeight="1" x14ac:dyDescent="0.3">
      <c r="A4147" s="53" t="s">
        <v>589</v>
      </c>
      <c r="B4147" s="110" t="s">
        <v>2744</v>
      </c>
      <c r="C4147" s="111" t="s">
        <v>10</v>
      </c>
      <c r="D4147" s="112" t="s">
        <v>590</v>
      </c>
      <c r="F4147" s="89" t="s">
        <v>2</v>
      </c>
      <c r="G4147" s="44" t="s">
        <v>590</v>
      </c>
      <c r="H4147" s="104" t="s">
        <v>589</v>
      </c>
      <c r="I4147" s="18"/>
      <c r="J4147" s="111" t="s">
        <v>2</v>
      </c>
      <c r="K4147" s="110" t="s">
        <v>589</v>
      </c>
      <c r="L4147" s="112" t="s">
        <v>590</v>
      </c>
      <c r="M4147" s="8"/>
      <c r="N4147" s="123" t="s">
        <v>589</v>
      </c>
      <c r="O4147" s="124" t="s">
        <v>590</v>
      </c>
      <c r="P4147" s="14"/>
      <c r="Q4147" s="132" t="s">
        <v>589</v>
      </c>
      <c r="R4147" s="133" t="s">
        <v>590</v>
      </c>
    </row>
    <row r="4148" spans="1:18" ht="32.6" customHeight="1" x14ac:dyDescent="0.3">
      <c r="A4148" s="53" t="s">
        <v>589</v>
      </c>
      <c r="B4148" s="110" t="s">
        <v>2782</v>
      </c>
      <c r="C4148" s="111" t="s">
        <v>10</v>
      </c>
      <c r="D4148" s="112" t="s">
        <v>590</v>
      </c>
      <c r="F4148" s="89" t="s">
        <v>2</v>
      </c>
      <c r="G4148" s="44" t="s">
        <v>590</v>
      </c>
      <c r="H4148" s="104" t="s">
        <v>589</v>
      </c>
      <c r="I4148" s="18"/>
      <c r="J4148" s="111" t="s">
        <v>2</v>
      </c>
      <c r="K4148" s="110" t="s">
        <v>589</v>
      </c>
      <c r="L4148" s="112" t="s">
        <v>590</v>
      </c>
      <c r="M4148" s="8"/>
      <c r="N4148" s="123" t="s">
        <v>589</v>
      </c>
      <c r="O4148" s="124" t="s">
        <v>590</v>
      </c>
      <c r="P4148" s="14"/>
      <c r="Q4148" s="132" t="s">
        <v>589</v>
      </c>
      <c r="R4148" s="133" t="s">
        <v>590</v>
      </c>
    </row>
    <row r="4149" spans="1:18" ht="32.6" customHeight="1" x14ac:dyDescent="0.3">
      <c r="A4149" s="53" t="s">
        <v>589</v>
      </c>
      <c r="B4149" s="110" t="s">
        <v>2794</v>
      </c>
      <c r="C4149" s="111" t="s">
        <v>10</v>
      </c>
      <c r="D4149" s="112" t="s">
        <v>590</v>
      </c>
      <c r="F4149" s="89" t="s">
        <v>2</v>
      </c>
      <c r="G4149" s="44" t="s">
        <v>590</v>
      </c>
      <c r="H4149" s="104" t="s">
        <v>589</v>
      </c>
      <c r="I4149" s="18"/>
      <c r="J4149" s="111" t="s">
        <v>2</v>
      </c>
      <c r="K4149" s="110" t="s">
        <v>589</v>
      </c>
      <c r="L4149" s="112" t="s">
        <v>590</v>
      </c>
      <c r="M4149" s="8"/>
      <c r="N4149" s="123" t="s">
        <v>589</v>
      </c>
      <c r="O4149" s="124" t="s">
        <v>590</v>
      </c>
      <c r="P4149" s="14"/>
      <c r="Q4149" s="132" t="s">
        <v>589</v>
      </c>
      <c r="R4149" s="133" t="s">
        <v>590</v>
      </c>
    </row>
    <row r="4150" spans="1:18" ht="32.6" customHeight="1" x14ac:dyDescent="0.3">
      <c r="A4150" s="53" t="s">
        <v>589</v>
      </c>
      <c r="B4150" s="110" t="s">
        <v>2802</v>
      </c>
      <c r="C4150" s="111" t="s">
        <v>10</v>
      </c>
      <c r="D4150" s="112" t="s">
        <v>590</v>
      </c>
      <c r="F4150" s="89" t="s">
        <v>2</v>
      </c>
      <c r="G4150" s="44" t="s">
        <v>590</v>
      </c>
      <c r="H4150" s="104" t="s">
        <v>589</v>
      </c>
      <c r="I4150" s="18"/>
      <c r="J4150" s="111" t="s">
        <v>2</v>
      </c>
      <c r="K4150" s="110" t="s">
        <v>589</v>
      </c>
      <c r="L4150" s="112" t="s">
        <v>590</v>
      </c>
      <c r="M4150" s="8"/>
      <c r="N4150" s="123" t="s">
        <v>589</v>
      </c>
      <c r="O4150" s="124" t="s">
        <v>590</v>
      </c>
      <c r="P4150" s="14"/>
      <c r="Q4150" s="132" t="s">
        <v>589</v>
      </c>
      <c r="R4150" s="133" t="s">
        <v>590</v>
      </c>
    </row>
    <row r="4151" spans="1:18" ht="32.6" customHeight="1" x14ac:dyDescent="0.3">
      <c r="A4151" s="53" t="s">
        <v>589</v>
      </c>
      <c r="B4151" s="110" t="s">
        <v>2809</v>
      </c>
      <c r="C4151" s="111" t="s">
        <v>10</v>
      </c>
      <c r="D4151" s="112" t="s">
        <v>590</v>
      </c>
      <c r="F4151" s="89" t="s">
        <v>2</v>
      </c>
      <c r="G4151" s="44" t="s">
        <v>590</v>
      </c>
      <c r="H4151" s="104" t="s">
        <v>589</v>
      </c>
      <c r="I4151" s="18"/>
      <c r="J4151" s="111" t="s">
        <v>2</v>
      </c>
      <c r="K4151" s="110" t="s">
        <v>589</v>
      </c>
      <c r="L4151" s="112" t="s">
        <v>590</v>
      </c>
      <c r="M4151" s="8"/>
      <c r="N4151" s="123" t="s">
        <v>589</v>
      </c>
      <c r="O4151" s="124" t="s">
        <v>590</v>
      </c>
      <c r="P4151" s="14"/>
      <c r="Q4151" s="132" t="s">
        <v>589</v>
      </c>
      <c r="R4151" s="133" t="s">
        <v>590</v>
      </c>
    </row>
    <row r="4152" spans="1:18" ht="32.6" customHeight="1" x14ac:dyDescent="0.3">
      <c r="A4152" s="53" t="s">
        <v>589</v>
      </c>
      <c r="B4152" s="110" t="s">
        <v>2816</v>
      </c>
      <c r="C4152" s="111" t="s">
        <v>10</v>
      </c>
      <c r="D4152" s="112" t="s">
        <v>590</v>
      </c>
      <c r="F4152" s="89" t="s">
        <v>2</v>
      </c>
      <c r="G4152" s="44" t="s">
        <v>590</v>
      </c>
      <c r="H4152" s="104" t="s">
        <v>589</v>
      </c>
      <c r="I4152" s="18"/>
      <c r="J4152" s="111" t="s">
        <v>2</v>
      </c>
      <c r="K4152" s="110" t="s">
        <v>589</v>
      </c>
      <c r="L4152" s="112" t="s">
        <v>590</v>
      </c>
      <c r="M4152" s="8"/>
      <c r="N4152" s="123" t="s">
        <v>589</v>
      </c>
      <c r="O4152" s="124" t="s">
        <v>590</v>
      </c>
      <c r="P4152" s="14"/>
      <c r="Q4152" s="132" t="s">
        <v>589</v>
      </c>
      <c r="R4152" s="133" t="s">
        <v>590</v>
      </c>
    </row>
    <row r="4153" spans="1:18" ht="32.6" customHeight="1" x14ac:dyDescent="0.3">
      <c r="A4153" s="53" t="s">
        <v>589</v>
      </c>
      <c r="B4153" s="110" t="s">
        <v>2837</v>
      </c>
      <c r="C4153" s="111" t="s">
        <v>10</v>
      </c>
      <c r="D4153" s="112" t="s">
        <v>590</v>
      </c>
      <c r="F4153" s="89" t="s">
        <v>2</v>
      </c>
      <c r="G4153" s="44" t="s">
        <v>590</v>
      </c>
      <c r="H4153" s="104" t="s">
        <v>589</v>
      </c>
      <c r="I4153" s="18"/>
      <c r="J4153" s="111" t="s">
        <v>2</v>
      </c>
      <c r="K4153" s="110" t="s">
        <v>589</v>
      </c>
      <c r="L4153" s="112" t="s">
        <v>590</v>
      </c>
      <c r="M4153" s="8"/>
      <c r="N4153" s="123" t="s">
        <v>589</v>
      </c>
      <c r="O4153" s="124" t="s">
        <v>590</v>
      </c>
      <c r="P4153" s="14"/>
      <c r="Q4153" s="132" t="s">
        <v>589</v>
      </c>
      <c r="R4153" s="133" t="s">
        <v>590</v>
      </c>
    </row>
    <row r="4154" spans="1:18" ht="32.6" customHeight="1" x14ac:dyDescent="0.3">
      <c r="A4154" s="53" t="s">
        <v>589</v>
      </c>
      <c r="B4154" s="110" t="s">
        <v>2850</v>
      </c>
      <c r="C4154" s="111" t="s">
        <v>10</v>
      </c>
      <c r="D4154" s="112" t="s">
        <v>590</v>
      </c>
      <c r="F4154" s="89" t="s">
        <v>2</v>
      </c>
      <c r="G4154" s="44" t="s">
        <v>590</v>
      </c>
      <c r="H4154" s="104" t="s">
        <v>589</v>
      </c>
      <c r="I4154" s="18"/>
      <c r="J4154" s="111" t="s">
        <v>2</v>
      </c>
      <c r="K4154" s="110" t="s">
        <v>589</v>
      </c>
      <c r="L4154" s="112" t="s">
        <v>590</v>
      </c>
      <c r="M4154" s="8"/>
      <c r="N4154" s="123" t="s">
        <v>589</v>
      </c>
      <c r="O4154" s="124" t="s">
        <v>590</v>
      </c>
      <c r="P4154" s="14"/>
      <c r="Q4154" s="132" t="s">
        <v>589</v>
      </c>
      <c r="R4154" s="133" t="s">
        <v>590</v>
      </c>
    </row>
    <row r="4155" spans="1:18" ht="32.6" customHeight="1" x14ac:dyDescent="0.3">
      <c r="A4155" s="53" t="s">
        <v>589</v>
      </c>
      <c r="B4155" s="110" t="s">
        <v>2857</v>
      </c>
      <c r="C4155" s="111" t="s">
        <v>10</v>
      </c>
      <c r="D4155" s="112" t="s">
        <v>590</v>
      </c>
      <c r="F4155" s="89" t="s">
        <v>2</v>
      </c>
      <c r="G4155" s="44" t="s">
        <v>590</v>
      </c>
      <c r="H4155" s="104" t="s">
        <v>589</v>
      </c>
      <c r="I4155" s="18"/>
      <c r="J4155" s="111" t="s">
        <v>2</v>
      </c>
      <c r="K4155" s="110" t="s">
        <v>589</v>
      </c>
      <c r="L4155" s="112" t="s">
        <v>590</v>
      </c>
      <c r="M4155" s="8"/>
      <c r="N4155" s="123" t="s">
        <v>589</v>
      </c>
      <c r="O4155" s="124" t="s">
        <v>590</v>
      </c>
      <c r="P4155" s="14"/>
      <c r="Q4155" s="132" t="s">
        <v>589</v>
      </c>
      <c r="R4155" s="133" t="s">
        <v>590</v>
      </c>
    </row>
    <row r="4156" spans="1:18" ht="32.6" customHeight="1" x14ac:dyDescent="0.3">
      <c r="A4156" s="53" t="s">
        <v>589</v>
      </c>
      <c r="B4156" s="110" t="s">
        <v>2861</v>
      </c>
      <c r="C4156" s="111" t="s">
        <v>10</v>
      </c>
      <c r="D4156" s="112" t="s">
        <v>590</v>
      </c>
      <c r="F4156" s="89" t="s">
        <v>2</v>
      </c>
      <c r="G4156" s="44" t="s">
        <v>590</v>
      </c>
      <c r="H4156" s="104" t="s">
        <v>589</v>
      </c>
      <c r="I4156" s="18"/>
      <c r="J4156" s="111" t="s">
        <v>2</v>
      </c>
      <c r="K4156" s="110" t="s">
        <v>589</v>
      </c>
      <c r="L4156" s="112" t="s">
        <v>590</v>
      </c>
      <c r="M4156" s="8"/>
      <c r="N4156" s="123" t="s">
        <v>589</v>
      </c>
      <c r="O4156" s="124" t="s">
        <v>590</v>
      </c>
      <c r="P4156" s="14"/>
      <c r="Q4156" s="132" t="s">
        <v>589</v>
      </c>
      <c r="R4156" s="133" t="s">
        <v>590</v>
      </c>
    </row>
    <row r="4157" spans="1:18" ht="32.6" customHeight="1" x14ac:dyDescent="0.3">
      <c r="A4157" s="53" t="s">
        <v>589</v>
      </c>
      <c r="B4157" s="110" t="s">
        <v>2887</v>
      </c>
      <c r="C4157" s="111" t="s">
        <v>10</v>
      </c>
      <c r="D4157" s="112" t="s">
        <v>590</v>
      </c>
      <c r="F4157" s="89" t="s">
        <v>2</v>
      </c>
      <c r="G4157" s="44" t="s">
        <v>590</v>
      </c>
      <c r="H4157" s="104" t="s">
        <v>589</v>
      </c>
      <c r="I4157" s="18"/>
      <c r="J4157" s="111" t="s">
        <v>2</v>
      </c>
      <c r="K4157" s="110" t="s">
        <v>589</v>
      </c>
      <c r="L4157" s="112" t="s">
        <v>590</v>
      </c>
      <c r="M4157" s="8"/>
      <c r="N4157" s="123" t="s">
        <v>589</v>
      </c>
      <c r="O4157" s="124" t="s">
        <v>590</v>
      </c>
      <c r="P4157" s="14"/>
      <c r="Q4157" s="132" t="s">
        <v>589</v>
      </c>
      <c r="R4157" s="133" t="s">
        <v>590</v>
      </c>
    </row>
    <row r="4158" spans="1:18" ht="32.6" customHeight="1" x14ac:dyDescent="0.3">
      <c r="A4158" s="53" t="s">
        <v>589</v>
      </c>
      <c r="B4158" s="110" t="s">
        <v>2893</v>
      </c>
      <c r="C4158" s="111" t="s">
        <v>10</v>
      </c>
      <c r="D4158" s="112" t="s">
        <v>590</v>
      </c>
      <c r="F4158" s="89" t="s">
        <v>2</v>
      </c>
      <c r="G4158" s="44" t="s">
        <v>590</v>
      </c>
      <c r="H4158" s="104" t="s">
        <v>589</v>
      </c>
      <c r="I4158" s="18"/>
      <c r="J4158" s="111" t="s">
        <v>2</v>
      </c>
      <c r="K4158" s="110" t="s">
        <v>589</v>
      </c>
      <c r="L4158" s="112" t="s">
        <v>590</v>
      </c>
      <c r="M4158" s="8"/>
      <c r="N4158" s="123" t="s">
        <v>589</v>
      </c>
      <c r="O4158" s="124" t="s">
        <v>590</v>
      </c>
      <c r="P4158" s="14"/>
      <c r="Q4158" s="132" t="s">
        <v>589</v>
      </c>
      <c r="R4158" s="133" t="s">
        <v>590</v>
      </c>
    </row>
    <row r="4159" spans="1:18" ht="32.6" customHeight="1" x14ac:dyDescent="0.3">
      <c r="A4159" s="53" t="s">
        <v>589</v>
      </c>
      <c r="B4159" s="110" t="s">
        <v>2903</v>
      </c>
      <c r="C4159" s="111" t="s">
        <v>10</v>
      </c>
      <c r="D4159" s="112" t="s">
        <v>590</v>
      </c>
      <c r="F4159" s="89" t="s">
        <v>2</v>
      </c>
      <c r="G4159" s="44" t="s">
        <v>590</v>
      </c>
      <c r="H4159" s="104" t="s">
        <v>589</v>
      </c>
      <c r="I4159" s="18"/>
      <c r="J4159" s="111" t="s">
        <v>2</v>
      </c>
      <c r="K4159" s="110" t="s">
        <v>589</v>
      </c>
      <c r="L4159" s="112" t="s">
        <v>590</v>
      </c>
      <c r="M4159" s="8"/>
      <c r="N4159" s="123" t="s">
        <v>589</v>
      </c>
      <c r="O4159" s="124" t="s">
        <v>590</v>
      </c>
      <c r="P4159" s="14"/>
      <c r="Q4159" s="132" t="s">
        <v>589</v>
      </c>
      <c r="R4159" s="133" t="s">
        <v>590</v>
      </c>
    </row>
    <row r="4160" spans="1:18" ht="32.6" customHeight="1" x14ac:dyDescent="0.3">
      <c r="A4160" s="53" t="s">
        <v>589</v>
      </c>
      <c r="B4160" s="110" t="s">
        <v>2910</v>
      </c>
      <c r="C4160" s="111" t="s">
        <v>10</v>
      </c>
      <c r="D4160" s="112" t="s">
        <v>590</v>
      </c>
      <c r="F4160" s="89" t="s">
        <v>2</v>
      </c>
      <c r="G4160" s="44" t="s">
        <v>590</v>
      </c>
      <c r="H4160" s="104" t="s">
        <v>589</v>
      </c>
      <c r="I4160" s="18"/>
      <c r="J4160" s="111" t="s">
        <v>2</v>
      </c>
      <c r="K4160" s="110" t="s">
        <v>589</v>
      </c>
      <c r="L4160" s="112" t="s">
        <v>590</v>
      </c>
      <c r="M4160" s="8"/>
      <c r="N4160" s="123" t="s">
        <v>589</v>
      </c>
      <c r="O4160" s="124" t="s">
        <v>590</v>
      </c>
      <c r="P4160" s="14"/>
      <c r="Q4160" s="132" t="s">
        <v>589</v>
      </c>
      <c r="R4160" s="133" t="s">
        <v>590</v>
      </c>
    </row>
    <row r="4161" spans="1:18" ht="32.6" customHeight="1" x14ac:dyDescent="0.3">
      <c r="A4161" s="53" t="s">
        <v>589</v>
      </c>
      <c r="B4161" s="110" t="s">
        <v>2916</v>
      </c>
      <c r="C4161" s="111" t="s">
        <v>10</v>
      </c>
      <c r="D4161" s="112" t="s">
        <v>590</v>
      </c>
      <c r="F4161" s="89" t="s">
        <v>2</v>
      </c>
      <c r="G4161" s="44" t="s">
        <v>590</v>
      </c>
      <c r="H4161" s="104" t="s">
        <v>589</v>
      </c>
      <c r="I4161" s="18"/>
      <c r="J4161" s="111" t="s">
        <v>2</v>
      </c>
      <c r="K4161" s="110" t="s">
        <v>589</v>
      </c>
      <c r="L4161" s="112" t="s">
        <v>590</v>
      </c>
      <c r="M4161" s="8"/>
      <c r="N4161" s="123" t="s">
        <v>589</v>
      </c>
      <c r="O4161" s="124" t="s">
        <v>590</v>
      </c>
      <c r="P4161" s="14"/>
      <c r="Q4161" s="132" t="s">
        <v>589</v>
      </c>
      <c r="R4161" s="133" t="s">
        <v>590</v>
      </c>
    </row>
    <row r="4162" spans="1:18" ht="32.6" customHeight="1" x14ac:dyDescent="0.3">
      <c r="A4162" s="53" t="s">
        <v>589</v>
      </c>
      <c r="B4162" s="110" t="s">
        <v>2922</v>
      </c>
      <c r="C4162" s="111" t="s">
        <v>10</v>
      </c>
      <c r="D4162" s="112" t="s">
        <v>590</v>
      </c>
      <c r="F4162" s="89" t="s">
        <v>2</v>
      </c>
      <c r="G4162" s="44" t="s">
        <v>590</v>
      </c>
      <c r="H4162" s="104" t="s">
        <v>589</v>
      </c>
      <c r="I4162" s="18"/>
      <c r="J4162" s="111" t="s">
        <v>2</v>
      </c>
      <c r="K4162" s="110" t="s">
        <v>589</v>
      </c>
      <c r="L4162" s="112" t="s">
        <v>590</v>
      </c>
      <c r="M4162" s="8"/>
      <c r="N4162" s="123" t="s">
        <v>589</v>
      </c>
      <c r="O4162" s="124" t="s">
        <v>590</v>
      </c>
      <c r="P4162" s="14"/>
      <c r="Q4162" s="132" t="s">
        <v>589</v>
      </c>
      <c r="R4162" s="133" t="s">
        <v>590</v>
      </c>
    </row>
    <row r="4163" spans="1:18" ht="32.6" customHeight="1" x14ac:dyDescent="0.3">
      <c r="A4163" s="53" t="s">
        <v>589</v>
      </c>
      <c r="B4163" s="110" t="s">
        <v>2927</v>
      </c>
      <c r="C4163" s="111" t="s">
        <v>10</v>
      </c>
      <c r="D4163" s="112" t="s">
        <v>590</v>
      </c>
      <c r="F4163" s="89" t="s">
        <v>2</v>
      </c>
      <c r="G4163" s="44" t="s">
        <v>590</v>
      </c>
      <c r="H4163" s="104" t="s">
        <v>589</v>
      </c>
      <c r="I4163" s="18"/>
      <c r="J4163" s="111" t="s">
        <v>2</v>
      </c>
      <c r="K4163" s="110" t="s">
        <v>589</v>
      </c>
      <c r="L4163" s="112" t="s">
        <v>590</v>
      </c>
      <c r="M4163" s="8"/>
      <c r="N4163" s="123" t="s">
        <v>589</v>
      </c>
      <c r="O4163" s="124" t="s">
        <v>590</v>
      </c>
      <c r="P4163" s="14"/>
      <c r="Q4163" s="132" t="s">
        <v>589</v>
      </c>
      <c r="R4163" s="133" t="s">
        <v>590</v>
      </c>
    </row>
    <row r="4164" spans="1:18" ht="32.6" customHeight="1" x14ac:dyDescent="0.3">
      <c r="A4164" s="53" t="s">
        <v>589</v>
      </c>
      <c r="B4164" s="110" t="s">
        <v>2929</v>
      </c>
      <c r="C4164" s="111" t="s">
        <v>10</v>
      </c>
      <c r="D4164" s="112" t="s">
        <v>590</v>
      </c>
      <c r="F4164" s="89" t="s">
        <v>2</v>
      </c>
      <c r="G4164" s="44" t="s">
        <v>590</v>
      </c>
      <c r="H4164" s="104" t="s">
        <v>589</v>
      </c>
      <c r="I4164" s="18"/>
      <c r="J4164" s="111" t="s">
        <v>2</v>
      </c>
      <c r="K4164" s="110" t="s">
        <v>589</v>
      </c>
      <c r="L4164" s="112" t="s">
        <v>590</v>
      </c>
      <c r="M4164" s="8"/>
      <c r="N4164" s="123" t="s">
        <v>589</v>
      </c>
      <c r="O4164" s="124" t="s">
        <v>590</v>
      </c>
      <c r="P4164" s="14"/>
      <c r="Q4164" s="132" t="s">
        <v>589</v>
      </c>
      <c r="R4164" s="133" t="s">
        <v>590</v>
      </c>
    </row>
    <row r="4165" spans="1:18" ht="32.6" customHeight="1" x14ac:dyDescent="0.3">
      <c r="A4165" s="53" t="s">
        <v>589</v>
      </c>
      <c r="B4165" s="110" t="s">
        <v>2940</v>
      </c>
      <c r="C4165" s="111" t="s">
        <v>10</v>
      </c>
      <c r="D4165" s="112" t="s">
        <v>590</v>
      </c>
      <c r="F4165" s="89" t="s">
        <v>2</v>
      </c>
      <c r="G4165" s="44" t="s">
        <v>590</v>
      </c>
      <c r="H4165" s="104" t="s">
        <v>589</v>
      </c>
      <c r="I4165" s="18"/>
      <c r="J4165" s="111" t="s">
        <v>2</v>
      </c>
      <c r="K4165" s="110" t="s">
        <v>589</v>
      </c>
      <c r="L4165" s="112" t="s">
        <v>590</v>
      </c>
      <c r="M4165" s="8"/>
      <c r="N4165" s="123" t="s">
        <v>589</v>
      </c>
      <c r="O4165" s="124" t="s">
        <v>590</v>
      </c>
      <c r="P4165" s="14"/>
      <c r="Q4165" s="132" t="s">
        <v>589</v>
      </c>
      <c r="R4165" s="133" t="s">
        <v>590</v>
      </c>
    </row>
    <row r="4166" spans="1:18" ht="32.6" customHeight="1" x14ac:dyDescent="0.3">
      <c r="A4166" s="53" t="s">
        <v>589</v>
      </c>
      <c r="B4166" s="110" t="s">
        <v>2947</v>
      </c>
      <c r="C4166" s="111" t="s">
        <v>10</v>
      </c>
      <c r="D4166" s="112" t="s">
        <v>590</v>
      </c>
      <c r="F4166" s="89" t="s">
        <v>2</v>
      </c>
      <c r="G4166" s="44" t="s">
        <v>590</v>
      </c>
      <c r="H4166" s="104" t="s">
        <v>589</v>
      </c>
      <c r="I4166" s="18"/>
      <c r="J4166" s="111" t="s">
        <v>2</v>
      </c>
      <c r="K4166" s="110" t="s">
        <v>589</v>
      </c>
      <c r="L4166" s="112" t="s">
        <v>590</v>
      </c>
      <c r="M4166" s="8"/>
      <c r="N4166" s="123" t="s">
        <v>589</v>
      </c>
      <c r="O4166" s="124" t="s">
        <v>590</v>
      </c>
      <c r="P4166" s="14"/>
      <c r="Q4166" s="132" t="s">
        <v>589</v>
      </c>
      <c r="R4166" s="133" t="s">
        <v>590</v>
      </c>
    </row>
    <row r="4167" spans="1:18" ht="32.6" customHeight="1" x14ac:dyDescent="0.3">
      <c r="A4167" s="53" t="s">
        <v>589</v>
      </c>
      <c r="B4167" s="110" t="s">
        <v>2976</v>
      </c>
      <c r="C4167" s="111" t="s">
        <v>10</v>
      </c>
      <c r="D4167" s="112" t="s">
        <v>590</v>
      </c>
      <c r="F4167" s="89" t="s">
        <v>2</v>
      </c>
      <c r="G4167" s="44" t="s">
        <v>590</v>
      </c>
      <c r="H4167" s="104" t="s">
        <v>589</v>
      </c>
      <c r="I4167" s="18"/>
      <c r="J4167" s="111" t="s">
        <v>2</v>
      </c>
      <c r="K4167" s="110" t="s">
        <v>589</v>
      </c>
      <c r="L4167" s="112" t="s">
        <v>590</v>
      </c>
      <c r="M4167" s="8"/>
      <c r="N4167" s="123" t="s">
        <v>589</v>
      </c>
      <c r="O4167" s="124" t="s">
        <v>590</v>
      </c>
      <c r="P4167" s="14"/>
      <c r="Q4167" s="132" t="s">
        <v>589</v>
      </c>
      <c r="R4167" s="133" t="s">
        <v>590</v>
      </c>
    </row>
    <row r="4168" spans="1:18" ht="32.6" customHeight="1" x14ac:dyDescent="0.3">
      <c r="A4168" s="53" t="s">
        <v>589</v>
      </c>
      <c r="B4168" s="110" t="s">
        <v>3040</v>
      </c>
      <c r="C4168" s="111" t="s">
        <v>10</v>
      </c>
      <c r="D4168" s="112" t="s">
        <v>590</v>
      </c>
      <c r="F4168" s="89" t="s">
        <v>2</v>
      </c>
      <c r="G4168" s="44" t="s">
        <v>590</v>
      </c>
      <c r="H4168" s="104" t="s">
        <v>589</v>
      </c>
      <c r="I4168" s="18"/>
      <c r="J4168" s="111" t="s">
        <v>2</v>
      </c>
      <c r="K4168" s="110" t="s">
        <v>589</v>
      </c>
      <c r="L4168" s="112" t="s">
        <v>590</v>
      </c>
      <c r="M4168" s="8"/>
      <c r="N4168" s="123" t="s">
        <v>589</v>
      </c>
      <c r="O4168" s="124" t="s">
        <v>590</v>
      </c>
      <c r="P4168" s="14"/>
      <c r="Q4168" s="132" t="s">
        <v>589</v>
      </c>
      <c r="R4168" s="133" t="s">
        <v>590</v>
      </c>
    </row>
    <row r="4169" spans="1:18" ht="32.6" customHeight="1" x14ac:dyDescent="0.3">
      <c r="A4169" s="53" t="s">
        <v>589</v>
      </c>
      <c r="B4169" s="110" t="s">
        <v>3051</v>
      </c>
      <c r="C4169" s="111" t="s">
        <v>10</v>
      </c>
      <c r="D4169" s="112" t="s">
        <v>590</v>
      </c>
      <c r="F4169" s="89" t="s">
        <v>2</v>
      </c>
      <c r="G4169" s="44" t="s">
        <v>590</v>
      </c>
      <c r="H4169" s="104" t="s">
        <v>589</v>
      </c>
      <c r="I4169" s="18"/>
      <c r="J4169" s="111" t="s">
        <v>2</v>
      </c>
      <c r="K4169" s="110" t="s">
        <v>589</v>
      </c>
      <c r="L4169" s="112" t="s">
        <v>590</v>
      </c>
      <c r="M4169" s="8"/>
      <c r="N4169" s="123" t="s">
        <v>589</v>
      </c>
      <c r="O4169" s="124" t="s">
        <v>590</v>
      </c>
      <c r="P4169" s="14"/>
      <c r="Q4169" s="132" t="s">
        <v>589</v>
      </c>
      <c r="R4169" s="133" t="s">
        <v>590</v>
      </c>
    </row>
    <row r="4170" spans="1:18" ht="32.6" customHeight="1" x14ac:dyDescent="0.3">
      <c r="A4170" s="53" t="s">
        <v>589</v>
      </c>
      <c r="B4170" s="110" t="s">
        <v>3076</v>
      </c>
      <c r="C4170" s="111" t="s">
        <v>10</v>
      </c>
      <c r="D4170" s="112" t="s">
        <v>590</v>
      </c>
      <c r="F4170" s="89" t="s">
        <v>2</v>
      </c>
      <c r="G4170" s="44" t="s">
        <v>590</v>
      </c>
      <c r="H4170" s="104" t="s">
        <v>589</v>
      </c>
      <c r="I4170" s="18"/>
      <c r="J4170" s="111" t="s">
        <v>2</v>
      </c>
      <c r="K4170" s="110" t="s">
        <v>589</v>
      </c>
      <c r="L4170" s="112" t="s">
        <v>590</v>
      </c>
      <c r="M4170" s="8"/>
      <c r="N4170" s="123" t="s">
        <v>589</v>
      </c>
      <c r="O4170" s="124" t="s">
        <v>590</v>
      </c>
      <c r="P4170" s="14"/>
      <c r="Q4170" s="132" t="s">
        <v>589</v>
      </c>
      <c r="R4170" s="133" t="s">
        <v>590</v>
      </c>
    </row>
    <row r="4171" spans="1:18" ht="32.6" customHeight="1" x14ac:dyDescent="0.3">
      <c r="A4171" s="53" t="s">
        <v>589</v>
      </c>
      <c r="B4171" s="110" t="s">
        <v>3080</v>
      </c>
      <c r="C4171" s="111" t="s">
        <v>10</v>
      </c>
      <c r="D4171" s="112" t="s">
        <v>590</v>
      </c>
      <c r="F4171" s="89" t="s">
        <v>2</v>
      </c>
      <c r="G4171" s="44" t="s">
        <v>590</v>
      </c>
      <c r="H4171" s="104" t="s">
        <v>589</v>
      </c>
      <c r="I4171" s="18"/>
      <c r="J4171" s="111" t="s">
        <v>2</v>
      </c>
      <c r="K4171" s="110" t="s">
        <v>589</v>
      </c>
      <c r="L4171" s="112" t="s">
        <v>590</v>
      </c>
      <c r="M4171" s="8"/>
      <c r="N4171" s="123" t="s">
        <v>589</v>
      </c>
      <c r="O4171" s="124" t="s">
        <v>590</v>
      </c>
      <c r="P4171" s="14"/>
      <c r="Q4171" s="132" t="s">
        <v>589</v>
      </c>
      <c r="R4171" s="133" t="s">
        <v>590</v>
      </c>
    </row>
    <row r="4172" spans="1:18" ht="32.6" customHeight="1" x14ac:dyDescent="0.3">
      <c r="A4172" s="53" t="s">
        <v>589</v>
      </c>
      <c r="B4172" s="110" t="s">
        <v>3083</v>
      </c>
      <c r="C4172" s="111" t="s">
        <v>10</v>
      </c>
      <c r="D4172" s="112" t="s">
        <v>590</v>
      </c>
      <c r="F4172" s="89" t="s">
        <v>2</v>
      </c>
      <c r="G4172" s="44" t="s">
        <v>590</v>
      </c>
      <c r="H4172" s="104" t="s">
        <v>589</v>
      </c>
      <c r="I4172" s="18"/>
      <c r="J4172" s="111" t="s">
        <v>2</v>
      </c>
      <c r="K4172" s="110" t="s">
        <v>589</v>
      </c>
      <c r="L4172" s="112" t="s">
        <v>590</v>
      </c>
      <c r="M4172" s="8"/>
      <c r="N4172" s="123" t="s">
        <v>589</v>
      </c>
      <c r="O4172" s="124" t="s">
        <v>590</v>
      </c>
      <c r="P4172" s="14"/>
      <c r="Q4172" s="132" t="s">
        <v>589</v>
      </c>
      <c r="R4172" s="133" t="s">
        <v>590</v>
      </c>
    </row>
    <row r="4173" spans="1:18" ht="32.6" customHeight="1" x14ac:dyDescent="0.3">
      <c r="A4173" s="53" t="s">
        <v>589</v>
      </c>
      <c r="B4173" s="110" t="s">
        <v>3087</v>
      </c>
      <c r="C4173" s="111" t="s">
        <v>10</v>
      </c>
      <c r="D4173" s="112" t="s">
        <v>590</v>
      </c>
      <c r="F4173" s="89" t="s">
        <v>2</v>
      </c>
      <c r="G4173" s="44" t="s">
        <v>590</v>
      </c>
      <c r="H4173" s="104" t="s">
        <v>589</v>
      </c>
      <c r="I4173" s="18"/>
      <c r="J4173" s="111" t="s">
        <v>2</v>
      </c>
      <c r="K4173" s="110" t="s">
        <v>589</v>
      </c>
      <c r="L4173" s="112" t="s">
        <v>590</v>
      </c>
      <c r="M4173" s="8"/>
      <c r="N4173" s="123" t="s">
        <v>589</v>
      </c>
      <c r="O4173" s="124" t="s">
        <v>590</v>
      </c>
      <c r="P4173" s="14"/>
      <c r="Q4173" s="132" t="s">
        <v>589</v>
      </c>
      <c r="R4173" s="133" t="s">
        <v>590</v>
      </c>
    </row>
    <row r="4174" spans="1:18" ht="32.6" customHeight="1" x14ac:dyDescent="0.3">
      <c r="A4174" s="53" t="s">
        <v>589</v>
      </c>
      <c r="B4174" s="110" t="s">
        <v>3092</v>
      </c>
      <c r="C4174" s="111" t="s">
        <v>10</v>
      </c>
      <c r="D4174" s="112" t="s">
        <v>590</v>
      </c>
      <c r="F4174" s="89" t="s">
        <v>2</v>
      </c>
      <c r="G4174" s="44" t="s">
        <v>590</v>
      </c>
      <c r="H4174" s="104" t="s">
        <v>589</v>
      </c>
      <c r="I4174" s="18"/>
      <c r="J4174" s="111" t="s">
        <v>2</v>
      </c>
      <c r="K4174" s="110" t="s">
        <v>589</v>
      </c>
      <c r="L4174" s="112" t="s">
        <v>590</v>
      </c>
      <c r="M4174" s="8"/>
      <c r="N4174" s="123" t="s">
        <v>589</v>
      </c>
      <c r="O4174" s="124" t="s">
        <v>590</v>
      </c>
      <c r="P4174" s="14"/>
      <c r="Q4174" s="132" t="s">
        <v>589</v>
      </c>
      <c r="R4174" s="133" t="s">
        <v>590</v>
      </c>
    </row>
    <row r="4175" spans="1:18" ht="32.6" customHeight="1" x14ac:dyDescent="0.3">
      <c r="A4175" s="53" t="s">
        <v>589</v>
      </c>
      <c r="B4175" s="110" t="s">
        <v>3095</v>
      </c>
      <c r="C4175" s="111" t="s">
        <v>10</v>
      </c>
      <c r="D4175" s="112" t="s">
        <v>590</v>
      </c>
      <c r="F4175" s="89" t="s">
        <v>2</v>
      </c>
      <c r="G4175" s="44" t="s">
        <v>590</v>
      </c>
      <c r="H4175" s="104" t="s">
        <v>589</v>
      </c>
      <c r="I4175" s="18"/>
      <c r="J4175" s="111" t="s">
        <v>2</v>
      </c>
      <c r="K4175" s="110" t="s">
        <v>589</v>
      </c>
      <c r="L4175" s="112" t="s">
        <v>590</v>
      </c>
      <c r="M4175" s="8"/>
      <c r="N4175" s="123" t="s">
        <v>589</v>
      </c>
      <c r="O4175" s="124" t="s">
        <v>590</v>
      </c>
      <c r="P4175" s="14"/>
      <c r="Q4175" s="132" t="s">
        <v>589</v>
      </c>
      <c r="R4175" s="133" t="s">
        <v>590</v>
      </c>
    </row>
    <row r="4176" spans="1:18" ht="32.6" customHeight="1" x14ac:dyDescent="0.3">
      <c r="A4176" s="53" t="s">
        <v>589</v>
      </c>
      <c r="B4176" s="110" t="s">
        <v>3099</v>
      </c>
      <c r="C4176" s="111" t="s">
        <v>10</v>
      </c>
      <c r="D4176" s="112" t="s">
        <v>590</v>
      </c>
      <c r="F4176" s="89" t="s">
        <v>2</v>
      </c>
      <c r="G4176" s="44" t="s">
        <v>590</v>
      </c>
      <c r="H4176" s="104" t="s">
        <v>589</v>
      </c>
      <c r="I4176" s="18"/>
      <c r="J4176" s="111" t="s">
        <v>2</v>
      </c>
      <c r="K4176" s="110" t="s">
        <v>589</v>
      </c>
      <c r="L4176" s="112" t="s">
        <v>590</v>
      </c>
      <c r="M4176" s="8"/>
      <c r="N4176" s="123" t="s">
        <v>589</v>
      </c>
      <c r="O4176" s="124" t="s">
        <v>590</v>
      </c>
      <c r="P4176" s="14"/>
      <c r="Q4176" s="132" t="s">
        <v>589</v>
      </c>
      <c r="R4176" s="133" t="s">
        <v>590</v>
      </c>
    </row>
    <row r="4177" spans="1:18" ht="32.6" customHeight="1" x14ac:dyDescent="0.3">
      <c r="A4177" s="53" t="s">
        <v>589</v>
      </c>
      <c r="B4177" s="110" t="s">
        <v>3110</v>
      </c>
      <c r="C4177" s="111" t="s">
        <v>10</v>
      </c>
      <c r="D4177" s="112" t="s">
        <v>590</v>
      </c>
      <c r="F4177" s="89" t="s">
        <v>2</v>
      </c>
      <c r="G4177" s="44" t="s">
        <v>590</v>
      </c>
      <c r="H4177" s="104" t="s">
        <v>589</v>
      </c>
      <c r="I4177" s="18"/>
      <c r="J4177" s="111" t="s">
        <v>2</v>
      </c>
      <c r="K4177" s="110" t="s">
        <v>589</v>
      </c>
      <c r="L4177" s="112" t="s">
        <v>590</v>
      </c>
      <c r="M4177" s="8"/>
      <c r="N4177" s="123" t="s">
        <v>589</v>
      </c>
      <c r="O4177" s="124" t="s">
        <v>590</v>
      </c>
      <c r="P4177" s="14"/>
      <c r="Q4177" s="132" t="s">
        <v>589</v>
      </c>
      <c r="R4177" s="133" t="s">
        <v>590</v>
      </c>
    </row>
    <row r="4178" spans="1:18" ht="32.6" customHeight="1" x14ac:dyDescent="0.3">
      <c r="A4178" s="53" t="s">
        <v>589</v>
      </c>
      <c r="B4178" s="110" t="s">
        <v>3123</v>
      </c>
      <c r="C4178" s="111" t="s">
        <v>10</v>
      </c>
      <c r="D4178" s="112" t="s">
        <v>590</v>
      </c>
      <c r="F4178" s="89" t="s">
        <v>2</v>
      </c>
      <c r="G4178" s="44" t="s">
        <v>590</v>
      </c>
      <c r="H4178" s="104" t="s">
        <v>589</v>
      </c>
      <c r="I4178" s="18"/>
      <c r="J4178" s="111" t="s">
        <v>2</v>
      </c>
      <c r="K4178" s="110" t="s">
        <v>589</v>
      </c>
      <c r="L4178" s="112" t="s">
        <v>590</v>
      </c>
      <c r="M4178" s="8"/>
      <c r="N4178" s="123" t="s">
        <v>589</v>
      </c>
      <c r="O4178" s="124" t="s">
        <v>590</v>
      </c>
      <c r="P4178" s="14"/>
      <c r="Q4178" s="132" t="s">
        <v>589</v>
      </c>
      <c r="R4178" s="133" t="s">
        <v>590</v>
      </c>
    </row>
    <row r="4179" spans="1:18" ht="32.6" customHeight="1" x14ac:dyDescent="0.3">
      <c r="A4179" s="53" t="s">
        <v>589</v>
      </c>
      <c r="B4179" s="110" t="s">
        <v>3127</v>
      </c>
      <c r="C4179" s="111" t="s">
        <v>10</v>
      </c>
      <c r="D4179" s="112" t="s">
        <v>590</v>
      </c>
      <c r="F4179" s="89" t="s">
        <v>2</v>
      </c>
      <c r="G4179" s="44" t="s">
        <v>590</v>
      </c>
      <c r="H4179" s="104" t="s">
        <v>589</v>
      </c>
      <c r="I4179" s="18"/>
      <c r="J4179" s="111" t="s">
        <v>2</v>
      </c>
      <c r="K4179" s="110" t="s">
        <v>589</v>
      </c>
      <c r="L4179" s="112" t="s">
        <v>590</v>
      </c>
      <c r="M4179" s="8"/>
      <c r="N4179" s="123" t="s">
        <v>589</v>
      </c>
      <c r="O4179" s="124" t="s">
        <v>590</v>
      </c>
      <c r="P4179" s="14"/>
      <c r="Q4179" s="132" t="s">
        <v>589</v>
      </c>
      <c r="R4179" s="133" t="s">
        <v>590</v>
      </c>
    </row>
    <row r="4180" spans="1:18" ht="32.6" customHeight="1" x14ac:dyDescent="0.3">
      <c r="A4180" s="53" t="s">
        <v>589</v>
      </c>
      <c r="B4180" s="110" t="s">
        <v>3143</v>
      </c>
      <c r="C4180" s="111" t="s">
        <v>10</v>
      </c>
      <c r="D4180" s="112" t="s">
        <v>590</v>
      </c>
      <c r="F4180" s="89" t="s">
        <v>2</v>
      </c>
      <c r="G4180" s="44" t="s">
        <v>590</v>
      </c>
      <c r="H4180" s="104" t="s">
        <v>589</v>
      </c>
      <c r="I4180" s="18"/>
      <c r="J4180" s="111" t="s">
        <v>2</v>
      </c>
      <c r="K4180" s="110" t="s">
        <v>589</v>
      </c>
      <c r="L4180" s="112" t="s">
        <v>590</v>
      </c>
      <c r="M4180" s="8"/>
      <c r="N4180" s="123" t="s">
        <v>589</v>
      </c>
      <c r="O4180" s="124" t="s">
        <v>590</v>
      </c>
      <c r="P4180" s="14"/>
      <c r="Q4180" s="132" t="s">
        <v>589</v>
      </c>
      <c r="R4180" s="133" t="s">
        <v>590</v>
      </c>
    </row>
    <row r="4181" spans="1:18" ht="32.6" customHeight="1" x14ac:dyDescent="0.3">
      <c r="A4181" s="53" t="s">
        <v>589</v>
      </c>
      <c r="B4181" s="110" t="s">
        <v>3458</v>
      </c>
      <c r="C4181" s="111" t="s">
        <v>10</v>
      </c>
      <c r="D4181" s="112" t="s">
        <v>590</v>
      </c>
      <c r="F4181" s="89" t="s">
        <v>2</v>
      </c>
      <c r="G4181" s="44" t="s">
        <v>590</v>
      </c>
      <c r="H4181" s="104" t="s">
        <v>589</v>
      </c>
      <c r="I4181" s="18"/>
      <c r="J4181" s="111" t="s">
        <v>2</v>
      </c>
      <c r="K4181" s="110" t="s">
        <v>589</v>
      </c>
      <c r="L4181" s="112" t="s">
        <v>590</v>
      </c>
      <c r="M4181" s="8"/>
      <c r="N4181" s="123" t="s">
        <v>589</v>
      </c>
      <c r="O4181" s="124" t="s">
        <v>590</v>
      </c>
      <c r="P4181" s="14"/>
      <c r="Q4181" s="132" t="s">
        <v>589</v>
      </c>
      <c r="R4181" s="133" t="s">
        <v>590</v>
      </c>
    </row>
    <row r="4182" spans="1:18" ht="32.6" customHeight="1" x14ac:dyDescent="0.3">
      <c r="A4182" s="53" t="s">
        <v>589</v>
      </c>
      <c r="B4182" s="110" t="s">
        <v>3849</v>
      </c>
      <c r="C4182" s="111" t="s">
        <v>10</v>
      </c>
      <c r="D4182" s="112" t="s">
        <v>590</v>
      </c>
      <c r="F4182" s="89" t="s">
        <v>2</v>
      </c>
      <c r="G4182" s="44" t="s">
        <v>590</v>
      </c>
      <c r="H4182" s="104" t="s">
        <v>589</v>
      </c>
      <c r="I4182" s="18"/>
      <c r="J4182" s="111" t="s">
        <v>2</v>
      </c>
      <c r="K4182" s="110" t="s">
        <v>589</v>
      </c>
      <c r="L4182" s="112" t="s">
        <v>590</v>
      </c>
      <c r="M4182" s="8"/>
      <c r="N4182" s="123" t="s">
        <v>589</v>
      </c>
      <c r="O4182" s="124" t="s">
        <v>590</v>
      </c>
      <c r="P4182" s="14"/>
      <c r="Q4182" s="132" t="s">
        <v>589</v>
      </c>
      <c r="R4182" s="133" t="s">
        <v>590</v>
      </c>
    </row>
    <row r="4183" spans="1:18" ht="32.6" customHeight="1" x14ac:dyDescent="0.3">
      <c r="A4183" s="53" t="s">
        <v>589</v>
      </c>
      <c r="B4183" s="110" t="s">
        <v>4057</v>
      </c>
      <c r="C4183" s="111" t="s">
        <v>10</v>
      </c>
      <c r="D4183" s="112" t="s">
        <v>590</v>
      </c>
      <c r="F4183" s="89" t="s">
        <v>2</v>
      </c>
      <c r="G4183" s="44" t="s">
        <v>590</v>
      </c>
      <c r="H4183" s="104" t="s">
        <v>589</v>
      </c>
      <c r="I4183" s="18"/>
      <c r="J4183" s="111" t="s">
        <v>2</v>
      </c>
      <c r="K4183" s="110" t="s">
        <v>589</v>
      </c>
      <c r="L4183" s="112" t="s">
        <v>590</v>
      </c>
      <c r="M4183" s="8"/>
      <c r="N4183" s="123" t="s">
        <v>589</v>
      </c>
      <c r="O4183" s="124" t="s">
        <v>590</v>
      </c>
      <c r="P4183" s="14"/>
      <c r="Q4183" s="132" t="s">
        <v>589</v>
      </c>
      <c r="R4183" s="133" t="s">
        <v>590</v>
      </c>
    </row>
    <row r="4184" spans="1:18" ht="32.6" customHeight="1" x14ac:dyDescent="0.3">
      <c r="A4184" s="53" t="s">
        <v>589</v>
      </c>
      <c r="B4184" s="110" t="s">
        <v>4194</v>
      </c>
      <c r="C4184" s="111" t="s">
        <v>10</v>
      </c>
      <c r="D4184" s="112" t="s">
        <v>590</v>
      </c>
      <c r="F4184" s="89" t="s">
        <v>2</v>
      </c>
      <c r="G4184" s="44" t="s">
        <v>590</v>
      </c>
      <c r="H4184" s="104" t="s">
        <v>589</v>
      </c>
      <c r="I4184" s="18"/>
      <c r="J4184" s="111" t="s">
        <v>2</v>
      </c>
      <c r="K4184" s="110" t="s">
        <v>589</v>
      </c>
      <c r="L4184" s="112" t="s">
        <v>590</v>
      </c>
      <c r="M4184" s="8"/>
      <c r="N4184" s="123" t="s">
        <v>589</v>
      </c>
      <c r="O4184" s="124" t="s">
        <v>590</v>
      </c>
      <c r="P4184" s="14"/>
      <c r="Q4184" s="132" t="s">
        <v>589</v>
      </c>
      <c r="R4184" s="133" t="s">
        <v>590</v>
      </c>
    </row>
    <row r="4185" spans="1:18" ht="32.6" customHeight="1" x14ac:dyDescent="0.3">
      <c r="A4185" s="53" t="s">
        <v>589</v>
      </c>
      <c r="B4185" s="110" t="s">
        <v>4215</v>
      </c>
      <c r="C4185" s="111" t="s">
        <v>10</v>
      </c>
      <c r="D4185" s="112" t="s">
        <v>590</v>
      </c>
      <c r="F4185" s="89" t="s">
        <v>2</v>
      </c>
      <c r="G4185" s="44" t="s">
        <v>590</v>
      </c>
      <c r="H4185" s="104" t="s">
        <v>589</v>
      </c>
      <c r="I4185" s="18"/>
      <c r="J4185" s="111" t="s">
        <v>2</v>
      </c>
      <c r="K4185" s="110" t="s">
        <v>589</v>
      </c>
      <c r="L4185" s="112" t="s">
        <v>590</v>
      </c>
      <c r="M4185" s="8"/>
      <c r="N4185" s="123" t="s">
        <v>589</v>
      </c>
      <c r="O4185" s="124" t="s">
        <v>590</v>
      </c>
      <c r="P4185" s="14"/>
      <c r="Q4185" s="132" t="s">
        <v>589</v>
      </c>
      <c r="R4185" s="133" t="s">
        <v>590</v>
      </c>
    </row>
    <row r="4186" spans="1:18" ht="32.6" customHeight="1" x14ac:dyDescent="0.3">
      <c r="A4186" s="53" t="s">
        <v>589</v>
      </c>
      <c r="B4186" s="110" t="s">
        <v>4423</v>
      </c>
      <c r="C4186" s="111" t="s">
        <v>10</v>
      </c>
      <c r="D4186" s="112" t="s">
        <v>4431</v>
      </c>
      <c r="F4186" s="89" t="s">
        <v>2</v>
      </c>
      <c r="G4186" s="44" t="s">
        <v>4431</v>
      </c>
      <c r="H4186" s="104" t="s">
        <v>589</v>
      </c>
      <c r="I4186" s="18"/>
      <c r="J4186" s="111" t="s">
        <v>2</v>
      </c>
      <c r="K4186" s="110" t="s">
        <v>589</v>
      </c>
      <c r="L4186" s="112" t="s">
        <v>4431</v>
      </c>
      <c r="M4186" s="8"/>
      <c r="N4186" s="123" t="s">
        <v>589</v>
      </c>
      <c r="O4186" s="124" t="s">
        <v>4431</v>
      </c>
      <c r="P4186" s="14"/>
      <c r="Q4186" s="132" t="s">
        <v>589</v>
      </c>
      <c r="R4186" s="133" t="s">
        <v>4431</v>
      </c>
    </row>
    <row r="4187" spans="1:18" ht="32.6" customHeight="1" x14ac:dyDescent="0.3">
      <c r="A4187" s="53" t="s">
        <v>589</v>
      </c>
      <c r="B4187" s="110" t="s">
        <v>4432</v>
      </c>
      <c r="C4187" s="111" t="s">
        <v>10</v>
      </c>
      <c r="D4187" s="112" t="s">
        <v>4438</v>
      </c>
      <c r="F4187" s="89" t="s">
        <v>2</v>
      </c>
      <c r="G4187" s="44" t="s">
        <v>4438</v>
      </c>
      <c r="H4187" s="104" t="s">
        <v>589</v>
      </c>
      <c r="I4187" s="18"/>
      <c r="J4187" s="111" t="s">
        <v>2</v>
      </c>
      <c r="K4187" s="110" t="s">
        <v>589</v>
      </c>
      <c r="L4187" s="112" t="s">
        <v>4438</v>
      </c>
      <c r="M4187" s="8"/>
      <c r="N4187" s="123" t="s">
        <v>589</v>
      </c>
      <c r="O4187" s="124" t="s">
        <v>4438</v>
      </c>
      <c r="P4187" s="14"/>
      <c r="Q4187" s="132" t="s">
        <v>589</v>
      </c>
      <c r="R4187" s="133" t="s">
        <v>4438</v>
      </c>
    </row>
    <row r="4188" spans="1:18" ht="32.6" customHeight="1" x14ac:dyDescent="0.3">
      <c r="A4188" s="53" t="s">
        <v>589</v>
      </c>
      <c r="B4188" s="110" t="s">
        <v>4442</v>
      </c>
      <c r="C4188" s="111" t="s">
        <v>10</v>
      </c>
      <c r="D4188" s="112" t="s">
        <v>4449</v>
      </c>
      <c r="F4188" s="89" t="s">
        <v>2</v>
      </c>
      <c r="G4188" s="44" t="s">
        <v>4449</v>
      </c>
      <c r="H4188" s="104" t="s">
        <v>589</v>
      </c>
      <c r="I4188" s="18"/>
      <c r="J4188" s="111" t="s">
        <v>2</v>
      </c>
      <c r="K4188" s="110" t="s">
        <v>589</v>
      </c>
      <c r="L4188" s="112" t="s">
        <v>4449</v>
      </c>
      <c r="M4188" s="8"/>
      <c r="N4188" s="123" t="s">
        <v>589</v>
      </c>
      <c r="O4188" s="124" t="s">
        <v>4449</v>
      </c>
      <c r="P4188" s="14"/>
      <c r="Q4188" s="132" t="s">
        <v>589</v>
      </c>
      <c r="R4188" s="133" t="s">
        <v>4449</v>
      </c>
    </row>
    <row r="4189" spans="1:18" ht="32.6" customHeight="1" x14ac:dyDescent="0.3">
      <c r="A4189" s="53" t="s">
        <v>589</v>
      </c>
      <c r="B4189" s="110" t="s">
        <v>4450</v>
      </c>
      <c r="C4189" s="111" t="s">
        <v>10</v>
      </c>
      <c r="D4189" s="112" t="s">
        <v>4460</v>
      </c>
      <c r="F4189" s="89" t="s">
        <v>2</v>
      </c>
      <c r="G4189" s="44" t="s">
        <v>4460</v>
      </c>
      <c r="H4189" s="104" t="s">
        <v>589</v>
      </c>
      <c r="I4189" s="18"/>
      <c r="J4189" s="111" t="s">
        <v>2</v>
      </c>
      <c r="K4189" s="110" t="s">
        <v>589</v>
      </c>
      <c r="L4189" s="112" t="s">
        <v>4460</v>
      </c>
      <c r="M4189" s="8"/>
      <c r="N4189" s="123" t="s">
        <v>589</v>
      </c>
      <c r="O4189" s="124" t="s">
        <v>4460</v>
      </c>
      <c r="P4189" s="14"/>
      <c r="Q4189" s="132" t="s">
        <v>589</v>
      </c>
      <c r="R4189" s="133" t="s">
        <v>4460</v>
      </c>
    </row>
    <row r="4190" spans="1:18" ht="32.6" customHeight="1" x14ac:dyDescent="0.3">
      <c r="A4190" s="53" t="s">
        <v>589</v>
      </c>
      <c r="B4190" s="110" t="s">
        <v>4461</v>
      </c>
      <c r="C4190" s="111" t="s">
        <v>10</v>
      </c>
      <c r="D4190" s="112" t="s">
        <v>4460</v>
      </c>
      <c r="F4190" s="89" t="s">
        <v>2</v>
      </c>
      <c r="G4190" s="44" t="s">
        <v>4460</v>
      </c>
      <c r="H4190" s="104" t="s">
        <v>589</v>
      </c>
      <c r="I4190" s="18"/>
      <c r="J4190" s="111" t="s">
        <v>2</v>
      </c>
      <c r="K4190" s="110" t="s">
        <v>589</v>
      </c>
      <c r="L4190" s="112" t="s">
        <v>4460</v>
      </c>
      <c r="M4190" s="8"/>
      <c r="N4190" s="123" t="s">
        <v>589</v>
      </c>
      <c r="O4190" s="124" t="s">
        <v>4460</v>
      </c>
      <c r="P4190" s="14"/>
      <c r="Q4190" s="132" t="s">
        <v>589</v>
      </c>
      <c r="R4190" s="133" t="s">
        <v>4460</v>
      </c>
    </row>
    <row r="4191" spans="1:18" ht="32.6" customHeight="1" x14ac:dyDescent="0.3">
      <c r="A4191" s="53" t="s">
        <v>589</v>
      </c>
      <c r="B4191" s="110" t="s">
        <v>4531</v>
      </c>
      <c r="C4191" s="111" t="s">
        <v>10</v>
      </c>
      <c r="D4191" s="112" t="s">
        <v>4541</v>
      </c>
      <c r="F4191" s="89" t="s">
        <v>2</v>
      </c>
      <c r="G4191" s="44" t="s">
        <v>4541</v>
      </c>
      <c r="H4191" s="104" t="s">
        <v>589</v>
      </c>
      <c r="I4191" s="18"/>
      <c r="J4191" s="111" t="s">
        <v>2</v>
      </c>
      <c r="K4191" s="110" t="s">
        <v>589</v>
      </c>
      <c r="L4191" s="112" t="s">
        <v>4541</v>
      </c>
      <c r="M4191" s="8"/>
      <c r="N4191" s="123" t="s">
        <v>589</v>
      </c>
      <c r="O4191" s="124" t="s">
        <v>4541</v>
      </c>
      <c r="P4191" s="14"/>
      <c r="Q4191" s="132" t="s">
        <v>589</v>
      </c>
      <c r="R4191" s="133" t="s">
        <v>4541</v>
      </c>
    </row>
    <row r="4192" spans="1:18" ht="32.6" customHeight="1" x14ac:dyDescent="0.3">
      <c r="A4192" s="53" t="s">
        <v>589</v>
      </c>
      <c r="B4192" s="110" t="s">
        <v>4633</v>
      </c>
      <c r="C4192" s="111" t="s">
        <v>10</v>
      </c>
      <c r="D4192" s="112" t="s">
        <v>4541</v>
      </c>
      <c r="F4192" s="89" t="s">
        <v>2</v>
      </c>
      <c r="G4192" s="44" t="s">
        <v>4541</v>
      </c>
      <c r="H4192" s="104" t="s">
        <v>589</v>
      </c>
      <c r="I4192" s="18"/>
      <c r="J4192" s="111" t="s">
        <v>2</v>
      </c>
      <c r="K4192" s="110" t="s">
        <v>589</v>
      </c>
      <c r="L4192" s="112" t="s">
        <v>4541</v>
      </c>
      <c r="M4192" s="8"/>
      <c r="N4192" s="123" t="s">
        <v>589</v>
      </c>
      <c r="O4192" s="124" t="s">
        <v>4541</v>
      </c>
      <c r="P4192" s="14"/>
      <c r="Q4192" s="132" t="s">
        <v>589</v>
      </c>
      <c r="R4192" s="133" t="s">
        <v>4541</v>
      </c>
    </row>
    <row r="4193" spans="1:18" ht="32.6" customHeight="1" x14ac:dyDescent="0.3">
      <c r="A4193" s="53" t="s">
        <v>589</v>
      </c>
      <c r="B4193" s="110" t="s">
        <v>4632</v>
      </c>
      <c r="C4193" s="111" t="s">
        <v>10</v>
      </c>
      <c r="D4193" s="112" t="s">
        <v>4541</v>
      </c>
      <c r="F4193" s="89" t="s">
        <v>2</v>
      </c>
      <c r="G4193" s="44" t="s">
        <v>4541</v>
      </c>
      <c r="H4193" s="104" t="s">
        <v>589</v>
      </c>
      <c r="I4193" s="18"/>
      <c r="J4193" s="111" t="s">
        <v>2</v>
      </c>
      <c r="K4193" s="110" t="s">
        <v>589</v>
      </c>
      <c r="L4193" s="112" t="s">
        <v>4541</v>
      </c>
      <c r="M4193" s="8"/>
      <c r="N4193" s="123" t="s">
        <v>589</v>
      </c>
      <c r="O4193" s="124" t="s">
        <v>4541</v>
      </c>
      <c r="P4193" s="14"/>
      <c r="Q4193" s="132" t="s">
        <v>589</v>
      </c>
      <c r="R4193" s="133" t="s">
        <v>4541</v>
      </c>
    </row>
    <row r="4194" spans="1:18" ht="32.6" customHeight="1" x14ac:dyDescent="0.3">
      <c r="A4194" s="53" t="s">
        <v>589</v>
      </c>
      <c r="B4194" s="110" t="s">
        <v>4643</v>
      </c>
      <c r="C4194" s="111" t="s">
        <v>10</v>
      </c>
      <c r="D4194" s="112" t="s">
        <v>4541</v>
      </c>
      <c r="F4194" s="89" t="s">
        <v>2</v>
      </c>
      <c r="G4194" s="44" t="s">
        <v>4541</v>
      </c>
      <c r="H4194" s="104" t="s">
        <v>589</v>
      </c>
      <c r="I4194" s="18"/>
      <c r="J4194" s="111" t="s">
        <v>2</v>
      </c>
      <c r="K4194" s="110" t="s">
        <v>589</v>
      </c>
      <c r="L4194" s="112" t="s">
        <v>4541</v>
      </c>
      <c r="M4194" s="8"/>
      <c r="N4194" s="123" t="s">
        <v>589</v>
      </c>
      <c r="O4194" s="124" t="s">
        <v>4541</v>
      </c>
      <c r="P4194" s="14"/>
      <c r="Q4194" s="132" t="s">
        <v>589</v>
      </c>
      <c r="R4194" s="133" t="s">
        <v>4541</v>
      </c>
    </row>
    <row r="4195" spans="1:18" ht="32.6" customHeight="1" x14ac:dyDescent="0.3">
      <c r="A4195" s="53" t="s">
        <v>589</v>
      </c>
      <c r="B4195" s="110" t="s">
        <v>4636</v>
      </c>
      <c r="C4195" s="111" t="s">
        <v>10</v>
      </c>
      <c r="D4195" s="112" t="s">
        <v>4541</v>
      </c>
      <c r="F4195" s="89" t="s">
        <v>2</v>
      </c>
      <c r="G4195" s="44" t="s">
        <v>4541</v>
      </c>
      <c r="H4195" s="104" t="s">
        <v>589</v>
      </c>
      <c r="I4195" s="18"/>
      <c r="J4195" s="111" t="s">
        <v>2</v>
      </c>
      <c r="K4195" s="110" t="s">
        <v>589</v>
      </c>
      <c r="L4195" s="112" t="s">
        <v>4541</v>
      </c>
      <c r="M4195" s="8"/>
      <c r="N4195" s="123" t="s">
        <v>589</v>
      </c>
      <c r="O4195" s="124" t="s">
        <v>4541</v>
      </c>
      <c r="P4195" s="14"/>
      <c r="Q4195" s="132" t="s">
        <v>589</v>
      </c>
      <c r="R4195" s="133" t="s">
        <v>4541</v>
      </c>
    </row>
    <row r="4196" spans="1:18" ht="32.6" customHeight="1" x14ac:dyDescent="0.3">
      <c r="A4196" s="53" t="s">
        <v>589</v>
      </c>
      <c r="B4196" s="110" t="s">
        <v>4665</v>
      </c>
      <c r="C4196" s="111" t="s">
        <v>10</v>
      </c>
      <c r="D4196" s="112" t="s">
        <v>4541</v>
      </c>
      <c r="F4196" s="89" t="s">
        <v>2</v>
      </c>
      <c r="G4196" s="44" t="s">
        <v>4541</v>
      </c>
      <c r="H4196" s="104" t="s">
        <v>589</v>
      </c>
      <c r="I4196" s="18"/>
      <c r="J4196" s="111" t="s">
        <v>2</v>
      </c>
      <c r="K4196" s="110" t="s">
        <v>589</v>
      </c>
      <c r="L4196" s="112" t="s">
        <v>4541</v>
      </c>
      <c r="M4196" s="8"/>
      <c r="N4196" s="123" t="s">
        <v>589</v>
      </c>
      <c r="O4196" s="124" t="s">
        <v>4541</v>
      </c>
      <c r="P4196" s="14"/>
      <c r="Q4196" s="132" t="s">
        <v>589</v>
      </c>
      <c r="R4196" s="133" t="s">
        <v>4541</v>
      </c>
    </row>
    <row r="4197" spans="1:18" ht="32.6" customHeight="1" x14ac:dyDescent="0.3">
      <c r="A4197" s="53" t="s">
        <v>589</v>
      </c>
      <c r="B4197" s="110" t="s">
        <v>4644</v>
      </c>
      <c r="C4197" s="111" t="s">
        <v>10</v>
      </c>
      <c r="D4197" s="112" t="s">
        <v>4541</v>
      </c>
      <c r="F4197" s="89" t="s">
        <v>2</v>
      </c>
      <c r="G4197" s="44" t="s">
        <v>4541</v>
      </c>
      <c r="H4197" s="104" t="s">
        <v>589</v>
      </c>
      <c r="I4197" s="18"/>
      <c r="J4197" s="111" t="s">
        <v>2</v>
      </c>
      <c r="K4197" s="110" t="s">
        <v>589</v>
      </c>
      <c r="L4197" s="112" t="s">
        <v>4541</v>
      </c>
      <c r="M4197" s="8"/>
      <c r="N4197" s="123" t="s">
        <v>589</v>
      </c>
      <c r="O4197" s="124" t="s">
        <v>4541</v>
      </c>
      <c r="P4197" s="14"/>
      <c r="Q4197" s="132" t="s">
        <v>589</v>
      </c>
      <c r="R4197" s="133" t="s">
        <v>4541</v>
      </c>
    </row>
    <row r="4198" spans="1:18" ht="32.6" customHeight="1" x14ac:dyDescent="0.3">
      <c r="A4198" s="53" t="s">
        <v>589</v>
      </c>
      <c r="B4198" s="110" t="s">
        <v>4664</v>
      </c>
      <c r="C4198" s="111" t="s">
        <v>10</v>
      </c>
      <c r="D4198" s="112" t="s">
        <v>4541</v>
      </c>
      <c r="F4198" s="89" t="s">
        <v>2</v>
      </c>
      <c r="G4198" s="44" t="s">
        <v>4541</v>
      </c>
      <c r="H4198" s="104" t="s">
        <v>589</v>
      </c>
      <c r="I4198" s="18"/>
      <c r="J4198" s="111" t="s">
        <v>2</v>
      </c>
      <c r="K4198" s="110" t="s">
        <v>589</v>
      </c>
      <c r="L4198" s="112" t="s">
        <v>4541</v>
      </c>
      <c r="M4198" s="8"/>
      <c r="N4198" s="123" t="s">
        <v>589</v>
      </c>
      <c r="O4198" s="124" t="s">
        <v>4541</v>
      </c>
      <c r="P4198" s="14"/>
      <c r="Q4198" s="132" t="s">
        <v>589</v>
      </c>
      <c r="R4198" s="133" t="s">
        <v>4541</v>
      </c>
    </row>
    <row r="4199" spans="1:18" ht="32.6" customHeight="1" x14ac:dyDescent="0.3">
      <c r="A4199" s="53" t="s">
        <v>589</v>
      </c>
      <c r="B4199" s="110" t="s">
        <v>4650</v>
      </c>
      <c r="C4199" s="111" t="s">
        <v>10</v>
      </c>
      <c r="D4199" s="112" t="s">
        <v>4541</v>
      </c>
      <c r="F4199" s="89" t="s">
        <v>2</v>
      </c>
      <c r="G4199" s="44" t="s">
        <v>4541</v>
      </c>
      <c r="H4199" s="104" t="s">
        <v>589</v>
      </c>
      <c r="I4199" s="18"/>
      <c r="J4199" s="111" t="s">
        <v>2</v>
      </c>
      <c r="K4199" s="110" t="s">
        <v>589</v>
      </c>
      <c r="L4199" s="112" t="s">
        <v>4541</v>
      </c>
      <c r="M4199" s="8"/>
      <c r="N4199" s="123" t="s">
        <v>589</v>
      </c>
      <c r="O4199" s="124" t="s">
        <v>4541</v>
      </c>
      <c r="P4199" s="14"/>
      <c r="Q4199" s="132" t="s">
        <v>589</v>
      </c>
      <c r="R4199" s="133" t="s">
        <v>4541</v>
      </c>
    </row>
    <row r="4200" spans="1:18" ht="32.6" customHeight="1" x14ac:dyDescent="0.3">
      <c r="A4200" s="53" t="s">
        <v>589</v>
      </c>
      <c r="B4200" s="110" t="s">
        <v>5122</v>
      </c>
      <c r="C4200" s="111" t="s">
        <v>10</v>
      </c>
      <c r="D4200" s="112" t="s">
        <v>4541</v>
      </c>
      <c r="F4200" s="89" t="s">
        <v>2</v>
      </c>
      <c r="G4200" s="44" t="s">
        <v>4541</v>
      </c>
      <c r="H4200" s="104" t="s">
        <v>589</v>
      </c>
      <c r="I4200" s="18"/>
      <c r="J4200" s="111" t="s">
        <v>2</v>
      </c>
      <c r="K4200" s="110" t="s">
        <v>589</v>
      </c>
      <c r="L4200" s="112" t="s">
        <v>4541</v>
      </c>
      <c r="M4200" s="8"/>
      <c r="N4200" s="123" t="s">
        <v>589</v>
      </c>
      <c r="O4200" s="124" t="s">
        <v>4541</v>
      </c>
      <c r="P4200" s="14"/>
      <c r="Q4200" s="132" t="s">
        <v>589</v>
      </c>
      <c r="R4200" s="133" t="s">
        <v>4541</v>
      </c>
    </row>
    <row r="4201" spans="1:18" ht="32.6" customHeight="1" x14ac:dyDescent="0.3">
      <c r="A4201" s="53" t="s">
        <v>589</v>
      </c>
      <c r="B4201" s="110" t="s">
        <v>9773</v>
      </c>
      <c r="C4201" s="111" t="s">
        <v>10</v>
      </c>
      <c r="D4201" s="112" t="s">
        <v>590</v>
      </c>
      <c r="F4201" s="89" t="s">
        <v>2</v>
      </c>
      <c r="G4201" s="44" t="s">
        <v>590</v>
      </c>
      <c r="H4201" s="104" t="s">
        <v>589</v>
      </c>
      <c r="I4201" s="18"/>
      <c r="J4201" s="111" t="s">
        <v>2</v>
      </c>
      <c r="K4201" s="110" t="s">
        <v>589</v>
      </c>
      <c r="L4201" s="112" t="s">
        <v>590</v>
      </c>
      <c r="M4201" s="8"/>
      <c r="N4201" s="123" t="s">
        <v>589</v>
      </c>
      <c r="O4201" s="124" t="s">
        <v>590</v>
      </c>
      <c r="P4201" s="14"/>
      <c r="Q4201" s="132" t="s">
        <v>589</v>
      </c>
      <c r="R4201" s="133" t="s">
        <v>590</v>
      </c>
    </row>
    <row r="4202" spans="1:18" ht="32.6" customHeight="1" x14ac:dyDescent="0.3">
      <c r="A4202" s="53" t="s">
        <v>589</v>
      </c>
      <c r="B4202" s="110" t="s">
        <v>5338</v>
      </c>
      <c r="C4202" s="111" t="s">
        <v>10</v>
      </c>
      <c r="D4202" s="112" t="s">
        <v>590</v>
      </c>
      <c r="F4202" s="89" t="s">
        <v>2</v>
      </c>
      <c r="G4202" s="44" t="s">
        <v>590</v>
      </c>
      <c r="H4202" s="104" t="s">
        <v>589</v>
      </c>
      <c r="I4202" s="18"/>
      <c r="J4202" s="111" t="s">
        <v>2</v>
      </c>
      <c r="K4202" s="110" t="s">
        <v>589</v>
      </c>
      <c r="L4202" s="112" t="s">
        <v>590</v>
      </c>
      <c r="M4202" s="8"/>
      <c r="N4202" s="123" t="s">
        <v>589</v>
      </c>
      <c r="O4202" s="124" t="s">
        <v>590</v>
      </c>
      <c r="P4202" s="14"/>
      <c r="Q4202" s="132" t="s">
        <v>589</v>
      </c>
      <c r="R4202" s="133" t="s">
        <v>590</v>
      </c>
    </row>
    <row r="4203" spans="1:18" ht="32.6" customHeight="1" x14ac:dyDescent="0.3">
      <c r="A4203" s="53" t="s">
        <v>589</v>
      </c>
      <c r="B4203" s="110" t="s">
        <v>9794</v>
      </c>
      <c r="C4203" s="111" t="s">
        <v>10</v>
      </c>
      <c r="D4203" s="112" t="s">
        <v>590</v>
      </c>
      <c r="F4203" s="89" t="s">
        <v>2</v>
      </c>
      <c r="G4203" s="44" t="s">
        <v>590</v>
      </c>
      <c r="H4203" s="104" t="s">
        <v>589</v>
      </c>
      <c r="I4203" s="18"/>
      <c r="J4203" s="111" t="s">
        <v>2</v>
      </c>
      <c r="K4203" s="110" t="s">
        <v>589</v>
      </c>
      <c r="L4203" s="112" t="s">
        <v>590</v>
      </c>
      <c r="M4203" s="8"/>
      <c r="N4203" s="123" t="s">
        <v>589</v>
      </c>
      <c r="O4203" s="124" t="s">
        <v>590</v>
      </c>
      <c r="P4203" s="14"/>
      <c r="Q4203" s="132" t="s">
        <v>589</v>
      </c>
      <c r="R4203" s="133" t="s">
        <v>590</v>
      </c>
    </row>
    <row r="4204" spans="1:18" ht="32.6" customHeight="1" x14ac:dyDescent="0.3">
      <c r="A4204" s="53" t="s">
        <v>589</v>
      </c>
      <c r="B4204" s="110" t="s">
        <v>5384</v>
      </c>
      <c r="C4204" s="111" t="s">
        <v>10</v>
      </c>
      <c r="D4204" s="112" t="s">
        <v>590</v>
      </c>
      <c r="F4204" s="89" t="s">
        <v>2</v>
      </c>
      <c r="G4204" s="44" t="s">
        <v>590</v>
      </c>
      <c r="H4204" s="104" t="s">
        <v>589</v>
      </c>
      <c r="I4204" s="18"/>
      <c r="J4204" s="111" t="s">
        <v>2</v>
      </c>
      <c r="K4204" s="110" t="s">
        <v>589</v>
      </c>
      <c r="L4204" s="112" t="s">
        <v>590</v>
      </c>
      <c r="M4204" s="8"/>
      <c r="N4204" s="123" t="s">
        <v>589</v>
      </c>
      <c r="O4204" s="124" t="s">
        <v>590</v>
      </c>
      <c r="P4204" s="14"/>
      <c r="Q4204" s="132" t="s">
        <v>589</v>
      </c>
      <c r="R4204" s="133" t="s">
        <v>590</v>
      </c>
    </row>
    <row r="4205" spans="1:18" ht="32.6" customHeight="1" x14ac:dyDescent="0.3">
      <c r="A4205" s="53" t="s">
        <v>589</v>
      </c>
      <c r="B4205" s="110" t="s">
        <v>5502</v>
      </c>
      <c r="C4205" s="111" t="s">
        <v>10</v>
      </c>
      <c r="D4205" s="112" t="s">
        <v>5514</v>
      </c>
      <c r="F4205" s="89" t="s">
        <v>2</v>
      </c>
      <c r="G4205" s="44" t="s">
        <v>5514</v>
      </c>
      <c r="H4205" s="104" t="s">
        <v>589</v>
      </c>
      <c r="I4205" s="18"/>
      <c r="J4205" s="111" t="s">
        <v>2</v>
      </c>
      <c r="K4205" s="110" t="s">
        <v>589</v>
      </c>
      <c r="L4205" s="112" t="s">
        <v>5514</v>
      </c>
      <c r="M4205" s="8"/>
      <c r="N4205" s="123" t="s">
        <v>589</v>
      </c>
      <c r="O4205" s="124" t="s">
        <v>5514</v>
      </c>
      <c r="P4205" s="14"/>
      <c r="Q4205" s="132" t="s">
        <v>589</v>
      </c>
      <c r="R4205" s="133" t="s">
        <v>5514</v>
      </c>
    </row>
    <row r="4206" spans="1:18" ht="32.6" customHeight="1" x14ac:dyDescent="0.3">
      <c r="A4206" s="53" t="s">
        <v>589</v>
      </c>
      <c r="B4206" s="110" t="s">
        <v>5558</v>
      </c>
      <c r="C4206" s="111" t="s">
        <v>10</v>
      </c>
      <c r="D4206" s="112" t="s">
        <v>590</v>
      </c>
      <c r="F4206" s="89" t="s">
        <v>2</v>
      </c>
      <c r="G4206" s="44" t="s">
        <v>590</v>
      </c>
      <c r="H4206" s="104" t="s">
        <v>589</v>
      </c>
      <c r="I4206" s="18"/>
      <c r="J4206" s="111" t="s">
        <v>2</v>
      </c>
      <c r="K4206" s="110" t="s">
        <v>589</v>
      </c>
      <c r="L4206" s="112" t="s">
        <v>590</v>
      </c>
      <c r="M4206" s="8"/>
      <c r="N4206" s="123" t="s">
        <v>589</v>
      </c>
      <c r="O4206" s="124" t="s">
        <v>590</v>
      </c>
      <c r="P4206" s="14"/>
      <c r="Q4206" s="132" t="s">
        <v>589</v>
      </c>
      <c r="R4206" s="133" t="s">
        <v>590</v>
      </c>
    </row>
    <row r="4207" spans="1:18" ht="32.6" customHeight="1" x14ac:dyDescent="0.3">
      <c r="A4207" s="53" t="s">
        <v>589</v>
      </c>
      <c r="B4207" s="110" t="s">
        <v>5563</v>
      </c>
      <c r="C4207" s="111" t="s">
        <v>10</v>
      </c>
      <c r="D4207" s="112" t="s">
        <v>590</v>
      </c>
      <c r="F4207" s="89" t="s">
        <v>2</v>
      </c>
      <c r="G4207" s="44" t="s">
        <v>590</v>
      </c>
      <c r="H4207" s="104" t="s">
        <v>589</v>
      </c>
      <c r="I4207" s="18"/>
      <c r="J4207" s="111" t="s">
        <v>2</v>
      </c>
      <c r="K4207" s="110" t="s">
        <v>589</v>
      </c>
      <c r="L4207" s="112" t="s">
        <v>590</v>
      </c>
      <c r="M4207" s="8"/>
      <c r="N4207" s="123" t="s">
        <v>589</v>
      </c>
      <c r="O4207" s="124" t="s">
        <v>590</v>
      </c>
      <c r="P4207" s="14"/>
      <c r="Q4207" s="132" t="s">
        <v>589</v>
      </c>
      <c r="R4207" s="133" t="s">
        <v>590</v>
      </c>
    </row>
    <row r="4208" spans="1:18" ht="32.6" customHeight="1" x14ac:dyDescent="0.3">
      <c r="A4208" s="53" t="s">
        <v>589</v>
      </c>
      <c r="B4208" s="110" t="s">
        <v>5570</v>
      </c>
      <c r="C4208" s="111" t="s">
        <v>10</v>
      </c>
      <c r="D4208" s="112" t="s">
        <v>590</v>
      </c>
      <c r="F4208" s="89" t="s">
        <v>2</v>
      </c>
      <c r="G4208" s="44" t="s">
        <v>590</v>
      </c>
      <c r="H4208" s="104" t="s">
        <v>589</v>
      </c>
      <c r="I4208" s="18"/>
      <c r="J4208" s="111" t="s">
        <v>2</v>
      </c>
      <c r="K4208" s="110" t="s">
        <v>589</v>
      </c>
      <c r="L4208" s="112" t="s">
        <v>590</v>
      </c>
      <c r="M4208" s="8"/>
      <c r="N4208" s="123" t="s">
        <v>589</v>
      </c>
      <c r="O4208" s="124" t="s">
        <v>590</v>
      </c>
      <c r="P4208" s="14"/>
      <c r="Q4208" s="132" t="s">
        <v>589</v>
      </c>
      <c r="R4208" s="133" t="s">
        <v>590</v>
      </c>
    </row>
    <row r="4209" spans="1:18" ht="32.6" customHeight="1" x14ac:dyDescent="0.3">
      <c r="A4209" s="53" t="s">
        <v>589</v>
      </c>
      <c r="B4209" s="110" t="s">
        <v>5620</v>
      </c>
      <c r="C4209" s="111" t="s">
        <v>10</v>
      </c>
      <c r="D4209" s="112" t="s">
        <v>590</v>
      </c>
      <c r="F4209" s="89" t="s">
        <v>2</v>
      </c>
      <c r="G4209" s="44" t="s">
        <v>590</v>
      </c>
      <c r="H4209" s="104" t="s">
        <v>589</v>
      </c>
      <c r="I4209" s="18"/>
      <c r="J4209" s="111" t="s">
        <v>2</v>
      </c>
      <c r="K4209" s="110" t="s">
        <v>589</v>
      </c>
      <c r="L4209" s="112" t="s">
        <v>590</v>
      </c>
      <c r="M4209" s="8"/>
      <c r="N4209" s="123" t="s">
        <v>589</v>
      </c>
      <c r="O4209" s="124" t="s">
        <v>590</v>
      </c>
      <c r="P4209" s="14"/>
      <c r="Q4209" s="132" t="s">
        <v>589</v>
      </c>
      <c r="R4209" s="133" t="s">
        <v>590</v>
      </c>
    </row>
    <row r="4210" spans="1:18" ht="32.6" customHeight="1" x14ac:dyDescent="0.3">
      <c r="A4210" s="53" t="s">
        <v>589</v>
      </c>
      <c r="B4210" s="110" t="s">
        <v>5774</v>
      </c>
      <c r="C4210" s="111" t="s">
        <v>10</v>
      </c>
      <c r="D4210" s="112" t="s">
        <v>590</v>
      </c>
      <c r="F4210" s="89" t="s">
        <v>2</v>
      </c>
      <c r="G4210" s="44" t="s">
        <v>590</v>
      </c>
      <c r="H4210" s="104" t="s">
        <v>589</v>
      </c>
      <c r="I4210" s="18"/>
      <c r="J4210" s="111" t="s">
        <v>2</v>
      </c>
      <c r="K4210" s="110" t="s">
        <v>589</v>
      </c>
      <c r="L4210" s="112" t="s">
        <v>590</v>
      </c>
      <c r="M4210" s="8"/>
      <c r="N4210" s="123" t="s">
        <v>589</v>
      </c>
      <c r="O4210" s="124" t="s">
        <v>590</v>
      </c>
      <c r="P4210" s="14"/>
      <c r="Q4210" s="132" t="s">
        <v>589</v>
      </c>
      <c r="R4210" s="133" t="s">
        <v>590</v>
      </c>
    </row>
    <row r="4211" spans="1:18" ht="32.6" customHeight="1" x14ac:dyDescent="0.3">
      <c r="A4211" s="53" t="s">
        <v>589</v>
      </c>
      <c r="B4211" s="110" t="s">
        <v>5825</v>
      </c>
      <c r="C4211" s="111" t="s">
        <v>10</v>
      </c>
      <c r="D4211" s="112" t="s">
        <v>5834</v>
      </c>
      <c r="F4211" s="89" t="s">
        <v>2</v>
      </c>
      <c r="G4211" s="44" t="s">
        <v>5834</v>
      </c>
      <c r="H4211" s="104" t="s">
        <v>589</v>
      </c>
      <c r="I4211" s="18"/>
      <c r="J4211" s="111" t="s">
        <v>2</v>
      </c>
      <c r="K4211" s="110" t="s">
        <v>589</v>
      </c>
      <c r="L4211" s="112" t="s">
        <v>5834</v>
      </c>
      <c r="M4211" s="8"/>
      <c r="N4211" s="123" t="s">
        <v>589</v>
      </c>
      <c r="O4211" s="124" t="s">
        <v>5834</v>
      </c>
      <c r="P4211" s="14"/>
      <c r="Q4211" s="132" t="s">
        <v>589</v>
      </c>
      <c r="R4211" s="133" t="s">
        <v>5834</v>
      </c>
    </row>
    <row r="4212" spans="1:18" ht="32.6" customHeight="1" x14ac:dyDescent="0.3">
      <c r="A4212" s="53" t="s">
        <v>589</v>
      </c>
      <c r="B4212" s="110" t="s">
        <v>5839</v>
      </c>
      <c r="C4212" s="111" t="s">
        <v>10</v>
      </c>
      <c r="D4212" s="112" t="s">
        <v>5834</v>
      </c>
      <c r="F4212" s="89" t="s">
        <v>2</v>
      </c>
      <c r="G4212" s="44" t="s">
        <v>5834</v>
      </c>
      <c r="H4212" s="104" t="s">
        <v>589</v>
      </c>
      <c r="I4212" s="18"/>
      <c r="J4212" s="111" t="s">
        <v>2</v>
      </c>
      <c r="K4212" s="110" t="s">
        <v>589</v>
      </c>
      <c r="L4212" s="112" t="s">
        <v>5834</v>
      </c>
      <c r="M4212" s="8"/>
      <c r="N4212" s="123" t="s">
        <v>589</v>
      </c>
      <c r="O4212" s="124" t="s">
        <v>5834</v>
      </c>
      <c r="P4212" s="14"/>
      <c r="Q4212" s="132" t="s">
        <v>589</v>
      </c>
      <c r="R4212" s="133" t="s">
        <v>5834</v>
      </c>
    </row>
    <row r="4213" spans="1:18" ht="32.6" customHeight="1" x14ac:dyDescent="0.3">
      <c r="A4213" s="53" t="s">
        <v>589</v>
      </c>
      <c r="B4213" s="110" t="s">
        <v>5842</v>
      </c>
      <c r="C4213" s="111" t="s">
        <v>10</v>
      </c>
      <c r="D4213" s="112" t="s">
        <v>5834</v>
      </c>
      <c r="F4213" s="89" t="s">
        <v>2</v>
      </c>
      <c r="G4213" s="44" t="s">
        <v>5834</v>
      </c>
      <c r="H4213" s="104" t="s">
        <v>589</v>
      </c>
      <c r="I4213" s="18"/>
      <c r="J4213" s="111" t="s">
        <v>2</v>
      </c>
      <c r="K4213" s="110" t="s">
        <v>589</v>
      </c>
      <c r="L4213" s="112" t="s">
        <v>5834</v>
      </c>
      <c r="M4213" s="8"/>
      <c r="N4213" s="123" t="s">
        <v>589</v>
      </c>
      <c r="O4213" s="124" t="s">
        <v>5834</v>
      </c>
      <c r="P4213" s="14"/>
      <c r="Q4213" s="132" t="s">
        <v>589</v>
      </c>
      <c r="R4213" s="133" t="s">
        <v>5834</v>
      </c>
    </row>
    <row r="4214" spans="1:18" ht="32.6" customHeight="1" x14ac:dyDescent="0.3">
      <c r="A4214" s="53" t="s">
        <v>589</v>
      </c>
      <c r="B4214" s="110" t="s">
        <v>5849</v>
      </c>
      <c r="C4214" s="111" t="s">
        <v>10</v>
      </c>
      <c r="D4214" s="112" t="s">
        <v>5834</v>
      </c>
      <c r="F4214" s="89" t="s">
        <v>2</v>
      </c>
      <c r="G4214" s="44" t="s">
        <v>5834</v>
      </c>
      <c r="H4214" s="104" t="s">
        <v>589</v>
      </c>
      <c r="I4214" s="18"/>
      <c r="J4214" s="111" t="s">
        <v>2</v>
      </c>
      <c r="K4214" s="110" t="s">
        <v>589</v>
      </c>
      <c r="L4214" s="112" t="s">
        <v>5834</v>
      </c>
      <c r="M4214" s="8"/>
      <c r="N4214" s="123" t="s">
        <v>589</v>
      </c>
      <c r="O4214" s="124" t="s">
        <v>5834</v>
      </c>
      <c r="P4214" s="14"/>
      <c r="Q4214" s="132" t="s">
        <v>589</v>
      </c>
      <c r="R4214" s="133" t="s">
        <v>5834</v>
      </c>
    </row>
    <row r="4215" spans="1:18" ht="32.6" customHeight="1" x14ac:dyDescent="0.3">
      <c r="A4215" s="53" t="s">
        <v>589</v>
      </c>
      <c r="B4215" s="110" t="s">
        <v>5852</v>
      </c>
      <c r="C4215" s="111" t="s">
        <v>10</v>
      </c>
      <c r="D4215" s="112" t="s">
        <v>5834</v>
      </c>
      <c r="F4215" s="89" t="s">
        <v>2</v>
      </c>
      <c r="G4215" s="44" t="s">
        <v>5834</v>
      </c>
      <c r="H4215" s="104" t="s">
        <v>589</v>
      </c>
      <c r="I4215" s="18"/>
      <c r="J4215" s="111" t="s">
        <v>2</v>
      </c>
      <c r="K4215" s="110" t="s">
        <v>589</v>
      </c>
      <c r="L4215" s="112" t="s">
        <v>5834</v>
      </c>
      <c r="M4215" s="8"/>
      <c r="N4215" s="123" t="s">
        <v>589</v>
      </c>
      <c r="O4215" s="124" t="s">
        <v>5834</v>
      </c>
      <c r="P4215" s="14"/>
      <c r="Q4215" s="132" t="s">
        <v>589</v>
      </c>
      <c r="R4215" s="133" t="s">
        <v>5834</v>
      </c>
    </row>
    <row r="4216" spans="1:18" ht="32.6" customHeight="1" x14ac:dyDescent="0.3">
      <c r="A4216" s="53" t="s">
        <v>589</v>
      </c>
      <c r="B4216" s="110" t="s">
        <v>5859</v>
      </c>
      <c r="C4216" s="111" t="s">
        <v>10</v>
      </c>
      <c r="D4216" s="112" t="s">
        <v>5834</v>
      </c>
      <c r="F4216" s="89" t="s">
        <v>2</v>
      </c>
      <c r="G4216" s="44" t="s">
        <v>5834</v>
      </c>
      <c r="H4216" s="104" t="s">
        <v>589</v>
      </c>
      <c r="I4216" s="18"/>
      <c r="J4216" s="111" t="s">
        <v>2</v>
      </c>
      <c r="K4216" s="110" t="s">
        <v>589</v>
      </c>
      <c r="L4216" s="112" t="s">
        <v>5834</v>
      </c>
      <c r="M4216" s="8"/>
      <c r="N4216" s="123" t="s">
        <v>589</v>
      </c>
      <c r="O4216" s="124" t="s">
        <v>5834</v>
      </c>
      <c r="P4216" s="14"/>
      <c r="Q4216" s="132" t="s">
        <v>589</v>
      </c>
      <c r="R4216" s="133" t="s">
        <v>5834</v>
      </c>
    </row>
    <row r="4217" spans="1:18" ht="32.6" customHeight="1" x14ac:dyDescent="0.3">
      <c r="A4217" s="53" t="s">
        <v>589</v>
      </c>
      <c r="B4217" s="110" t="s">
        <v>5888</v>
      </c>
      <c r="C4217" s="111" t="s">
        <v>10</v>
      </c>
      <c r="D4217" s="112" t="s">
        <v>5892</v>
      </c>
      <c r="F4217" s="89" t="s">
        <v>2</v>
      </c>
      <c r="G4217" s="44" t="s">
        <v>5892</v>
      </c>
      <c r="H4217" s="104" t="s">
        <v>589</v>
      </c>
      <c r="I4217" s="18"/>
      <c r="J4217" s="111" t="s">
        <v>2</v>
      </c>
      <c r="K4217" s="110" t="s">
        <v>589</v>
      </c>
      <c r="L4217" s="112" t="s">
        <v>5892</v>
      </c>
      <c r="M4217" s="8"/>
      <c r="N4217" s="123" t="s">
        <v>589</v>
      </c>
      <c r="O4217" s="124" t="s">
        <v>5892</v>
      </c>
      <c r="P4217" s="14"/>
      <c r="Q4217" s="132" t="s">
        <v>589</v>
      </c>
      <c r="R4217" s="133" t="s">
        <v>5892</v>
      </c>
    </row>
    <row r="4218" spans="1:18" ht="32.6" customHeight="1" x14ac:dyDescent="0.3">
      <c r="A4218" s="53" t="s">
        <v>589</v>
      </c>
      <c r="B4218" s="110" t="s">
        <v>5893</v>
      </c>
      <c r="C4218" s="111" t="s">
        <v>10</v>
      </c>
      <c r="D4218" s="112" t="s">
        <v>5908</v>
      </c>
      <c r="F4218" s="89" t="s">
        <v>2</v>
      </c>
      <c r="G4218" s="44" t="s">
        <v>5908</v>
      </c>
      <c r="H4218" s="104" t="s">
        <v>589</v>
      </c>
      <c r="I4218" s="18"/>
      <c r="J4218" s="111" t="s">
        <v>2</v>
      </c>
      <c r="K4218" s="110" t="s">
        <v>589</v>
      </c>
      <c r="L4218" s="112" t="s">
        <v>5908</v>
      </c>
      <c r="M4218" s="8"/>
      <c r="N4218" s="123" t="s">
        <v>589</v>
      </c>
      <c r="O4218" s="124" t="s">
        <v>5908</v>
      </c>
      <c r="P4218" s="14"/>
      <c r="Q4218" s="132" t="s">
        <v>589</v>
      </c>
      <c r="R4218" s="133" t="s">
        <v>5908</v>
      </c>
    </row>
    <row r="4219" spans="1:18" ht="32.6" customHeight="1" x14ac:dyDescent="0.3">
      <c r="A4219" s="53" t="s">
        <v>589</v>
      </c>
      <c r="B4219" s="110" t="s">
        <v>5999</v>
      </c>
      <c r="C4219" s="111" t="s">
        <v>10</v>
      </c>
      <c r="D4219" s="112" t="s">
        <v>590</v>
      </c>
      <c r="F4219" s="89" t="s">
        <v>2</v>
      </c>
      <c r="G4219" s="44" t="s">
        <v>590</v>
      </c>
      <c r="H4219" s="104" t="s">
        <v>589</v>
      </c>
      <c r="I4219" s="18"/>
      <c r="J4219" s="111" t="s">
        <v>2</v>
      </c>
      <c r="K4219" s="110" t="s">
        <v>589</v>
      </c>
      <c r="L4219" s="112" t="s">
        <v>590</v>
      </c>
      <c r="M4219" s="8"/>
      <c r="N4219" s="123" t="s">
        <v>589</v>
      </c>
      <c r="O4219" s="124" t="s">
        <v>590</v>
      </c>
      <c r="P4219" s="14"/>
      <c r="Q4219" s="132" t="s">
        <v>589</v>
      </c>
      <c r="R4219" s="133" t="s">
        <v>590</v>
      </c>
    </row>
    <row r="4220" spans="1:18" ht="32.6" customHeight="1" x14ac:dyDescent="0.3">
      <c r="A4220" s="53" t="s">
        <v>589</v>
      </c>
      <c r="B4220" s="110" t="s">
        <v>6012</v>
      </c>
      <c r="C4220" s="111" t="s">
        <v>10</v>
      </c>
      <c r="D4220" s="112" t="s">
        <v>590</v>
      </c>
      <c r="F4220" s="89" t="s">
        <v>2</v>
      </c>
      <c r="G4220" s="44" t="s">
        <v>590</v>
      </c>
      <c r="H4220" s="104" t="s">
        <v>589</v>
      </c>
      <c r="I4220" s="18"/>
      <c r="J4220" s="111" t="s">
        <v>2</v>
      </c>
      <c r="K4220" s="110" t="s">
        <v>589</v>
      </c>
      <c r="L4220" s="112" t="s">
        <v>590</v>
      </c>
      <c r="M4220" s="8"/>
      <c r="N4220" s="123" t="s">
        <v>589</v>
      </c>
      <c r="O4220" s="124" t="s">
        <v>590</v>
      </c>
      <c r="P4220" s="14"/>
      <c r="Q4220" s="132" t="s">
        <v>589</v>
      </c>
      <c r="R4220" s="133" t="s">
        <v>590</v>
      </c>
    </row>
    <row r="4221" spans="1:18" ht="32.6" customHeight="1" x14ac:dyDescent="0.3">
      <c r="A4221" s="53" t="s">
        <v>589</v>
      </c>
      <c r="B4221" s="110" t="s">
        <v>9824</v>
      </c>
      <c r="C4221" s="111" t="s">
        <v>10</v>
      </c>
      <c r="D4221" s="112" t="s">
        <v>590</v>
      </c>
      <c r="F4221" s="89" t="s">
        <v>2</v>
      </c>
      <c r="G4221" s="44" t="s">
        <v>590</v>
      </c>
      <c r="H4221" s="104" t="s">
        <v>589</v>
      </c>
      <c r="I4221" s="18"/>
      <c r="J4221" s="111" t="s">
        <v>2</v>
      </c>
      <c r="K4221" s="110" t="s">
        <v>589</v>
      </c>
      <c r="L4221" s="112" t="s">
        <v>590</v>
      </c>
      <c r="M4221" s="8"/>
      <c r="N4221" s="123" t="s">
        <v>589</v>
      </c>
      <c r="O4221" s="124" t="s">
        <v>590</v>
      </c>
      <c r="P4221" s="14"/>
      <c r="Q4221" s="132" t="s">
        <v>589</v>
      </c>
      <c r="R4221" s="133" t="s">
        <v>590</v>
      </c>
    </row>
    <row r="4222" spans="1:18" ht="32.6" customHeight="1" x14ac:dyDescent="0.3">
      <c r="A4222" s="53" t="s">
        <v>589</v>
      </c>
      <c r="B4222" s="110" t="s">
        <v>6312</v>
      </c>
      <c r="C4222" s="111" t="s">
        <v>10</v>
      </c>
      <c r="D4222" s="112" t="s">
        <v>590</v>
      </c>
      <c r="F4222" s="89" t="s">
        <v>2</v>
      </c>
      <c r="G4222" s="44" t="s">
        <v>590</v>
      </c>
      <c r="H4222" s="104" t="s">
        <v>589</v>
      </c>
      <c r="I4222" s="18"/>
      <c r="J4222" s="111" t="s">
        <v>2</v>
      </c>
      <c r="K4222" s="110" t="s">
        <v>589</v>
      </c>
      <c r="L4222" s="112" t="s">
        <v>590</v>
      </c>
      <c r="M4222" s="8"/>
      <c r="N4222" s="123" t="s">
        <v>589</v>
      </c>
      <c r="O4222" s="124" t="s">
        <v>590</v>
      </c>
      <c r="P4222" s="14"/>
      <c r="Q4222" s="132" t="s">
        <v>589</v>
      </c>
      <c r="R4222" s="133" t="s">
        <v>590</v>
      </c>
    </row>
    <row r="4223" spans="1:18" ht="32.6" customHeight="1" x14ac:dyDescent="0.3">
      <c r="A4223" s="53" t="s">
        <v>589</v>
      </c>
      <c r="B4223" s="110" t="s">
        <v>6333</v>
      </c>
      <c r="C4223" s="111" t="s">
        <v>10</v>
      </c>
      <c r="D4223" s="112" t="s">
        <v>590</v>
      </c>
      <c r="F4223" s="89" t="s">
        <v>2</v>
      </c>
      <c r="G4223" s="44" t="s">
        <v>590</v>
      </c>
      <c r="H4223" s="104" t="s">
        <v>589</v>
      </c>
      <c r="I4223" s="18"/>
      <c r="J4223" s="111" t="s">
        <v>2</v>
      </c>
      <c r="K4223" s="110" t="s">
        <v>589</v>
      </c>
      <c r="L4223" s="112" t="s">
        <v>590</v>
      </c>
      <c r="M4223" s="8"/>
      <c r="N4223" s="123" t="s">
        <v>589</v>
      </c>
      <c r="O4223" s="124" t="s">
        <v>590</v>
      </c>
      <c r="P4223" s="14"/>
      <c r="Q4223" s="132" t="s">
        <v>589</v>
      </c>
      <c r="R4223" s="133" t="s">
        <v>590</v>
      </c>
    </row>
    <row r="4224" spans="1:18" ht="32.6" customHeight="1" x14ac:dyDescent="0.3">
      <c r="A4224" s="53" t="s">
        <v>589</v>
      </c>
      <c r="B4224" s="110" t="s">
        <v>6583</v>
      </c>
      <c r="C4224" s="111" t="s">
        <v>10</v>
      </c>
      <c r="D4224" s="112" t="s">
        <v>590</v>
      </c>
      <c r="F4224" s="89" t="s">
        <v>2</v>
      </c>
      <c r="G4224" s="44" t="s">
        <v>590</v>
      </c>
      <c r="H4224" s="104" t="s">
        <v>589</v>
      </c>
      <c r="I4224" s="18"/>
      <c r="J4224" s="111" t="s">
        <v>2</v>
      </c>
      <c r="K4224" s="110" t="s">
        <v>589</v>
      </c>
      <c r="L4224" s="112" t="s">
        <v>590</v>
      </c>
      <c r="M4224" s="8"/>
      <c r="N4224" s="123" t="s">
        <v>589</v>
      </c>
      <c r="O4224" s="124" t="s">
        <v>590</v>
      </c>
      <c r="P4224" s="14"/>
      <c r="Q4224" s="132" t="s">
        <v>589</v>
      </c>
      <c r="R4224" s="133" t="s">
        <v>590</v>
      </c>
    </row>
    <row r="4225" spans="1:18" ht="32.6" customHeight="1" x14ac:dyDescent="0.3">
      <c r="A4225" s="53" t="s">
        <v>589</v>
      </c>
      <c r="B4225" s="110" t="s">
        <v>6610</v>
      </c>
      <c r="C4225" s="111" t="s">
        <v>10</v>
      </c>
      <c r="D4225" s="112" t="s">
        <v>590</v>
      </c>
      <c r="F4225" s="89" t="s">
        <v>2</v>
      </c>
      <c r="G4225" s="44" t="s">
        <v>590</v>
      </c>
      <c r="H4225" s="104" t="s">
        <v>589</v>
      </c>
      <c r="I4225" s="18"/>
      <c r="J4225" s="111" t="s">
        <v>2</v>
      </c>
      <c r="K4225" s="110" t="s">
        <v>589</v>
      </c>
      <c r="L4225" s="112" t="s">
        <v>590</v>
      </c>
      <c r="M4225" s="8"/>
      <c r="N4225" s="123" t="s">
        <v>589</v>
      </c>
      <c r="O4225" s="124" t="s">
        <v>590</v>
      </c>
      <c r="P4225" s="14"/>
      <c r="Q4225" s="132" t="s">
        <v>589</v>
      </c>
      <c r="R4225" s="133" t="s">
        <v>590</v>
      </c>
    </row>
    <row r="4226" spans="1:18" ht="32.6" customHeight="1" x14ac:dyDescent="0.3">
      <c r="A4226" s="53" t="s">
        <v>589</v>
      </c>
      <c r="B4226" s="110" t="s">
        <v>6654</v>
      </c>
      <c r="C4226" s="111" t="s">
        <v>10</v>
      </c>
      <c r="D4226" s="112" t="s">
        <v>590</v>
      </c>
      <c r="F4226" s="89" t="s">
        <v>2</v>
      </c>
      <c r="G4226" s="44" t="s">
        <v>590</v>
      </c>
      <c r="H4226" s="104" t="s">
        <v>589</v>
      </c>
      <c r="I4226" s="18"/>
      <c r="J4226" s="111" t="s">
        <v>2</v>
      </c>
      <c r="K4226" s="110" t="s">
        <v>589</v>
      </c>
      <c r="L4226" s="112" t="s">
        <v>590</v>
      </c>
      <c r="M4226" s="8"/>
      <c r="N4226" s="123" t="s">
        <v>589</v>
      </c>
      <c r="O4226" s="124" t="s">
        <v>590</v>
      </c>
      <c r="P4226" s="14"/>
      <c r="Q4226" s="132" t="s">
        <v>589</v>
      </c>
      <c r="R4226" s="133" t="s">
        <v>590</v>
      </c>
    </row>
    <row r="4227" spans="1:18" ht="32.6" customHeight="1" x14ac:dyDescent="0.3">
      <c r="A4227" s="53" t="s">
        <v>589</v>
      </c>
      <c r="B4227" s="110" t="s">
        <v>6659</v>
      </c>
      <c r="C4227" s="111" t="s">
        <v>10</v>
      </c>
      <c r="D4227" s="112" t="s">
        <v>5892</v>
      </c>
      <c r="F4227" s="89" t="s">
        <v>2</v>
      </c>
      <c r="G4227" s="44" t="s">
        <v>5892</v>
      </c>
      <c r="H4227" s="104" t="s">
        <v>589</v>
      </c>
      <c r="I4227" s="18"/>
      <c r="J4227" s="111" t="s">
        <v>2</v>
      </c>
      <c r="K4227" s="110" t="s">
        <v>589</v>
      </c>
      <c r="L4227" s="112" t="s">
        <v>5892</v>
      </c>
      <c r="M4227" s="8"/>
      <c r="N4227" s="123" t="s">
        <v>589</v>
      </c>
      <c r="O4227" s="124" t="s">
        <v>5892</v>
      </c>
      <c r="P4227" s="14"/>
      <c r="Q4227" s="132" t="s">
        <v>589</v>
      </c>
      <c r="R4227" s="133" t="s">
        <v>5892</v>
      </c>
    </row>
    <row r="4228" spans="1:18" ht="32.6" customHeight="1" x14ac:dyDescent="0.3">
      <c r="A4228" s="53" t="s">
        <v>589</v>
      </c>
      <c r="B4228" s="110" t="s">
        <v>6684</v>
      </c>
      <c r="C4228" s="111" t="s">
        <v>10</v>
      </c>
      <c r="D4228" s="112" t="s">
        <v>590</v>
      </c>
      <c r="F4228" s="89" t="s">
        <v>2</v>
      </c>
      <c r="G4228" s="44" t="s">
        <v>590</v>
      </c>
      <c r="H4228" s="104" t="s">
        <v>589</v>
      </c>
      <c r="I4228" s="18"/>
      <c r="J4228" s="111" t="s">
        <v>2</v>
      </c>
      <c r="K4228" s="110" t="s">
        <v>589</v>
      </c>
      <c r="L4228" s="112" t="s">
        <v>590</v>
      </c>
      <c r="M4228" s="8"/>
      <c r="N4228" s="123" t="s">
        <v>589</v>
      </c>
      <c r="O4228" s="124" t="s">
        <v>590</v>
      </c>
      <c r="P4228" s="14"/>
      <c r="Q4228" s="132" t="s">
        <v>589</v>
      </c>
      <c r="R4228" s="133" t="s">
        <v>590</v>
      </c>
    </row>
    <row r="4229" spans="1:18" ht="32.6" customHeight="1" x14ac:dyDescent="0.3">
      <c r="A4229" s="53" t="s">
        <v>589</v>
      </c>
      <c r="B4229" s="110" t="s">
        <v>6690</v>
      </c>
      <c r="C4229" s="111" t="s">
        <v>10</v>
      </c>
      <c r="D4229" s="112" t="s">
        <v>5834</v>
      </c>
      <c r="F4229" s="89" t="s">
        <v>2</v>
      </c>
      <c r="G4229" s="44" t="s">
        <v>5834</v>
      </c>
      <c r="H4229" s="104" t="s">
        <v>589</v>
      </c>
      <c r="I4229" s="18"/>
      <c r="J4229" s="111" t="s">
        <v>2</v>
      </c>
      <c r="K4229" s="110" t="s">
        <v>589</v>
      </c>
      <c r="L4229" s="112" t="s">
        <v>5834</v>
      </c>
      <c r="M4229" s="8"/>
      <c r="N4229" s="123" t="s">
        <v>589</v>
      </c>
      <c r="O4229" s="124" t="s">
        <v>5834</v>
      </c>
      <c r="P4229" s="14"/>
      <c r="Q4229" s="132" t="s">
        <v>589</v>
      </c>
      <c r="R4229" s="133" t="s">
        <v>5834</v>
      </c>
    </row>
    <row r="4230" spans="1:18" ht="32.6" customHeight="1" x14ac:dyDescent="0.3">
      <c r="A4230" s="53" t="s">
        <v>589</v>
      </c>
      <c r="B4230" s="110" t="s">
        <v>6813</v>
      </c>
      <c r="C4230" s="111" t="s">
        <v>10</v>
      </c>
      <c r="D4230" s="112" t="s">
        <v>590</v>
      </c>
      <c r="F4230" s="89" t="s">
        <v>2</v>
      </c>
      <c r="G4230" s="44" t="s">
        <v>590</v>
      </c>
      <c r="H4230" s="104" t="s">
        <v>589</v>
      </c>
      <c r="I4230" s="18"/>
      <c r="J4230" s="111" t="s">
        <v>2</v>
      </c>
      <c r="K4230" s="110" t="s">
        <v>589</v>
      </c>
      <c r="L4230" s="112" t="s">
        <v>590</v>
      </c>
      <c r="M4230" s="8"/>
      <c r="N4230" s="123" t="s">
        <v>589</v>
      </c>
      <c r="O4230" s="124" t="s">
        <v>590</v>
      </c>
      <c r="P4230" s="14"/>
      <c r="Q4230" s="132" t="s">
        <v>589</v>
      </c>
      <c r="R4230" s="133" t="s">
        <v>590</v>
      </c>
    </row>
    <row r="4231" spans="1:18" ht="32.6" customHeight="1" x14ac:dyDescent="0.3">
      <c r="A4231" s="53" t="s">
        <v>589</v>
      </c>
      <c r="B4231" s="110" t="s">
        <v>6880</v>
      </c>
      <c r="C4231" s="111" t="s">
        <v>10</v>
      </c>
      <c r="D4231" s="112" t="s">
        <v>6891</v>
      </c>
      <c r="F4231" s="89" t="s">
        <v>2</v>
      </c>
      <c r="G4231" s="44" t="s">
        <v>6891</v>
      </c>
      <c r="H4231" s="104" t="s">
        <v>589</v>
      </c>
      <c r="I4231" s="18"/>
      <c r="J4231" s="111" t="s">
        <v>2</v>
      </c>
      <c r="K4231" s="110" t="s">
        <v>589</v>
      </c>
      <c r="L4231" s="112" t="s">
        <v>6891</v>
      </c>
      <c r="M4231" s="8"/>
      <c r="N4231" s="123" t="s">
        <v>589</v>
      </c>
      <c r="O4231" s="124" t="s">
        <v>6891</v>
      </c>
      <c r="P4231" s="14"/>
      <c r="Q4231" s="132" t="s">
        <v>589</v>
      </c>
      <c r="R4231" s="133" t="s">
        <v>6891</v>
      </c>
    </row>
    <row r="4232" spans="1:18" ht="32.6" customHeight="1" x14ac:dyDescent="0.3">
      <c r="A4232" s="53" t="s">
        <v>589</v>
      </c>
      <c r="B4232" s="110" t="s">
        <v>6909</v>
      </c>
      <c r="C4232" s="111" t="s">
        <v>10</v>
      </c>
      <c r="D4232" s="112" t="s">
        <v>590</v>
      </c>
      <c r="F4232" s="89" t="s">
        <v>2</v>
      </c>
      <c r="G4232" s="44" t="s">
        <v>590</v>
      </c>
      <c r="H4232" s="104" t="s">
        <v>589</v>
      </c>
      <c r="I4232" s="18"/>
      <c r="J4232" s="111" t="s">
        <v>2</v>
      </c>
      <c r="K4232" s="110" t="s">
        <v>589</v>
      </c>
      <c r="L4232" s="112" t="s">
        <v>590</v>
      </c>
      <c r="M4232" s="8"/>
      <c r="N4232" s="123" t="s">
        <v>589</v>
      </c>
      <c r="O4232" s="124" t="s">
        <v>590</v>
      </c>
      <c r="P4232" s="14"/>
      <c r="Q4232" s="132" t="s">
        <v>589</v>
      </c>
      <c r="R4232" s="133" t="s">
        <v>590</v>
      </c>
    </row>
    <row r="4233" spans="1:18" ht="32.6" customHeight="1" x14ac:dyDescent="0.3">
      <c r="A4233" s="53" t="s">
        <v>589</v>
      </c>
      <c r="B4233" s="110" t="s">
        <v>6893</v>
      </c>
      <c r="C4233" s="111" t="s">
        <v>10</v>
      </c>
      <c r="D4233" s="112" t="s">
        <v>590</v>
      </c>
      <c r="F4233" s="89" t="s">
        <v>2</v>
      </c>
      <c r="G4233" s="44" t="s">
        <v>590</v>
      </c>
      <c r="H4233" s="104" t="s">
        <v>589</v>
      </c>
      <c r="I4233" s="18"/>
      <c r="J4233" s="111" t="s">
        <v>2</v>
      </c>
      <c r="K4233" s="110" t="s">
        <v>589</v>
      </c>
      <c r="L4233" s="112" t="s">
        <v>590</v>
      </c>
      <c r="M4233" s="8"/>
      <c r="N4233" s="123" t="s">
        <v>589</v>
      </c>
      <c r="O4233" s="124" t="s">
        <v>590</v>
      </c>
      <c r="P4233" s="14"/>
      <c r="Q4233" s="132" t="s">
        <v>589</v>
      </c>
      <c r="R4233" s="133" t="s">
        <v>590</v>
      </c>
    </row>
    <row r="4234" spans="1:18" ht="32.6" customHeight="1" x14ac:dyDescent="0.3">
      <c r="A4234" s="53" t="s">
        <v>589</v>
      </c>
      <c r="B4234" s="110" t="s">
        <v>6915</v>
      </c>
      <c r="C4234" s="111" t="s">
        <v>10</v>
      </c>
      <c r="D4234" s="112" t="s">
        <v>590</v>
      </c>
      <c r="F4234" s="89" t="s">
        <v>2</v>
      </c>
      <c r="G4234" s="44" t="s">
        <v>590</v>
      </c>
      <c r="H4234" s="104" t="s">
        <v>589</v>
      </c>
      <c r="I4234" s="18"/>
      <c r="J4234" s="111" t="s">
        <v>2</v>
      </c>
      <c r="K4234" s="110" t="s">
        <v>589</v>
      </c>
      <c r="L4234" s="112" t="s">
        <v>590</v>
      </c>
      <c r="M4234" s="8"/>
      <c r="N4234" s="123" t="s">
        <v>589</v>
      </c>
      <c r="O4234" s="124" t="s">
        <v>590</v>
      </c>
      <c r="P4234" s="14"/>
      <c r="Q4234" s="132" t="s">
        <v>589</v>
      </c>
      <c r="R4234" s="133" t="s">
        <v>590</v>
      </c>
    </row>
    <row r="4235" spans="1:18" ht="32.6" customHeight="1" x14ac:dyDescent="0.3">
      <c r="A4235" s="53" t="s">
        <v>589</v>
      </c>
      <c r="B4235" s="110" t="s">
        <v>6919</v>
      </c>
      <c r="C4235" s="111" t="s">
        <v>10</v>
      </c>
      <c r="D4235" s="112" t="s">
        <v>590</v>
      </c>
      <c r="F4235" s="89" t="s">
        <v>2</v>
      </c>
      <c r="G4235" s="44" t="s">
        <v>590</v>
      </c>
      <c r="H4235" s="104" t="s">
        <v>589</v>
      </c>
      <c r="I4235" s="18"/>
      <c r="J4235" s="111" t="s">
        <v>2</v>
      </c>
      <c r="K4235" s="110" t="s">
        <v>589</v>
      </c>
      <c r="L4235" s="112" t="s">
        <v>590</v>
      </c>
      <c r="M4235" s="8"/>
      <c r="N4235" s="123" t="s">
        <v>589</v>
      </c>
      <c r="O4235" s="124" t="s">
        <v>590</v>
      </c>
      <c r="P4235" s="14"/>
      <c r="Q4235" s="132" t="s">
        <v>589</v>
      </c>
      <c r="R4235" s="133" t="s">
        <v>590</v>
      </c>
    </row>
    <row r="4236" spans="1:18" ht="32.6" customHeight="1" x14ac:dyDescent="0.3">
      <c r="A4236" s="53" t="s">
        <v>589</v>
      </c>
      <c r="B4236" s="110" t="s">
        <v>7095</v>
      </c>
      <c r="C4236" s="111" t="s">
        <v>10</v>
      </c>
      <c r="D4236" s="112" t="s">
        <v>590</v>
      </c>
      <c r="F4236" s="89" t="s">
        <v>2</v>
      </c>
      <c r="G4236" s="44" t="s">
        <v>590</v>
      </c>
      <c r="H4236" s="104" t="s">
        <v>589</v>
      </c>
      <c r="I4236" s="18"/>
      <c r="J4236" s="111" t="s">
        <v>2</v>
      </c>
      <c r="K4236" s="110" t="s">
        <v>589</v>
      </c>
      <c r="L4236" s="112" t="s">
        <v>590</v>
      </c>
      <c r="M4236" s="8"/>
      <c r="N4236" s="123" t="s">
        <v>589</v>
      </c>
      <c r="O4236" s="124" t="s">
        <v>590</v>
      </c>
      <c r="P4236" s="14"/>
      <c r="Q4236" s="132" t="s">
        <v>589</v>
      </c>
      <c r="R4236" s="133" t="s">
        <v>590</v>
      </c>
    </row>
    <row r="4237" spans="1:18" ht="32.6" customHeight="1" x14ac:dyDescent="0.3">
      <c r="A4237" s="53" t="s">
        <v>589</v>
      </c>
      <c r="B4237" s="110" t="s">
        <v>7170</v>
      </c>
      <c r="C4237" s="111" t="s">
        <v>10</v>
      </c>
      <c r="D4237" s="112" t="s">
        <v>590</v>
      </c>
      <c r="F4237" s="89" t="s">
        <v>2</v>
      </c>
      <c r="G4237" s="44" t="s">
        <v>590</v>
      </c>
      <c r="H4237" s="104" t="s">
        <v>589</v>
      </c>
      <c r="I4237" s="18"/>
      <c r="J4237" s="111" t="s">
        <v>2</v>
      </c>
      <c r="K4237" s="110" t="s">
        <v>589</v>
      </c>
      <c r="L4237" s="112" t="s">
        <v>590</v>
      </c>
      <c r="M4237" s="8"/>
      <c r="N4237" s="123" t="s">
        <v>589</v>
      </c>
      <c r="O4237" s="124" t="s">
        <v>590</v>
      </c>
      <c r="P4237" s="14"/>
      <c r="Q4237" s="132" t="s">
        <v>589</v>
      </c>
      <c r="R4237" s="133" t="s">
        <v>590</v>
      </c>
    </row>
    <row r="4238" spans="1:18" ht="32.6" customHeight="1" x14ac:dyDescent="0.3">
      <c r="A4238" s="53" t="s">
        <v>589</v>
      </c>
      <c r="B4238" s="110" t="s">
        <v>7312</v>
      </c>
      <c r="C4238" s="111" t="s">
        <v>10</v>
      </c>
      <c r="D4238" s="112" t="s">
        <v>590</v>
      </c>
      <c r="F4238" s="89" t="s">
        <v>2</v>
      </c>
      <c r="G4238" s="44" t="s">
        <v>590</v>
      </c>
      <c r="H4238" s="104" t="s">
        <v>589</v>
      </c>
      <c r="I4238" s="18"/>
      <c r="J4238" s="111" t="s">
        <v>2</v>
      </c>
      <c r="K4238" s="110" t="s">
        <v>589</v>
      </c>
      <c r="L4238" s="112" t="s">
        <v>590</v>
      </c>
      <c r="M4238" s="8"/>
      <c r="N4238" s="123" t="s">
        <v>589</v>
      </c>
      <c r="O4238" s="124" t="s">
        <v>590</v>
      </c>
      <c r="P4238" s="14"/>
      <c r="Q4238" s="132" t="s">
        <v>589</v>
      </c>
      <c r="R4238" s="133" t="s">
        <v>590</v>
      </c>
    </row>
    <row r="4239" spans="1:18" ht="32.6" customHeight="1" x14ac:dyDescent="0.3">
      <c r="A4239" s="53" t="s">
        <v>589</v>
      </c>
      <c r="B4239" s="110" t="s">
        <v>7346</v>
      </c>
      <c r="C4239" s="111" t="s">
        <v>10</v>
      </c>
      <c r="D4239" s="112" t="s">
        <v>590</v>
      </c>
      <c r="F4239" s="89" t="s">
        <v>2</v>
      </c>
      <c r="G4239" s="44" t="s">
        <v>590</v>
      </c>
      <c r="H4239" s="104" t="s">
        <v>589</v>
      </c>
      <c r="I4239" s="18"/>
      <c r="J4239" s="111" t="s">
        <v>2</v>
      </c>
      <c r="K4239" s="110" t="s">
        <v>589</v>
      </c>
      <c r="L4239" s="112" t="s">
        <v>590</v>
      </c>
      <c r="M4239" s="8"/>
      <c r="N4239" s="123" t="s">
        <v>589</v>
      </c>
      <c r="O4239" s="124" t="s">
        <v>590</v>
      </c>
      <c r="P4239" s="14"/>
      <c r="Q4239" s="132" t="s">
        <v>589</v>
      </c>
      <c r="R4239" s="133" t="s">
        <v>590</v>
      </c>
    </row>
    <row r="4240" spans="1:18" ht="32.6" customHeight="1" x14ac:dyDescent="0.3">
      <c r="A4240" s="53" t="s">
        <v>589</v>
      </c>
      <c r="B4240" s="110" t="s">
        <v>7373</v>
      </c>
      <c r="C4240" s="111" t="s">
        <v>10</v>
      </c>
      <c r="D4240" s="112" t="s">
        <v>590</v>
      </c>
      <c r="F4240" s="89" t="s">
        <v>2</v>
      </c>
      <c r="G4240" s="44" t="s">
        <v>590</v>
      </c>
      <c r="H4240" s="104" t="s">
        <v>589</v>
      </c>
      <c r="I4240" s="18"/>
      <c r="J4240" s="111" t="s">
        <v>2</v>
      </c>
      <c r="K4240" s="110" t="s">
        <v>589</v>
      </c>
      <c r="L4240" s="112" t="s">
        <v>590</v>
      </c>
      <c r="M4240" s="8"/>
      <c r="N4240" s="123" t="s">
        <v>589</v>
      </c>
      <c r="O4240" s="124" t="s">
        <v>590</v>
      </c>
      <c r="P4240" s="14"/>
      <c r="Q4240" s="132" t="s">
        <v>589</v>
      </c>
      <c r="R4240" s="133" t="s">
        <v>590</v>
      </c>
    </row>
    <row r="4241" spans="1:18" ht="32.6" customHeight="1" x14ac:dyDescent="0.3">
      <c r="A4241" s="53" t="s">
        <v>589</v>
      </c>
      <c r="B4241" s="110" t="s">
        <v>7385</v>
      </c>
      <c r="C4241" s="111" t="s">
        <v>10</v>
      </c>
      <c r="D4241" s="112" t="s">
        <v>590</v>
      </c>
      <c r="F4241" s="89" t="s">
        <v>2</v>
      </c>
      <c r="G4241" s="44" t="s">
        <v>590</v>
      </c>
      <c r="H4241" s="104" t="s">
        <v>589</v>
      </c>
      <c r="I4241" s="18"/>
      <c r="J4241" s="111" t="s">
        <v>2</v>
      </c>
      <c r="K4241" s="110" t="s">
        <v>589</v>
      </c>
      <c r="L4241" s="112" t="s">
        <v>590</v>
      </c>
      <c r="M4241" s="8"/>
      <c r="N4241" s="123" t="s">
        <v>589</v>
      </c>
      <c r="O4241" s="124" t="s">
        <v>590</v>
      </c>
      <c r="P4241" s="14"/>
      <c r="Q4241" s="132" t="s">
        <v>589</v>
      </c>
      <c r="R4241" s="133" t="s">
        <v>590</v>
      </c>
    </row>
    <row r="4242" spans="1:18" ht="32.6" customHeight="1" x14ac:dyDescent="0.3">
      <c r="A4242" s="53" t="s">
        <v>589</v>
      </c>
      <c r="B4242" s="110" t="s">
        <v>7460</v>
      </c>
      <c r="C4242" s="111" t="s">
        <v>10</v>
      </c>
      <c r="D4242" s="112" t="s">
        <v>590</v>
      </c>
      <c r="F4242" s="89" t="s">
        <v>2</v>
      </c>
      <c r="G4242" s="44" t="s">
        <v>590</v>
      </c>
      <c r="H4242" s="104" t="s">
        <v>589</v>
      </c>
      <c r="I4242" s="18"/>
      <c r="J4242" s="111" t="s">
        <v>2</v>
      </c>
      <c r="K4242" s="110" t="s">
        <v>589</v>
      </c>
      <c r="L4242" s="112" t="s">
        <v>590</v>
      </c>
      <c r="M4242" s="8"/>
      <c r="N4242" s="123" t="s">
        <v>589</v>
      </c>
      <c r="O4242" s="124" t="s">
        <v>590</v>
      </c>
      <c r="P4242" s="14"/>
      <c r="Q4242" s="132" t="s">
        <v>589</v>
      </c>
      <c r="R4242" s="133" t="s">
        <v>590</v>
      </c>
    </row>
    <row r="4243" spans="1:18" ht="32.6" customHeight="1" x14ac:dyDescent="0.3">
      <c r="A4243" s="53" t="s">
        <v>589</v>
      </c>
      <c r="B4243" s="110" t="s">
        <v>7469</v>
      </c>
      <c r="C4243" s="111" t="s">
        <v>10</v>
      </c>
      <c r="D4243" s="112" t="s">
        <v>590</v>
      </c>
      <c r="F4243" s="89" t="s">
        <v>2</v>
      </c>
      <c r="G4243" s="44" t="s">
        <v>590</v>
      </c>
      <c r="H4243" s="104" t="s">
        <v>589</v>
      </c>
      <c r="I4243" s="18"/>
      <c r="J4243" s="111" t="s">
        <v>2</v>
      </c>
      <c r="K4243" s="110" t="s">
        <v>589</v>
      </c>
      <c r="L4243" s="112" t="s">
        <v>590</v>
      </c>
      <c r="M4243" s="8"/>
      <c r="N4243" s="123" t="s">
        <v>589</v>
      </c>
      <c r="O4243" s="124" t="s">
        <v>590</v>
      </c>
      <c r="P4243" s="14"/>
      <c r="Q4243" s="132" t="s">
        <v>589</v>
      </c>
      <c r="R4243" s="133" t="s">
        <v>590</v>
      </c>
    </row>
    <row r="4244" spans="1:18" ht="32.6" customHeight="1" x14ac:dyDescent="0.3">
      <c r="A4244" s="53" t="s">
        <v>589</v>
      </c>
      <c r="B4244" s="110" t="s">
        <v>7482</v>
      </c>
      <c r="C4244" s="111" t="s">
        <v>10</v>
      </c>
      <c r="D4244" s="112" t="s">
        <v>590</v>
      </c>
      <c r="F4244" s="89" t="s">
        <v>2</v>
      </c>
      <c r="G4244" s="44" t="s">
        <v>590</v>
      </c>
      <c r="H4244" s="104" t="s">
        <v>589</v>
      </c>
      <c r="I4244" s="18"/>
      <c r="J4244" s="111" t="s">
        <v>2</v>
      </c>
      <c r="K4244" s="110" t="s">
        <v>589</v>
      </c>
      <c r="L4244" s="112" t="s">
        <v>590</v>
      </c>
      <c r="M4244" s="8"/>
      <c r="N4244" s="123" t="s">
        <v>589</v>
      </c>
      <c r="O4244" s="124" t="s">
        <v>590</v>
      </c>
      <c r="P4244" s="14"/>
      <c r="Q4244" s="132" t="s">
        <v>589</v>
      </c>
      <c r="R4244" s="133" t="s">
        <v>590</v>
      </c>
    </row>
    <row r="4245" spans="1:18" ht="32.6" customHeight="1" x14ac:dyDescent="0.3">
      <c r="A4245" s="53" t="s">
        <v>589</v>
      </c>
      <c r="B4245" s="110" t="s">
        <v>7488</v>
      </c>
      <c r="C4245" s="111" t="s">
        <v>10</v>
      </c>
      <c r="D4245" s="112" t="s">
        <v>590</v>
      </c>
      <c r="F4245" s="89" t="s">
        <v>2</v>
      </c>
      <c r="G4245" s="44" t="s">
        <v>590</v>
      </c>
      <c r="H4245" s="104" t="s">
        <v>589</v>
      </c>
      <c r="I4245" s="18"/>
      <c r="J4245" s="111" t="s">
        <v>2</v>
      </c>
      <c r="K4245" s="110" t="s">
        <v>589</v>
      </c>
      <c r="L4245" s="112" t="s">
        <v>590</v>
      </c>
      <c r="M4245" s="8"/>
      <c r="N4245" s="123" t="s">
        <v>589</v>
      </c>
      <c r="O4245" s="124" t="s">
        <v>590</v>
      </c>
      <c r="P4245" s="14"/>
      <c r="Q4245" s="132" t="s">
        <v>589</v>
      </c>
      <c r="R4245" s="133" t="s">
        <v>590</v>
      </c>
    </row>
    <row r="4246" spans="1:18" ht="32.6" customHeight="1" x14ac:dyDescent="0.3">
      <c r="A4246" s="53" t="s">
        <v>589</v>
      </c>
      <c r="B4246" s="110" t="s">
        <v>7503</v>
      </c>
      <c r="C4246" s="111" t="s">
        <v>10</v>
      </c>
      <c r="D4246" s="112" t="s">
        <v>590</v>
      </c>
      <c r="F4246" s="89" t="s">
        <v>2</v>
      </c>
      <c r="G4246" s="44" t="s">
        <v>590</v>
      </c>
      <c r="H4246" s="104" t="s">
        <v>589</v>
      </c>
      <c r="I4246" s="18"/>
      <c r="J4246" s="111" t="s">
        <v>2</v>
      </c>
      <c r="K4246" s="110" t="s">
        <v>589</v>
      </c>
      <c r="L4246" s="112" t="s">
        <v>590</v>
      </c>
      <c r="M4246" s="8"/>
      <c r="N4246" s="123" t="s">
        <v>589</v>
      </c>
      <c r="O4246" s="124" t="s">
        <v>590</v>
      </c>
      <c r="P4246" s="14"/>
      <c r="Q4246" s="132" t="s">
        <v>589</v>
      </c>
      <c r="R4246" s="133" t="s">
        <v>590</v>
      </c>
    </row>
    <row r="4247" spans="1:18" ht="32.6" customHeight="1" x14ac:dyDescent="0.3">
      <c r="A4247" s="53" t="s">
        <v>589</v>
      </c>
      <c r="B4247" s="110" t="s">
        <v>7511</v>
      </c>
      <c r="C4247" s="111" t="s">
        <v>10</v>
      </c>
      <c r="D4247" s="112" t="s">
        <v>590</v>
      </c>
      <c r="F4247" s="89" t="s">
        <v>2</v>
      </c>
      <c r="G4247" s="44" t="s">
        <v>590</v>
      </c>
      <c r="H4247" s="104" t="s">
        <v>589</v>
      </c>
      <c r="I4247" s="18"/>
      <c r="J4247" s="111" t="s">
        <v>2</v>
      </c>
      <c r="K4247" s="110" t="s">
        <v>589</v>
      </c>
      <c r="L4247" s="112" t="s">
        <v>590</v>
      </c>
      <c r="M4247" s="8"/>
      <c r="N4247" s="123" t="s">
        <v>589</v>
      </c>
      <c r="O4247" s="124" t="s">
        <v>590</v>
      </c>
      <c r="P4247" s="14"/>
      <c r="Q4247" s="132" t="s">
        <v>589</v>
      </c>
      <c r="R4247" s="133" t="s">
        <v>590</v>
      </c>
    </row>
    <row r="4248" spans="1:18" ht="32.6" customHeight="1" x14ac:dyDescent="0.3">
      <c r="A4248" s="53" t="s">
        <v>589</v>
      </c>
      <c r="B4248" s="110" t="s">
        <v>7520</v>
      </c>
      <c r="C4248" s="111" t="s">
        <v>10</v>
      </c>
      <c r="D4248" s="112" t="s">
        <v>590</v>
      </c>
      <c r="F4248" s="89" t="s">
        <v>2</v>
      </c>
      <c r="G4248" s="44" t="s">
        <v>590</v>
      </c>
      <c r="H4248" s="104" t="s">
        <v>589</v>
      </c>
      <c r="I4248" s="18"/>
      <c r="J4248" s="111" t="s">
        <v>2</v>
      </c>
      <c r="K4248" s="110" t="s">
        <v>589</v>
      </c>
      <c r="L4248" s="112" t="s">
        <v>590</v>
      </c>
      <c r="M4248" s="8"/>
      <c r="N4248" s="123" t="s">
        <v>589</v>
      </c>
      <c r="O4248" s="124" t="s">
        <v>590</v>
      </c>
      <c r="P4248" s="14"/>
      <c r="Q4248" s="132" t="s">
        <v>589</v>
      </c>
      <c r="R4248" s="133" t="s">
        <v>590</v>
      </c>
    </row>
    <row r="4249" spans="1:18" ht="32.6" customHeight="1" x14ac:dyDescent="0.3">
      <c r="A4249" s="53" t="s">
        <v>589</v>
      </c>
      <c r="B4249" s="110" t="s">
        <v>8026</v>
      </c>
      <c r="C4249" s="111" t="s">
        <v>10</v>
      </c>
      <c r="D4249" s="112" t="s">
        <v>590</v>
      </c>
      <c r="F4249" s="89" t="s">
        <v>2</v>
      </c>
      <c r="G4249" s="44" t="s">
        <v>590</v>
      </c>
      <c r="H4249" s="104" t="s">
        <v>589</v>
      </c>
      <c r="I4249" s="18"/>
      <c r="J4249" s="111" t="s">
        <v>2</v>
      </c>
      <c r="K4249" s="110" t="s">
        <v>589</v>
      </c>
      <c r="L4249" s="112" t="s">
        <v>590</v>
      </c>
      <c r="M4249" s="8"/>
      <c r="N4249" s="123" t="s">
        <v>589</v>
      </c>
      <c r="O4249" s="124" t="s">
        <v>590</v>
      </c>
      <c r="P4249" s="14"/>
      <c r="Q4249" s="132" t="s">
        <v>589</v>
      </c>
      <c r="R4249" s="133" t="s">
        <v>590</v>
      </c>
    </row>
    <row r="4250" spans="1:18" ht="32.6" customHeight="1" x14ac:dyDescent="0.3">
      <c r="A4250" s="53" t="s">
        <v>589</v>
      </c>
      <c r="B4250" s="110" t="s">
        <v>8030</v>
      </c>
      <c r="C4250" s="111" t="s">
        <v>10</v>
      </c>
      <c r="D4250" s="112" t="s">
        <v>590</v>
      </c>
      <c r="F4250" s="89" t="s">
        <v>2</v>
      </c>
      <c r="G4250" s="44" t="s">
        <v>590</v>
      </c>
      <c r="H4250" s="104" t="s">
        <v>589</v>
      </c>
      <c r="I4250" s="18"/>
      <c r="J4250" s="111" t="s">
        <v>2</v>
      </c>
      <c r="K4250" s="110" t="s">
        <v>589</v>
      </c>
      <c r="L4250" s="112" t="s">
        <v>590</v>
      </c>
      <c r="M4250" s="8"/>
      <c r="N4250" s="123" t="s">
        <v>589</v>
      </c>
      <c r="O4250" s="124" t="s">
        <v>590</v>
      </c>
      <c r="P4250" s="14"/>
      <c r="Q4250" s="132" t="s">
        <v>589</v>
      </c>
      <c r="R4250" s="133" t="s">
        <v>590</v>
      </c>
    </row>
    <row r="4251" spans="1:18" ht="32.6" customHeight="1" x14ac:dyDescent="0.3">
      <c r="A4251" s="53" t="s">
        <v>589</v>
      </c>
      <c r="B4251" s="110" t="s">
        <v>8031</v>
      </c>
      <c r="C4251" s="111" t="s">
        <v>10</v>
      </c>
      <c r="D4251" s="112" t="s">
        <v>590</v>
      </c>
      <c r="F4251" s="89" t="s">
        <v>2</v>
      </c>
      <c r="G4251" s="44" t="s">
        <v>590</v>
      </c>
      <c r="H4251" s="104" t="s">
        <v>589</v>
      </c>
      <c r="I4251" s="18"/>
      <c r="J4251" s="111" t="s">
        <v>2</v>
      </c>
      <c r="K4251" s="110" t="s">
        <v>589</v>
      </c>
      <c r="L4251" s="112" t="s">
        <v>590</v>
      </c>
      <c r="M4251" s="8"/>
      <c r="N4251" s="123" t="s">
        <v>589</v>
      </c>
      <c r="O4251" s="124" t="s">
        <v>590</v>
      </c>
      <c r="P4251" s="14"/>
      <c r="Q4251" s="132" t="s">
        <v>589</v>
      </c>
      <c r="R4251" s="133" t="s">
        <v>590</v>
      </c>
    </row>
    <row r="4252" spans="1:18" ht="32.6" customHeight="1" x14ac:dyDescent="0.3">
      <c r="A4252" s="53" t="s">
        <v>589</v>
      </c>
      <c r="B4252" s="110" t="s">
        <v>8039</v>
      </c>
      <c r="C4252" s="111" t="s">
        <v>10</v>
      </c>
      <c r="D4252" s="112" t="s">
        <v>590</v>
      </c>
      <c r="F4252" s="89" t="s">
        <v>2</v>
      </c>
      <c r="G4252" s="44" t="s">
        <v>590</v>
      </c>
      <c r="H4252" s="104" t="s">
        <v>589</v>
      </c>
      <c r="I4252" s="18"/>
      <c r="J4252" s="111" t="s">
        <v>2</v>
      </c>
      <c r="K4252" s="110" t="s">
        <v>589</v>
      </c>
      <c r="L4252" s="112" t="s">
        <v>590</v>
      </c>
      <c r="M4252" s="8"/>
      <c r="N4252" s="123" t="s">
        <v>589</v>
      </c>
      <c r="O4252" s="124" t="s">
        <v>590</v>
      </c>
      <c r="P4252" s="14"/>
      <c r="Q4252" s="132" t="s">
        <v>589</v>
      </c>
      <c r="R4252" s="133" t="s">
        <v>590</v>
      </c>
    </row>
    <row r="4253" spans="1:18" ht="32.6" customHeight="1" x14ac:dyDescent="0.3">
      <c r="A4253" s="53" t="s">
        <v>589</v>
      </c>
      <c r="B4253" s="110" t="s">
        <v>8058</v>
      </c>
      <c r="C4253" s="111" t="s">
        <v>10</v>
      </c>
      <c r="D4253" s="112" t="s">
        <v>590</v>
      </c>
      <c r="F4253" s="89" t="s">
        <v>2</v>
      </c>
      <c r="G4253" s="44" t="s">
        <v>590</v>
      </c>
      <c r="H4253" s="104" t="s">
        <v>589</v>
      </c>
      <c r="I4253" s="18"/>
      <c r="J4253" s="111" t="s">
        <v>2</v>
      </c>
      <c r="K4253" s="110" t="s">
        <v>589</v>
      </c>
      <c r="L4253" s="112" t="s">
        <v>590</v>
      </c>
      <c r="M4253" s="8"/>
      <c r="N4253" s="123" t="s">
        <v>589</v>
      </c>
      <c r="O4253" s="124" t="s">
        <v>590</v>
      </c>
      <c r="P4253" s="14"/>
      <c r="Q4253" s="132" t="s">
        <v>589</v>
      </c>
      <c r="R4253" s="133" t="s">
        <v>590</v>
      </c>
    </row>
    <row r="4254" spans="1:18" ht="32.6" customHeight="1" x14ac:dyDescent="0.3">
      <c r="A4254" s="53" t="s">
        <v>589</v>
      </c>
      <c r="B4254" s="110" t="s">
        <v>8112</v>
      </c>
      <c r="C4254" s="111" t="s">
        <v>10</v>
      </c>
      <c r="D4254" s="112" t="s">
        <v>590</v>
      </c>
      <c r="F4254" s="89" t="s">
        <v>2</v>
      </c>
      <c r="G4254" s="44" t="s">
        <v>590</v>
      </c>
      <c r="H4254" s="104" t="s">
        <v>589</v>
      </c>
      <c r="I4254" s="18"/>
      <c r="J4254" s="111" t="s">
        <v>2</v>
      </c>
      <c r="K4254" s="110" t="s">
        <v>589</v>
      </c>
      <c r="L4254" s="112" t="s">
        <v>590</v>
      </c>
      <c r="M4254" s="8"/>
      <c r="N4254" s="123" t="s">
        <v>589</v>
      </c>
      <c r="O4254" s="124" t="s">
        <v>590</v>
      </c>
      <c r="P4254" s="14"/>
      <c r="Q4254" s="132" t="s">
        <v>589</v>
      </c>
      <c r="R4254" s="133" t="s">
        <v>590</v>
      </c>
    </row>
    <row r="4255" spans="1:18" ht="32.6" customHeight="1" x14ac:dyDescent="0.3">
      <c r="A4255" s="53" t="s">
        <v>589</v>
      </c>
      <c r="B4255" s="110" t="s">
        <v>8125</v>
      </c>
      <c r="C4255" s="111" t="s">
        <v>10</v>
      </c>
      <c r="D4255" s="112" t="s">
        <v>8138</v>
      </c>
      <c r="F4255" s="89" t="s">
        <v>2</v>
      </c>
      <c r="G4255" s="44" t="s">
        <v>8138</v>
      </c>
      <c r="H4255" s="104" t="s">
        <v>589</v>
      </c>
      <c r="I4255" s="18"/>
      <c r="J4255" s="111" t="s">
        <v>2</v>
      </c>
      <c r="K4255" s="110" t="s">
        <v>589</v>
      </c>
      <c r="L4255" s="112" t="s">
        <v>8138</v>
      </c>
      <c r="M4255" s="8"/>
      <c r="N4255" s="123" t="s">
        <v>589</v>
      </c>
      <c r="O4255" s="124" t="s">
        <v>8138</v>
      </c>
      <c r="P4255" s="14"/>
      <c r="Q4255" s="132" t="s">
        <v>589</v>
      </c>
      <c r="R4255" s="133" t="s">
        <v>8138</v>
      </c>
    </row>
    <row r="4256" spans="1:18" ht="32.6" customHeight="1" x14ac:dyDescent="0.3">
      <c r="A4256" s="53" t="s">
        <v>589</v>
      </c>
      <c r="B4256" s="110" t="s">
        <v>8519</v>
      </c>
      <c r="C4256" s="111" t="s">
        <v>10</v>
      </c>
      <c r="D4256" s="112" t="s">
        <v>590</v>
      </c>
      <c r="F4256" s="89" t="s">
        <v>2</v>
      </c>
      <c r="G4256" s="44" t="s">
        <v>590</v>
      </c>
      <c r="H4256" s="104" t="s">
        <v>589</v>
      </c>
      <c r="I4256" s="18"/>
      <c r="J4256" s="111" t="s">
        <v>2</v>
      </c>
      <c r="K4256" s="110" t="s">
        <v>589</v>
      </c>
      <c r="L4256" s="112" t="s">
        <v>590</v>
      </c>
      <c r="M4256" s="8"/>
      <c r="N4256" s="123" t="s">
        <v>589</v>
      </c>
      <c r="O4256" s="124" t="s">
        <v>590</v>
      </c>
      <c r="P4256" s="14"/>
      <c r="Q4256" s="132" t="s">
        <v>589</v>
      </c>
      <c r="R4256" s="133" t="s">
        <v>590</v>
      </c>
    </row>
    <row r="4257" spans="1:18" ht="32.6" customHeight="1" x14ac:dyDescent="0.3">
      <c r="A4257" s="53" t="s">
        <v>589</v>
      </c>
      <c r="B4257" s="110" t="s">
        <v>8532</v>
      </c>
      <c r="C4257" s="111" t="s">
        <v>10</v>
      </c>
      <c r="D4257" s="112" t="s">
        <v>5834</v>
      </c>
      <c r="F4257" s="89" t="s">
        <v>2</v>
      </c>
      <c r="G4257" s="44" t="s">
        <v>5834</v>
      </c>
      <c r="H4257" s="104" t="s">
        <v>589</v>
      </c>
      <c r="I4257" s="18"/>
      <c r="J4257" s="111" t="s">
        <v>2</v>
      </c>
      <c r="K4257" s="110" t="s">
        <v>589</v>
      </c>
      <c r="L4257" s="112" t="s">
        <v>5834</v>
      </c>
      <c r="M4257" s="8"/>
      <c r="N4257" s="123" t="s">
        <v>589</v>
      </c>
      <c r="O4257" s="124" t="s">
        <v>5834</v>
      </c>
      <c r="P4257" s="14"/>
      <c r="Q4257" s="132" t="s">
        <v>589</v>
      </c>
      <c r="R4257" s="133" t="s">
        <v>5834</v>
      </c>
    </row>
    <row r="4258" spans="1:18" ht="32.6" customHeight="1" x14ac:dyDescent="0.3">
      <c r="A4258" s="53" t="s">
        <v>589</v>
      </c>
      <c r="B4258" s="110" t="s">
        <v>9976</v>
      </c>
      <c r="C4258" s="111" t="s">
        <v>10</v>
      </c>
      <c r="D4258" s="112" t="s">
        <v>590</v>
      </c>
      <c r="F4258" s="89" t="s">
        <v>2</v>
      </c>
      <c r="G4258" s="44" t="s">
        <v>590</v>
      </c>
      <c r="H4258" s="104" t="s">
        <v>589</v>
      </c>
      <c r="I4258" s="18"/>
      <c r="J4258" s="111" t="s">
        <v>2</v>
      </c>
      <c r="K4258" s="110" t="s">
        <v>589</v>
      </c>
      <c r="L4258" s="112" t="s">
        <v>590</v>
      </c>
      <c r="M4258" s="8"/>
      <c r="N4258" s="123" t="s">
        <v>589</v>
      </c>
      <c r="O4258" s="124" t="s">
        <v>590</v>
      </c>
      <c r="P4258" s="14"/>
      <c r="Q4258" s="132" t="s">
        <v>589</v>
      </c>
      <c r="R4258" s="133" t="s">
        <v>590</v>
      </c>
    </row>
    <row r="4259" spans="1:18" ht="32.6" customHeight="1" x14ac:dyDescent="0.3">
      <c r="A4259" s="53" t="s">
        <v>589</v>
      </c>
      <c r="B4259" s="110" t="s">
        <v>9991</v>
      </c>
      <c r="C4259" s="111" t="s">
        <v>10</v>
      </c>
      <c r="D4259" s="112" t="s">
        <v>590</v>
      </c>
      <c r="F4259" s="89" t="s">
        <v>2</v>
      </c>
      <c r="G4259" s="44" t="s">
        <v>590</v>
      </c>
      <c r="H4259" s="104" t="s">
        <v>589</v>
      </c>
      <c r="I4259" s="18"/>
      <c r="J4259" s="111" t="s">
        <v>2</v>
      </c>
      <c r="K4259" s="110" t="s">
        <v>589</v>
      </c>
      <c r="L4259" s="112" t="s">
        <v>590</v>
      </c>
      <c r="M4259" s="8"/>
      <c r="N4259" s="123" t="s">
        <v>589</v>
      </c>
      <c r="O4259" s="124" t="s">
        <v>590</v>
      </c>
      <c r="P4259" s="14"/>
      <c r="Q4259" s="132" t="s">
        <v>589</v>
      </c>
      <c r="R4259" s="133" t="s">
        <v>590</v>
      </c>
    </row>
    <row r="4260" spans="1:18" ht="32.6" customHeight="1" x14ac:dyDescent="0.3">
      <c r="A4260" s="53" t="s">
        <v>589</v>
      </c>
      <c r="B4260" s="110" t="s">
        <v>8809</v>
      </c>
      <c r="C4260" s="111" t="s">
        <v>10</v>
      </c>
      <c r="D4260" s="112" t="s">
        <v>5834</v>
      </c>
      <c r="F4260" s="89" t="s">
        <v>2</v>
      </c>
      <c r="G4260" s="44" t="s">
        <v>5834</v>
      </c>
      <c r="H4260" s="104" t="s">
        <v>589</v>
      </c>
      <c r="I4260" s="18"/>
      <c r="J4260" s="111" t="s">
        <v>2</v>
      </c>
      <c r="K4260" s="110" t="s">
        <v>589</v>
      </c>
      <c r="L4260" s="112" t="s">
        <v>5834</v>
      </c>
      <c r="M4260" s="8"/>
      <c r="N4260" s="123" t="s">
        <v>589</v>
      </c>
      <c r="O4260" s="124" t="s">
        <v>5834</v>
      </c>
      <c r="P4260" s="14"/>
      <c r="Q4260" s="132" t="s">
        <v>589</v>
      </c>
      <c r="R4260" s="133" t="s">
        <v>5834</v>
      </c>
    </row>
    <row r="4261" spans="1:18" ht="32.6" customHeight="1" x14ac:dyDescent="0.3">
      <c r="A4261" s="53" t="s">
        <v>589</v>
      </c>
      <c r="B4261" s="110" t="s">
        <v>8811</v>
      </c>
      <c r="C4261" s="111" t="s">
        <v>10</v>
      </c>
      <c r="D4261" s="112" t="s">
        <v>5834</v>
      </c>
      <c r="F4261" s="89" t="s">
        <v>2</v>
      </c>
      <c r="G4261" s="44" t="s">
        <v>5834</v>
      </c>
      <c r="H4261" s="104" t="s">
        <v>589</v>
      </c>
      <c r="I4261" s="18"/>
      <c r="J4261" s="111" t="s">
        <v>2</v>
      </c>
      <c r="K4261" s="110" t="s">
        <v>589</v>
      </c>
      <c r="L4261" s="112" t="s">
        <v>5834</v>
      </c>
      <c r="M4261" s="8"/>
      <c r="N4261" s="123" t="s">
        <v>589</v>
      </c>
      <c r="O4261" s="124" t="s">
        <v>5834</v>
      </c>
      <c r="P4261" s="14"/>
      <c r="Q4261" s="132" t="s">
        <v>589</v>
      </c>
      <c r="R4261" s="133" t="s">
        <v>5834</v>
      </c>
    </row>
    <row r="4262" spans="1:18" ht="32.6" customHeight="1" x14ac:dyDescent="0.3">
      <c r="A4262" s="53" t="s">
        <v>589</v>
      </c>
      <c r="B4262" s="110" t="s">
        <v>8835</v>
      </c>
      <c r="C4262" s="111" t="s">
        <v>10</v>
      </c>
      <c r="D4262" s="112" t="s">
        <v>5834</v>
      </c>
      <c r="F4262" s="89" t="s">
        <v>2</v>
      </c>
      <c r="G4262" s="44" t="s">
        <v>5834</v>
      </c>
      <c r="H4262" s="104" t="s">
        <v>589</v>
      </c>
      <c r="I4262" s="18"/>
      <c r="J4262" s="111" t="s">
        <v>2</v>
      </c>
      <c r="K4262" s="110" t="s">
        <v>589</v>
      </c>
      <c r="L4262" s="112" t="s">
        <v>5834</v>
      </c>
      <c r="M4262" s="8"/>
      <c r="N4262" s="123" t="s">
        <v>589</v>
      </c>
      <c r="O4262" s="124" t="s">
        <v>5834</v>
      </c>
      <c r="P4262" s="14"/>
      <c r="Q4262" s="132" t="s">
        <v>589</v>
      </c>
      <c r="R4262" s="133" t="s">
        <v>5834</v>
      </c>
    </row>
    <row r="4263" spans="1:18" ht="32.6" customHeight="1" x14ac:dyDescent="0.3">
      <c r="A4263" s="53" t="s">
        <v>589</v>
      </c>
      <c r="B4263" s="110" t="s">
        <v>8919</v>
      </c>
      <c r="C4263" s="111" t="s">
        <v>10</v>
      </c>
      <c r="D4263" s="112" t="s">
        <v>5834</v>
      </c>
      <c r="F4263" s="89" t="s">
        <v>2</v>
      </c>
      <c r="G4263" s="44" t="s">
        <v>5834</v>
      </c>
      <c r="H4263" s="104" t="s">
        <v>589</v>
      </c>
      <c r="I4263" s="18"/>
      <c r="J4263" s="111" t="s">
        <v>2</v>
      </c>
      <c r="K4263" s="110" t="s">
        <v>589</v>
      </c>
      <c r="L4263" s="112" t="s">
        <v>5834</v>
      </c>
      <c r="M4263" s="8"/>
      <c r="N4263" s="123" t="s">
        <v>589</v>
      </c>
      <c r="O4263" s="124" t="s">
        <v>5834</v>
      </c>
      <c r="P4263" s="14"/>
      <c r="Q4263" s="132" t="s">
        <v>589</v>
      </c>
      <c r="R4263" s="133" t="s">
        <v>5834</v>
      </c>
    </row>
    <row r="4264" spans="1:18" ht="32.6" customHeight="1" x14ac:dyDescent="0.3">
      <c r="A4264" s="53" t="s">
        <v>589</v>
      </c>
      <c r="B4264" s="110" t="s">
        <v>9119</v>
      </c>
      <c r="C4264" s="111" t="s">
        <v>10</v>
      </c>
      <c r="D4264" s="112" t="s">
        <v>5834</v>
      </c>
      <c r="F4264" s="89" t="s">
        <v>2</v>
      </c>
      <c r="G4264" s="44" t="s">
        <v>5834</v>
      </c>
      <c r="H4264" s="104" t="s">
        <v>589</v>
      </c>
      <c r="I4264" s="18"/>
      <c r="J4264" s="111" t="s">
        <v>2</v>
      </c>
      <c r="K4264" s="110" t="s">
        <v>589</v>
      </c>
      <c r="L4264" s="112" t="s">
        <v>5834</v>
      </c>
      <c r="M4264" s="8"/>
      <c r="N4264" s="123" t="s">
        <v>589</v>
      </c>
      <c r="O4264" s="124" t="s">
        <v>5834</v>
      </c>
      <c r="P4264" s="14"/>
      <c r="Q4264" s="132" t="s">
        <v>589</v>
      </c>
      <c r="R4264" s="133" t="s">
        <v>5834</v>
      </c>
    </row>
    <row r="4265" spans="1:18" ht="32.6" customHeight="1" x14ac:dyDescent="0.3">
      <c r="A4265" s="53" t="s">
        <v>589</v>
      </c>
      <c r="B4265" s="110" t="s">
        <v>10068</v>
      </c>
      <c r="C4265" s="111" t="s">
        <v>10</v>
      </c>
      <c r="D4265" s="112" t="s">
        <v>590</v>
      </c>
      <c r="F4265" s="89" t="s">
        <v>2</v>
      </c>
      <c r="G4265" s="44" t="s">
        <v>590</v>
      </c>
      <c r="H4265" s="104" t="s">
        <v>589</v>
      </c>
      <c r="I4265" s="18"/>
      <c r="J4265" s="111" t="s">
        <v>2</v>
      </c>
      <c r="K4265" s="110" t="s">
        <v>589</v>
      </c>
      <c r="L4265" s="112" t="s">
        <v>590</v>
      </c>
      <c r="M4265" s="8"/>
      <c r="N4265" s="123" t="s">
        <v>589</v>
      </c>
      <c r="O4265" s="124" t="s">
        <v>590</v>
      </c>
      <c r="P4265" s="14"/>
      <c r="Q4265" s="132" t="s">
        <v>589</v>
      </c>
      <c r="R4265" s="133" t="s">
        <v>590</v>
      </c>
    </row>
    <row r="4266" spans="1:18" ht="32.6" customHeight="1" x14ac:dyDescent="0.3">
      <c r="A4266" s="53" t="s">
        <v>589</v>
      </c>
      <c r="B4266" s="110" t="s">
        <v>9147</v>
      </c>
      <c r="C4266" s="111" t="s">
        <v>10</v>
      </c>
      <c r="D4266" s="112" t="s">
        <v>590</v>
      </c>
      <c r="F4266" s="89" t="s">
        <v>2</v>
      </c>
      <c r="G4266" s="44" t="s">
        <v>590</v>
      </c>
      <c r="H4266" s="104" t="s">
        <v>589</v>
      </c>
      <c r="I4266" s="18"/>
      <c r="J4266" s="111" t="s">
        <v>2</v>
      </c>
      <c r="K4266" s="110" t="s">
        <v>589</v>
      </c>
      <c r="L4266" s="112" t="s">
        <v>590</v>
      </c>
      <c r="M4266" s="8"/>
      <c r="N4266" s="123" t="s">
        <v>589</v>
      </c>
      <c r="O4266" s="124" t="s">
        <v>590</v>
      </c>
      <c r="P4266" s="14"/>
      <c r="Q4266" s="132" t="s">
        <v>589</v>
      </c>
      <c r="R4266" s="133" t="s">
        <v>590</v>
      </c>
    </row>
    <row r="4267" spans="1:18" ht="32.6" customHeight="1" x14ac:dyDescent="0.3">
      <c r="A4267" s="53" t="s">
        <v>589</v>
      </c>
      <c r="B4267" s="110" t="s">
        <v>9302</v>
      </c>
      <c r="C4267" s="111" t="s">
        <v>10</v>
      </c>
      <c r="D4267" s="112" t="s">
        <v>5892</v>
      </c>
      <c r="F4267" s="89" t="s">
        <v>2</v>
      </c>
      <c r="G4267" s="44" t="s">
        <v>5892</v>
      </c>
      <c r="H4267" s="104" t="s">
        <v>589</v>
      </c>
      <c r="I4267" s="18"/>
      <c r="J4267" s="111" t="s">
        <v>2</v>
      </c>
      <c r="K4267" s="110" t="s">
        <v>589</v>
      </c>
      <c r="L4267" s="112" t="s">
        <v>5892</v>
      </c>
      <c r="M4267" s="8"/>
      <c r="N4267" s="123" t="s">
        <v>589</v>
      </c>
      <c r="O4267" s="124" t="s">
        <v>5892</v>
      </c>
      <c r="P4267" s="14"/>
      <c r="Q4267" s="132" t="s">
        <v>589</v>
      </c>
      <c r="R4267" s="133" t="s">
        <v>5892</v>
      </c>
    </row>
    <row r="4268" spans="1:18" ht="32.6" customHeight="1" x14ac:dyDescent="0.3">
      <c r="A4268" s="53" t="s">
        <v>589</v>
      </c>
      <c r="B4268" s="110" t="s">
        <v>9467</v>
      </c>
      <c r="C4268" s="111" t="s">
        <v>10</v>
      </c>
      <c r="D4268" s="112" t="s">
        <v>590</v>
      </c>
      <c r="F4268" s="89" t="s">
        <v>2</v>
      </c>
      <c r="G4268" s="44" t="s">
        <v>590</v>
      </c>
      <c r="H4268" s="104" t="s">
        <v>589</v>
      </c>
      <c r="I4268" s="18"/>
      <c r="J4268" s="111" t="s">
        <v>2</v>
      </c>
      <c r="K4268" s="110" t="s">
        <v>589</v>
      </c>
      <c r="L4268" s="112" t="s">
        <v>590</v>
      </c>
      <c r="M4268" s="8"/>
      <c r="N4268" s="123" t="s">
        <v>589</v>
      </c>
      <c r="O4268" s="124" t="s">
        <v>590</v>
      </c>
      <c r="P4268" s="14"/>
      <c r="Q4268" s="132" t="s">
        <v>589</v>
      </c>
      <c r="R4268" s="133" t="s">
        <v>590</v>
      </c>
    </row>
    <row r="4269" spans="1:18" ht="32.6" customHeight="1" x14ac:dyDescent="0.3">
      <c r="A4269" s="53" t="s">
        <v>589</v>
      </c>
      <c r="B4269" s="110" t="s">
        <v>9477</v>
      </c>
      <c r="C4269" s="111" t="s">
        <v>10</v>
      </c>
      <c r="D4269" s="112" t="s">
        <v>9479</v>
      </c>
      <c r="F4269" s="89" t="s">
        <v>2</v>
      </c>
      <c r="G4269" s="44" t="s">
        <v>9479</v>
      </c>
      <c r="H4269" s="104" t="s">
        <v>589</v>
      </c>
      <c r="I4269" s="18"/>
      <c r="J4269" s="111" t="s">
        <v>2</v>
      </c>
      <c r="K4269" s="110" t="s">
        <v>589</v>
      </c>
      <c r="L4269" s="112" t="s">
        <v>9479</v>
      </c>
      <c r="M4269" s="8"/>
      <c r="N4269" s="123" t="s">
        <v>589</v>
      </c>
      <c r="O4269" s="124" t="s">
        <v>9479</v>
      </c>
      <c r="P4269" s="14"/>
      <c r="Q4269" s="132" t="s">
        <v>589</v>
      </c>
      <c r="R4269" s="133" t="s">
        <v>9479</v>
      </c>
    </row>
    <row r="4270" spans="1:18" ht="32.6" customHeight="1" x14ac:dyDescent="0.3">
      <c r="A4270" s="53" t="s">
        <v>589</v>
      </c>
      <c r="B4270" s="110" t="s">
        <v>9542</v>
      </c>
      <c r="C4270" s="111" t="s">
        <v>10</v>
      </c>
      <c r="D4270" s="112" t="s">
        <v>590</v>
      </c>
      <c r="F4270" s="89" t="s">
        <v>2</v>
      </c>
      <c r="G4270" s="44" t="s">
        <v>590</v>
      </c>
      <c r="H4270" s="104" t="s">
        <v>589</v>
      </c>
      <c r="I4270" s="18"/>
      <c r="J4270" s="111" t="s">
        <v>2</v>
      </c>
      <c r="K4270" s="110" t="s">
        <v>589</v>
      </c>
      <c r="L4270" s="112" t="s">
        <v>590</v>
      </c>
      <c r="M4270" s="8"/>
      <c r="N4270" s="123" t="s">
        <v>589</v>
      </c>
      <c r="O4270" s="124" t="s">
        <v>590</v>
      </c>
      <c r="P4270" s="14"/>
      <c r="Q4270" s="132" t="s">
        <v>589</v>
      </c>
      <c r="R4270" s="133" t="s">
        <v>590</v>
      </c>
    </row>
    <row r="4271" spans="1:18" ht="32.6" customHeight="1" x14ac:dyDescent="0.3">
      <c r="A4271" s="53" t="s">
        <v>589</v>
      </c>
      <c r="B4271" s="110" t="s">
        <v>9590</v>
      </c>
      <c r="C4271" s="111" t="s">
        <v>10</v>
      </c>
      <c r="D4271" s="112" t="s">
        <v>5834</v>
      </c>
      <c r="F4271" s="89" t="s">
        <v>2</v>
      </c>
      <c r="G4271" s="44" t="s">
        <v>5834</v>
      </c>
      <c r="H4271" s="104" t="s">
        <v>589</v>
      </c>
      <c r="I4271" s="18"/>
      <c r="J4271" s="111" t="s">
        <v>2</v>
      </c>
      <c r="K4271" s="110" t="s">
        <v>589</v>
      </c>
      <c r="L4271" s="112" t="s">
        <v>5834</v>
      </c>
      <c r="M4271" s="8"/>
      <c r="N4271" s="123" t="s">
        <v>589</v>
      </c>
      <c r="O4271" s="124" t="s">
        <v>5834</v>
      </c>
      <c r="P4271" s="14"/>
      <c r="Q4271" s="132" t="s">
        <v>589</v>
      </c>
      <c r="R4271" s="133" t="s">
        <v>5834</v>
      </c>
    </row>
    <row r="4272" spans="1:18" ht="32.6" customHeight="1" x14ac:dyDescent="0.3">
      <c r="A4272" s="53" t="s">
        <v>133</v>
      </c>
      <c r="B4272" s="110" t="s">
        <v>660</v>
      </c>
      <c r="C4272" s="111" t="s">
        <v>10</v>
      </c>
      <c r="D4272" s="112" t="s">
        <v>669</v>
      </c>
      <c r="F4272" s="89" t="s">
        <v>2</v>
      </c>
      <c r="G4272" s="44" t="s">
        <v>670</v>
      </c>
      <c r="H4272" s="104" t="s">
        <v>133</v>
      </c>
      <c r="I4272" s="18"/>
      <c r="J4272" s="111" t="s">
        <v>2</v>
      </c>
      <c r="K4272" s="110" t="s">
        <v>133</v>
      </c>
      <c r="L4272" s="112" t="s">
        <v>671</v>
      </c>
      <c r="M4272" s="8"/>
      <c r="N4272" s="123" t="s">
        <v>133</v>
      </c>
      <c r="O4272" s="124" t="s">
        <v>670</v>
      </c>
      <c r="P4272" s="14"/>
      <c r="Q4272" s="132" t="s">
        <v>133</v>
      </c>
      <c r="R4272" s="133" t="s">
        <v>670</v>
      </c>
    </row>
    <row r="4273" spans="1:18" ht="32.6" customHeight="1" x14ac:dyDescent="0.3">
      <c r="A4273" s="53" t="s">
        <v>133</v>
      </c>
      <c r="B4273" s="110" t="s">
        <v>678</v>
      </c>
      <c r="C4273" s="111" t="s">
        <v>10</v>
      </c>
      <c r="D4273" s="112" t="s">
        <v>669</v>
      </c>
      <c r="F4273" s="89" t="s">
        <v>2</v>
      </c>
      <c r="G4273" s="44" t="s">
        <v>670</v>
      </c>
      <c r="H4273" s="104" t="s">
        <v>133</v>
      </c>
      <c r="I4273" s="18"/>
      <c r="J4273" s="111" t="s">
        <v>2</v>
      </c>
      <c r="K4273" s="110" t="s">
        <v>133</v>
      </c>
      <c r="L4273" s="112" t="s">
        <v>671</v>
      </c>
      <c r="M4273" s="8"/>
      <c r="N4273" s="123" t="s">
        <v>133</v>
      </c>
      <c r="O4273" s="124" t="s">
        <v>670</v>
      </c>
      <c r="P4273" s="14"/>
      <c r="Q4273" s="132" t="s">
        <v>133</v>
      </c>
      <c r="R4273" s="133" t="s">
        <v>670</v>
      </c>
    </row>
    <row r="4274" spans="1:18" ht="32.6" customHeight="1" x14ac:dyDescent="0.3">
      <c r="A4274" s="53" t="s">
        <v>133</v>
      </c>
      <c r="B4274" s="110" t="s">
        <v>688</v>
      </c>
      <c r="C4274" s="111" t="s">
        <v>10</v>
      </c>
      <c r="D4274" s="112" t="s">
        <v>669</v>
      </c>
      <c r="F4274" s="89" t="s">
        <v>2</v>
      </c>
      <c r="G4274" s="44" t="s">
        <v>670</v>
      </c>
      <c r="H4274" s="104" t="s">
        <v>133</v>
      </c>
      <c r="I4274" s="18"/>
      <c r="J4274" s="111" t="s">
        <v>2</v>
      </c>
      <c r="K4274" s="110" t="s">
        <v>133</v>
      </c>
      <c r="L4274" s="112" t="s">
        <v>671</v>
      </c>
      <c r="M4274" s="8"/>
      <c r="N4274" s="123" t="s">
        <v>133</v>
      </c>
      <c r="O4274" s="124" t="s">
        <v>670</v>
      </c>
      <c r="P4274" s="14"/>
      <c r="Q4274" s="132" t="s">
        <v>133</v>
      </c>
      <c r="R4274" s="133" t="s">
        <v>670</v>
      </c>
    </row>
    <row r="4275" spans="1:18" ht="32.6" customHeight="1" x14ac:dyDescent="0.3">
      <c r="A4275" s="53" t="s">
        <v>133</v>
      </c>
      <c r="B4275" s="110" t="s">
        <v>696</v>
      </c>
      <c r="C4275" s="111" t="s">
        <v>10</v>
      </c>
      <c r="D4275" s="112" t="s">
        <v>669</v>
      </c>
      <c r="F4275" s="89" t="s">
        <v>2</v>
      </c>
      <c r="G4275" s="44" t="s">
        <v>670</v>
      </c>
      <c r="H4275" s="104" t="s">
        <v>133</v>
      </c>
      <c r="I4275" s="18"/>
      <c r="J4275" s="111" t="s">
        <v>2</v>
      </c>
      <c r="K4275" s="110" t="s">
        <v>133</v>
      </c>
      <c r="L4275" s="112" t="s">
        <v>671</v>
      </c>
      <c r="M4275" s="8"/>
      <c r="N4275" s="123" t="s">
        <v>133</v>
      </c>
      <c r="O4275" s="124" t="s">
        <v>670</v>
      </c>
      <c r="P4275" s="14"/>
      <c r="Q4275" s="132" t="s">
        <v>133</v>
      </c>
      <c r="R4275" s="133" t="s">
        <v>670</v>
      </c>
    </row>
    <row r="4276" spans="1:18" ht="32.6" customHeight="1" x14ac:dyDescent="0.3">
      <c r="A4276" s="53" t="s">
        <v>133</v>
      </c>
      <c r="B4276" s="110" t="s">
        <v>707</v>
      </c>
      <c r="C4276" s="111" t="s">
        <v>10</v>
      </c>
      <c r="D4276" s="112" t="s">
        <v>669</v>
      </c>
      <c r="F4276" s="89" t="s">
        <v>2</v>
      </c>
      <c r="G4276" s="44" t="s">
        <v>670</v>
      </c>
      <c r="H4276" s="104" t="s">
        <v>133</v>
      </c>
      <c r="I4276" s="18"/>
      <c r="J4276" s="111" t="s">
        <v>2</v>
      </c>
      <c r="K4276" s="110" t="s">
        <v>133</v>
      </c>
      <c r="L4276" s="112" t="s">
        <v>671</v>
      </c>
      <c r="M4276" s="8"/>
      <c r="N4276" s="123" t="s">
        <v>133</v>
      </c>
      <c r="O4276" s="124" t="s">
        <v>670</v>
      </c>
      <c r="P4276" s="14"/>
      <c r="Q4276" s="132" t="s">
        <v>133</v>
      </c>
      <c r="R4276" s="133" t="s">
        <v>670</v>
      </c>
    </row>
    <row r="4277" spans="1:18" ht="32.6" customHeight="1" x14ac:dyDescent="0.3">
      <c r="A4277" s="53" t="s">
        <v>133</v>
      </c>
      <c r="B4277" s="114" t="s">
        <v>9689</v>
      </c>
      <c r="C4277" s="111" t="s">
        <v>10</v>
      </c>
      <c r="D4277" s="112" t="s">
        <v>669</v>
      </c>
      <c r="F4277" s="89" t="s">
        <v>2</v>
      </c>
      <c r="G4277" s="44" t="s">
        <v>669</v>
      </c>
      <c r="H4277" s="104" t="s">
        <v>133</v>
      </c>
      <c r="I4277" s="18"/>
      <c r="J4277" s="111" t="s">
        <v>2</v>
      </c>
      <c r="K4277" s="110" t="s">
        <v>133</v>
      </c>
      <c r="L4277" s="112" t="s">
        <v>669</v>
      </c>
      <c r="M4277" s="8"/>
      <c r="N4277" s="123" t="s">
        <v>133</v>
      </c>
      <c r="O4277" s="124" t="s">
        <v>670</v>
      </c>
      <c r="P4277" s="14"/>
      <c r="Q4277" s="132" t="s">
        <v>133</v>
      </c>
      <c r="R4277" s="133" t="s">
        <v>670</v>
      </c>
    </row>
    <row r="4278" spans="1:18" ht="32.6" customHeight="1" x14ac:dyDescent="0.3">
      <c r="A4278" s="53" t="s">
        <v>133</v>
      </c>
      <c r="B4278" s="110" t="s">
        <v>712</v>
      </c>
      <c r="C4278" s="111" t="s">
        <v>10</v>
      </c>
      <c r="D4278" s="112" t="s">
        <v>669</v>
      </c>
      <c r="F4278" s="89" t="s">
        <v>2</v>
      </c>
      <c r="G4278" s="44" t="s">
        <v>670</v>
      </c>
      <c r="H4278" s="104" t="s">
        <v>133</v>
      </c>
      <c r="I4278" s="18"/>
      <c r="J4278" s="111" t="s">
        <v>2</v>
      </c>
      <c r="K4278" s="110" t="s">
        <v>133</v>
      </c>
      <c r="L4278" s="112" t="s">
        <v>671</v>
      </c>
      <c r="M4278" s="8"/>
      <c r="N4278" s="123" t="s">
        <v>133</v>
      </c>
      <c r="O4278" s="124" t="s">
        <v>670</v>
      </c>
      <c r="P4278" s="14"/>
      <c r="Q4278" s="132" t="s">
        <v>133</v>
      </c>
      <c r="R4278" s="133" t="s">
        <v>670</v>
      </c>
    </row>
    <row r="4279" spans="1:18" ht="32.6" customHeight="1" x14ac:dyDescent="0.3">
      <c r="A4279" s="53" t="s">
        <v>133</v>
      </c>
      <c r="B4279" s="110" t="s">
        <v>733</v>
      </c>
      <c r="C4279" s="111" t="s">
        <v>10</v>
      </c>
      <c r="D4279" s="112" t="s">
        <v>669</v>
      </c>
      <c r="F4279" s="89" t="s">
        <v>2</v>
      </c>
      <c r="G4279" s="44" t="s">
        <v>670</v>
      </c>
      <c r="H4279" s="104" t="s">
        <v>133</v>
      </c>
      <c r="I4279" s="18"/>
      <c r="J4279" s="111" t="s">
        <v>2</v>
      </c>
      <c r="K4279" s="110" t="s">
        <v>133</v>
      </c>
      <c r="L4279" s="112" t="s">
        <v>671</v>
      </c>
      <c r="M4279" s="8"/>
      <c r="N4279" s="123" t="s">
        <v>133</v>
      </c>
      <c r="O4279" s="124" t="s">
        <v>670</v>
      </c>
      <c r="P4279" s="14"/>
      <c r="Q4279" s="132" t="s">
        <v>133</v>
      </c>
      <c r="R4279" s="133" t="s">
        <v>670</v>
      </c>
    </row>
    <row r="4280" spans="1:18" ht="32.6" customHeight="1" x14ac:dyDescent="0.3">
      <c r="A4280" s="53" t="s">
        <v>2163</v>
      </c>
      <c r="B4280" s="110" t="s">
        <v>2160</v>
      </c>
      <c r="C4280" s="111" t="s">
        <v>252</v>
      </c>
      <c r="D4280" s="112" t="s">
        <v>2164</v>
      </c>
      <c r="F4280" s="89" t="s">
        <v>254</v>
      </c>
      <c r="G4280" s="44" t="s">
        <v>2165</v>
      </c>
      <c r="H4280" s="104" t="s">
        <v>2163</v>
      </c>
      <c r="I4280" s="18"/>
      <c r="J4280" s="111" t="s">
        <v>254</v>
      </c>
      <c r="K4280" s="110" t="s">
        <v>2163</v>
      </c>
      <c r="L4280" s="112" t="s">
        <v>2166</v>
      </c>
      <c r="M4280" s="8"/>
      <c r="N4280" s="123" t="s">
        <v>2163</v>
      </c>
      <c r="O4280" s="124" t="s">
        <v>11528</v>
      </c>
      <c r="P4280" s="14"/>
      <c r="Q4280" s="132" t="s">
        <v>2163</v>
      </c>
      <c r="R4280" s="133" t="s">
        <v>11527</v>
      </c>
    </row>
    <row r="4281" spans="1:18" ht="32.6" customHeight="1" x14ac:dyDescent="0.3">
      <c r="A4281" s="53" t="s">
        <v>6319</v>
      </c>
      <c r="B4281" s="110" t="s">
        <v>6312</v>
      </c>
      <c r="C4281" s="111" t="s">
        <v>10</v>
      </c>
      <c r="D4281" s="112" t="s">
        <v>6320</v>
      </c>
      <c r="F4281" s="89" t="s">
        <v>2</v>
      </c>
      <c r="G4281" s="44" t="s">
        <v>6320</v>
      </c>
      <c r="H4281" s="104" t="s">
        <v>6319</v>
      </c>
      <c r="I4281" s="18"/>
      <c r="J4281" s="111" t="s">
        <v>2</v>
      </c>
      <c r="K4281" s="110" t="s">
        <v>6319</v>
      </c>
      <c r="L4281" s="112" t="s">
        <v>6320</v>
      </c>
      <c r="M4281" s="8"/>
      <c r="N4281" s="123" t="s">
        <v>6319</v>
      </c>
      <c r="O4281" s="124" t="s">
        <v>6320</v>
      </c>
      <c r="P4281" s="14"/>
      <c r="Q4281" s="132" t="s">
        <v>6319</v>
      </c>
      <c r="R4281" s="133" t="s">
        <v>6320</v>
      </c>
    </row>
    <row r="4282" spans="1:18" ht="32.6" customHeight="1" x14ac:dyDescent="0.3">
      <c r="A4282" s="53" t="s">
        <v>124</v>
      </c>
      <c r="B4282" s="110" t="s">
        <v>40</v>
      </c>
      <c r="C4282" s="111" t="s">
        <v>252</v>
      </c>
      <c r="D4282" s="112" t="s">
        <v>125</v>
      </c>
      <c r="F4282" s="89" t="s">
        <v>3</v>
      </c>
      <c r="G4282" s="44" t="s">
        <v>126</v>
      </c>
      <c r="H4282" s="104" t="s">
        <v>124</v>
      </c>
      <c r="I4282" s="18"/>
      <c r="J4282" s="111" t="s">
        <v>3</v>
      </c>
      <c r="K4282" s="110" t="s">
        <v>124</v>
      </c>
      <c r="L4282" s="112" t="s">
        <v>1923</v>
      </c>
      <c r="M4282" s="8"/>
      <c r="N4282" s="123" t="s">
        <v>124</v>
      </c>
      <c r="O4282" s="124" t="s">
        <v>10138</v>
      </c>
      <c r="P4282" s="13"/>
      <c r="Q4282" s="132" t="s">
        <v>124</v>
      </c>
      <c r="R4282" s="133" t="s">
        <v>10139</v>
      </c>
    </row>
    <row r="4283" spans="1:18" ht="32.6" customHeight="1" x14ac:dyDescent="0.3">
      <c r="A4283" s="53" t="s">
        <v>9418</v>
      </c>
      <c r="B4283" s="110" t="s">
        <v>9411</v>
      </c>
      <c r="C4283" s="111" t="s">
        <v>10</v>
      </c>
      <c r="D4283" s="112" t="s">
        <v>9419</v>
      </c>
      <c r="F4283" s="89" t="s">
        <v>2</v>
      </c>
      <c r="G4283" s="44" t="s">
        <v>9420</v>
      </c>
      <c r="H4283" s="104" t="s">
        <v>9418</v>
      </c>
      <c r="I4283" s="18"/>
      <c r="J4283" s="111" t="s">
        <v>2</v>
      </c>
      <c r="K4283" s="110" t="s">
        <v>9418</v>
      </c>
      <c r="L4283" s="112" t="s">
        <v>9421</v>
      </c>
      <c r="M4283" s="8"/>
      <c r="N4283" s="123" t="s">
        <v>9418</v>
      </c>
      <c r="O4283" s="124" t="s">
        <v>9421</v>
      </c>
      <c r="P4283" s="14"/>
      <c r="Q4283" s="132" t="s">
        <v>9418</v>
      </c>
      <c r="R4283" s="133" t="s">
        <v>9421</v>
      </c>
    </row>
    <row r="4284" spans="1:18" ht="32.6" customHeight="1" x14ac:dyDescent="0.3">
      <c r="A4284" s="53" t="s">
        <v>5949</v>
      </c>
      <c r="B4284" s="110" t="s">
        <v>5938</v>
      </c>
      <c r="C4284" s="111" t="s">
        <v>10</v>
      </c>
      <c r="D4284" s="112" t="s">
        <v>5950</v>
      </c>
      <c r="F4284" s="89" t="s">
        <v>2</v>
      </c>
      <c r="G4284" s="44" t="s">
        <v>5950</v>
      </c>
      <c r="H4284" s="104" t="s">
        <v>5949</v>
      </c>
      <c r="I4284" s="18"/>
      <c r="J4284" s="111" t="s">
        <v>2</v>
      </c>
      <c r="K4284" s="110" t="s">
        <v>5949</v>
      </c>
      <c r="L4284" s="112" t="s">
        <v>5950</v>
      </c>
      <c r="M4284" s="8"/>
      <c r="N4284" s="125" t="s">
        <v>56</v>
      </c>
      <c r="O4284" s="126" t="s">
        <v>56</v>
      </c>
      <c r="P4284" s="14"/>
      <c r="Q4284" s="134" t="s">
        <v>56</v>
      </c>
      <c r="R4284" s="135" t="s">
        <v>56</v>
      </c>
    </row>
    <row r="4285" spans="1:18" ht="32.6" customHeight="1" x14ac:dyDescent="0.3">
      <c r="A4285" s="53" t="s">
        <v>2858</v>
      </c>
      <c r="B4285" s="110" t="s">
        <v>2857</v>
      </c>
      <c r="C4285" s="111" t="s">
        <v>10</v>
      </c>
      <c r="D4285" s="112" t="s">
        <v>2859</v>
      </c>
      <c r="F4285" s="89" t="s">
        <v>2</v>
      </c>
      <c r="G4285" s="44" t="s">
        <v>2859</v>
      </c>
      <c r="H4285" s="104" t="s">
        <v>2858</v>
      </c>
      <c r="I4285" s="18"/>
      <c r="J4285" s="111" t="s">
        <v>2</v>
      </c>
      <c r="K4285" s="110" t="s">
        <v>2858</v>
      </c>
      <c r="L4285" s="112" t="s">
        <v>2860</v>
      </c>
      <c r="M4285" s="8"/>
      <c r="N4285" s="123" t="s">
        <v>2858</v>
      </c>
      <c r="O4285" s="124" t="s">
        <v>12061</v>
      </c>
      <c r="P4285" s="14"/>
      <c r="Q4285" s="132" t="s">
        <v>2858</v>
      </c>
      <c r="R4285" s="133" t="s">
        <v>12061</v>
      </c>
    </row>
    <row r="4286" spans="1:18" ht="32.6" customHeight="1" x14ac:dyDescent="0.3">
      <c r="A4286" s="53" t="s">
        <v>2461</v>
      </c>
      <c r="B4286" s="110" t="s">
        <v>2459</v>
      </c>
      <c r="C4286" s="111" t="s">
        <v>252</v>
      </c>
      <c r="D4286" s="112" t="s">
        <v>2462</v>
      </c>
      <c r="F4286" s="89" t="s">
        <v>254</v>
      </c>
      <c r="G4286" s="44" t="s">
        <v>2462</v>
      </c>
      <c r="H4286" s="104" t="s">
        <v>2461</v>
      </c>
      <c r="I4286" s="18"/>
      <c r="J4286" s="111" t="s">
        <v>254</v>
      </c>
      <c r="K4286" s="110" t="s">
        <v>2461</v>
      </c>
      <c r="L4286" s="112" t="s">
        <v>2462</v>
      </c>
      <c r="M4286" s="8"/>
      <c r="N4286" s="123" t="s">
        <v>2461</v>
      </c>
      <c r="O4286" s="124" t="s">
        <v>2462</v>
      </c>
      <c r="P4286" s="14"/>
      <c r="Q4286" s="132" t="s">
        <v>2461</v>
      </c>
      <c r="R4286" s="133" t="s">
        <v>2462</v>
      </c>
    </row>
    <row r="4287" spans="1:18" ht="32.6" customHeight="1" x14ac:dyDescent="0.3">
      <c r="A4287" s="53" t="s">
        <v>8382</v>
      </c>
      <c r="B4287" s="110" t="s">
        <v>8377</v>
      </c>
      <c r="C4287" s="111" t="s">
        <v>10</v>
      </c>
      <c r="D4287" s="112" t="s">
        <v>8383</v>
      </c>
      <c r="F4287" s="89" t="s">
        <v>2</v>
      </c>
      <c r="G4287" s="44" t="s">
        <v>8383</v>
      </c>
      <c r="H4287" s="104" t="s">
        <v>8382</v>
      </c>
      <c r="I4287" s="18"/>
      <c r="J4287" s="111" t="s">
        <v>2</v>
      </c>
      <c r="K4287" s="110" t="s">
        <v>8382</v>
      </c>
      <c r="L4287" s="112" t="s">
        <v>8383</v>
      </c>
      <c r="M4287" s="8"/>
      <c r="N4287" s="123" t="s">
        <v>8382</v>
      </c>
      <c r="O4287" s="124" t="s">
        <v>8383</v>
      </c>
      <c r="P4287" s="14"/>
      <c r="Q4287" s="132" t="s">
        <v>8382</v>
      </c>
      <c r="R4287" s="133" t="s">
        <v>8383</v>
      </c>
    </row>
    <row r="4288" spans="1:18" ht="32.6" customHeight="1" x14ac:dyDescent="0.3">
      <c r="A4288" s="53" t="s">
        <v>6497</v>
      </c>
      <c r="B4288" s="110" t="s">
        <v>6492</v>
      </c>
      <c r="C4288" s="111" t="s">
        <v>149</v>
      </c>
      <c r="D4288" s="112" t="s">
        <v>6498</v>
      </c>
      <c r="F4288" s="89" t="s">
        <v>149</v>
      </c>
      <c r="G4288" s="44" t="s">
        <v>6499</v>
      </c>
      <c r="H4288" s="104" t="s">
        <v>6497</v>
      </c>
      <c r="I4288" s="18"/>
      <c r="J4288" s="111" t="s">
        <v>149</v>
      </c>
      <c r="K4288" s="110" t="s">
        <v>6497</v>
      </c>
      <c r="L4288" s="112" t="s">
        <v>6500</v>
      </c>
      <c r="M4288" s="8"/>
      <c r="N4288" s="125" t="s">
        <v>56</v>
      </c>
      <c r="O4288" s="126" t="s">
        <v>56</v>
      </c>
      <c r="P4288" s="14"/>
      <c r="Q4288" s="134" t="s">
        <v>56</v>
      </c>
      <c r="R4288" s="135" t="s">
        <v>56</v>
      </c>
    </row>
    <row r="4289" spans="1:18" ht="32.6" customHeight="1" x14ac:dyDescent="0.3">
      <c r="A4289" s="53" t="s">
        <v>1370</v>
      </c>
      <c r="B4289" s="110" t="s">
        <v>1362</v>
      </c>
      <c r="C4289" s="111" t="s">
        <v>10</v>
      </c>
      <c r="D4289" s="112" t="s">
        <v>1371</v>
      </c>
      <c r="F4289" s="89" t="s">
        <v>2</v>
      </c>
      <c r="G4289" s="44" t="s">
        <v>1371</v>
      </c>
      <c r="H4289" s="104" t="s">
        <v>1370</v>
      </c>
      <c r="I4289" s="18"/>
      <c r="J4289" s="111" t="s">
        <v>2</v>
      </c>
      <c r="K4289" s="110" t="s">
        <v>1370</v>
      </c>
      <c r="L4289" s="112" t="s">
        <v>1371</v>
      </c>
      <c r="M4289" s="8"/>
      <c r="N4289" s="123" t="s">
        <v>1370</v>
      </c>
      <c r="O4289" s="124" t="s">
        <v>1371</v>
      </c>
      <c r="P4289" s="14"/>
      <c r="Q4289" s="132" t="s">
        <v>1370</v>
      </c>
      <c r="R4289" s="133" t="s">
        <v>1371</v>
      </c>
    </row>
    <row r="4290" spans="1:18" ht="32.6" customHeight="1" x14ac:dyDescent="0.3">
      <c r="A4290" s="53" t="s">
        <v>1378</v>
      </c>
      <c r="B4290" s="110" t="s">
        <v>1373</v>
      </c>
      <c r="C4290" s="111" t="s">
        <v>252</v>
      </c>
      <c r="D4290" s="112" t="s">
        <v>1379</v>
      </c>
      <c r="F4290" s="89" t="s">
        <v>254</v>
      </c>
      <c r="G4290" s="44" t="s">
        <v>1380</v>
      </c>
      <c r="H4290" s="104" t="s">
        <v>1378</v>
      </c>
      <c r="I4290" s="18"/>
      <c r="J4290" s="111" t="s">
        <v>254</v>
      </c>
      <c r="K4290" s="110" t="s">
        <v>1378</v>
      </c>
      <c r="L4290" s="112" t="s">
        <v>1381</v>
      </c>
      <c r="M4290" s="8"/>
      <c r="N4290" s="123" t="s">
        <v>1378</v>
      </c>
      <c r="O4290" s="124" t="s">
        <v>11529</v>
      </c>
      <c r="P4290" s="14"/>
      <c r="Q4290" s="132" t="s">
        <v>1378</v>
      </c>
      <c r="R4290" s="133" t="s">
        <v>11530</v>
      </c>
    </row>
    <row r="4291" spans="1:18" ht="32.6" customHeight="1" x14ac:dyDescent="0.3">
      <c r="A4291" s="53" t="s">
        <v>4617</v>
      </c>
      <c r="B4291" s="110" t="s">
        <v>4612</v>
      </c>
      <c r="C4291" s="111" t="s">
        <v>252</v>
      </c>
      <c r="D4291" s="112" t="s">
        <v>4618</v>
      </c>
      <c r="F4291" s="89" t="s">
        <v>254</v>
      </c>
      <c r="G4291" s="44" t="s">
        <v>4619</v>
      </c>
      <c r="H4291" s="104" t="s">
        <v>4617</v>
      </c>
      <c r="I4291" s="18"/>
      <c r="J4291" s="111" t="s">
        <v>254</v>
      </c>
      <c r="K4291" s="110" t="s">
        <v>4617</v>
      </c>
      <c r="L4291" s="112" t="s">
        <v>4620</v>
      </c>
      <c r="M4291" s="8"/>
      <c r="N4291" s="123" t="s">
        <v>4617</v>
      </c>
      <c r="O4291" s="124" t="s">
        <v>11531</v>
      </c>
      <c r="P4291" s="14"/>
      <c r="Q4291" s="132" t="s">
        <v>4617</v>
      </c>
      <c r="R4291" s="133" t="s">
        <v>11532</v>
      </c>
    </row>
    <row r="4292" spans="1:18" ht="32.6" customHeight="1" x14ac:dyDescent="0.3">
      <c r="A4292" s="53" t="s">
        <v>1052</v>
      </c>
      <c r="B4292" s="110" t="s">
        <v>1044</v>
      </c>
      <c r="C4292" s="111" t="s">
        <v>10</v>
      </c>
      <c r="D4292" s="112" t="s">
        <v>1053</v>
      </c>
      <c r="F4292" s="89" t="s">
        <v>2</v>
      </c>
      <c r="G4292" s="44" t="s">
        <v>1054</v>
      </c>
      <c r="H4292" s="104" t="s">
        <v>1052</v>
      </c>
      <c r="I4292" s="18"/>
      <c r="J4292" s="111" t="s">
        <v>2</v>
      </c>
      <c r="K4292" s="110" t="s">
        <v>1052</v>
      </c>
      <c r="L4292" s="112" t="s">
        <v>1055</v>
      </c>
      <c r="M4292" s="8"/>
      <c r="N4292" s="123" t="s">
        <v>1052</v>
      </c>
      <c r="O4292" s="124" t="s">
        <v>11839</v>
      </c>
      <c r="P4292" s="14"/>
      <c r="Q4292" s="132" t="s">
        <v>1052</v>
      </c>
      <c r="R4292" s="133" t="s">
        <v>11840</v>
      </c>
    </row>
    <row r="4293" spans="1:18" ht="32.6" customHeight="1" x14ac:dyDescent="0.3">
      <c r="A4293" s="53" t="s">
        <v>9721</v>
      </c>
      <c r="B4293" s="110" t="s">
        <v>9717</v>
      </c>
      <c r="C4293" s="111" t="s">
        <v>10</v>
      </c>
      <c r="D4293" s="112" t="s">
        <v>9722</v>
      </c>
      <c r="F4293" s="89" t="s">
        <v>2</v>
      </c>
      <c r="G4293" s="44" t="s">
        <v>9722</v>
      </c>
      <c r="H4293" s="104" t="s">
        <v>9721</v>
      </c>
      <c r="I4293" s="18"/>
      <c r="J4293" s="111" t="s">
        <v>2</v>
      </c>
      <c r="K4293" s="110" t="s">
        <v>9721</v>
      </c>
      <c r="L4293" s="112" t="s">
        <v>9722</v>
      </c>
      <c r="M4293" s="8"/>
      <c r="N4293" s="123" t="s">
        <v>9721</v>
      </c>
      <c r="O4293" s="124" t="s">
        <v>9722</v>
      </c>
      <c r="P4293" s="14"/>
      <c r="Q4293" s="132" t="s">
        <v>9721</v>
      </c>
      <c r="R4293" s="133" t="s">
        <v>9722</v>
      </c>
    </row>
    <row r="4294" spans="1:18" ht="32.6" customHeight="1" x14ac:dyDescent="0.3">
      <c r="A4294" s="53" t="s">
        <v>4097</v>
      </c>
      <c r="B4294" s="110" t="s">
        <v>4089</v>
      </c>
      <c r="C4294" s="111" t="s">
        <v>10</v>
      </c>
      <c r="D4294" s="112" t="s">
        <v>4098</v>
      </c>
      <c r="F4294" s="89" t="s">
        <v>2</v>
      </c>
      <c r="G4294" s="44" t="s">
        <v>4098</v>
      </c>
      <c r="H4294" s="104" t="s">
        <v>4097</v>
      </c>
      <c r="I4294" s="18"/>
      <c r="J4294" s="111" t="s">
        <v>2</v>
      </c>
      <c r="K4294" s="110" t="s">
        <v>4097</v>
      </c>
      <c r="L4294" s="112" t="s">
        <v>4098</v>
      </c>
      <c r="M4294" s="8"/>
      <c r="N4294" s="123" t="s">
        <v>4097</v>
      </c>
      <c r="O4294" s="124" t="s">
        <v>4098</v>
      </c>
      <c r="P4294" s="14"/>
      <c r="Q4294" s="132" t="s">
        <v>4097</v>
      </c>
      <c r="R4294" s="133" t="s">
        <v>4098</v>
      </c>
    </row>
    <row r="4295" spans="1:18" ht="32.6" customHeight="1" x14ac:dyDescent="0.3">
      <c r="A4295" s="53" t="s">
        <v>3084</v>
      </c>
      <c r="B4295" s="110" t="s">
        <v>3083</v>
      </c>
      <c r="C4295" s="111" t="s">
        <v>10</v>
      </c>
      <c r="D4295" s="112" t="s">
        <v>3085</v>
      </c>
      <c r="F4295" s="89" t="s">
        <v>2</v>
      </c>
      <c r="G4295" s="44" t="s">
        <v>3086</v>
      </c>
      <c r="H4295" s="104" t="s">
        <v>3084</v>
      </c>
      <c r="I4295" s="18"/>
      <c r="J4295" s="111" t="s">
        <v>2</v>
      </c>
      <c r="K4295" s="110" t="s">
        <v>3084</v>
      </c>
      <c r="L4295" s="112" t="s">
        <v>3086</v>
      </c>
      <c r="M4295" s="8"/>
      <c r="N4295" s="123" t="s">
        <v>3084</v>
      </c>
      <c r="O4295" s="124" t="s">
        <v>3086</v>
      </c>
      <c r="P4295" s="14"/>
      <c r="Q4295" s="132" t="s">
        <v>3084</v>
      </c>
      <c r="R4295" s="133" t="s">
        <v>3086</v>
      </c>
    </row>
    <row r="4296" spans="1:18" ht="32.6" customHeight="1" x14ac:dyDescent="0.3">
      <c r="A4296" s="53" t="s">
        <v>9135</v>
      </c>
      <c r="B4296" s="110" t="s">
        <v>9119</v>
      </c>
      <c r="C4296" s="111" t="s">
        <v>252</v>
      </c>
      <c r="D4296" s="112" t="s">
        <v>9136</v>
      </c>
      <c r="F4296" s="89" t="s">
        <v>254</v>
      </c>
      <c r="G4296" s="44" t="s">
        <v>9137</v>
      </c>
      <c r="H4296" s="104" t="s">
        <v>9135</v>
      </c>
      <c r="I4296" s="18"/>
      <c r="J4296" s="111" t="s">
        <v>254</v>
      </c>
      <c r="K4296" s="110" t="s">
        <v>9135</v>
      </c>
      <c r="L4296" s="112" t="s">
        <v>9138</v>
      </c>
      <c r="M4296" s="8"/>
      <c r="N4296" s="123" t="s">
        <v>9135</v>
      </c>
      <c r="O4296" s="124" t="s">
        <v>11533</v>
      </c>
      <c r="P4296" s="14"/>
      <c r="Q4296" s="132" t="s">
        <v>9135</v>
      </c>
      <c r="R4296" s="133" t="s">
        <v>11534</v>
      </c>
    </row>
    <row r="4297" spans="1:18" ht="32.6" customHeight="1" x14ac:dyDescent="0.3">
      <c r="A4297" s="53" t="s">
        <v>1636</v>
      </c>
      <c r="B4297" s="110" t="s">
        <v>1625</v>
      </c>
      <c r="C4297" s="111" t="s">
        <v>10</v>
      </c>
      <c r="D4297" s="112" t="s">
        <v>1637</v>
      </c>
      <c r="F4297" s="89" t="s">
        <v>2</v>
      </c>
      <c r="G4297" s="44" t="s">
        <v>1637</v>
      </c>
      <c r="H4297" s="104" t="s">
        <v>1636</v>
      </c>
      <c r="I4297" s="18"/>
      <c r="J4297" s="111" t="s">
        <v>2</v>
      </c>
      <c r="K4297" s="110" t="s">
        <v>1636</v>
      </c>
      <c r="L4297" s="112" t="s">
        <v>1637</v>
      </c>
      <c r="M4297" s="8"/>
      <c r="N4297" s="123" t="s">
        <v>1636</v>
      </c>
      <c r="O4297" s="124" t="s">
        <v>1637</v>
      </c>
      <c r="P4297" s="14"/>
      <c r="Q4297" s="132" t="s">
        <v>1636</v>
      </c>
      <c r="R4297" s="133" t="s">
        <v>1637</v>
      </c>
    </row>
    <row r="4298" spans="1:18" ht="32.6" customHeight="1" x14ac:dyDescent="0.3">
      <c r="A4298" s="53" t="s">
        <v>4634</v>
      </c>
      <c r="B4298" s="110" t="s">
        <v>4633</v>
      </c>
      <c r="C4298" s="111" t="s">
        <v>10</v>
      </c>
      <c r="D4298" s="112" t="s">
        <v>4635</v>
      </c>
      <c r="F4298" s="89" t="s">
        <v>2</v>
      </c>
      <c r="G4298" s="44" t="s">
        <v>4635</v>
      </c>
      <c r="H4298" s="104" t="s">
        <v>4634</v>
      </c>
      <c r="I4298" s="18"/>
      <c r="J4298" s="111" t="s">
        <v>2</v>
      </c>
      <c r="K4298" s="110" t="s">
        <v>4634</v>
      </c>
      <c r="L4298" s="112" t="s">
        <v>4635</v>
      </c>
      <c r="M4298" s="8"/>
      <c r="N4298" s="123" t="s">
        <v>4634</v>
      </c>
      <c r="O4298" s="124" t="s">
        <v>4635</v>
      </c>
      <c r="P4298" s="14"/>
      <c r="Q4298" s="132" t="s">
        <v>4634</v>
      </c>
      <c r="R4298" s="133" t="s">
        <v>4635</v>
      </c>
    </row>
    <row r="4299" spans="1:18" ht="32.6" customHeight="1" x14ac:dyDescent="0.3">
      <c r="A4299" s="53" t="s">
        <v>2879</v>
      </c>
      <c r="B4299" s="110" t="s">
        <v>2861</v>
      </c>
      <c r="C4299" s="111" t="s">
        <v>10</v>
      </c>
      <c r="D4299" s="112" t="s">
        <v>2880</v>
      </c>
      <c r="F4299" s="89" t="s">
        <v>2</v>
      </c>
      <c r="G4299" s="44" t="s">
        <v>2881</v>
      </c>
      <c r="H4299" s="104" t="s">
        <v>2879</v>
      </c>
      <c r="I4299" s="18"/>
      <c r="J4299" s="111" t="s">
        <v>2</v>
      </c>
      <c r="K4299" s="110" t="s">
        <v>2879</v>
      </c>
      <c r="L4299" s="112" t="s">
        <v>2882</v>
      </c>
      <c r="M4299" s="8"/>
      <c r="N4299" s="123" t="s">
        <v>2879</v>
      </c>
      <c r="O4299" s="124" t="s">
        <v>2881</v>
      </c>
      <c r="P4299" s="14"/>
      <c r="Q4299" s="132" t="s">
        <v>2879</v>
      </c>
      <c r="R4299" s="133" t="s">
        <v>2881</v>
      </c>
    </row>
    <row r="4300" spans="1:18" ht="32.6" customHeight="1" x14ac:dyDescent="0.3">
      <c r="A4300" s="53" t="s">
        <v>1215</v>
      </c>
      <c r="B4300" s="110" t="s">
        <v>1204</v>
      </c>
      <c r="C4300" s="111" t="s">
        <v>252</v>
      </c>
      <c r="D4300" s="112" t="s">
        <v>1216</v>
      </c>
      <c r="F4300" s="89" t="s">
        <v>254</v>
      </c>
      <c r="G4300" s="44" t="s">
        <v>1217</v>
      </c>
      <c r="H4300" s="104" t="s">
        <v>1215</v>
      </c>
      <c r="I4300" s="18"/>
      <c r="J4300" s="111" t="s">
        <v>254</v>
      </c>
      <c r="K4300" s="110" t="s">
        <v>1215</v>
      </c>
      <c r="L4300" s="112" t="s">
        <v>1218</v>
      </c>
      <c r="M4300" s="8"/>
      <c r="N4300" s="123" t="s">
        <v>1215</v>
      </c>
      <c r="O4300" s="124" t="s">
        <v>11535</v>
      </c>
      <c r="P4300" s="14"/>
      <c r="Q4300" s="132" t="s">
        <v>1215</v>
      </c>
      <c r="R4300" s="133" t="s">
        <v>11536</v>
      </c>
    </row>
    <row r="4301" spans="1:18" ht="32.6" customHeight="1" x14ac:dyDescent="0.3">
      <c r="A4301" s="53" t="s">
        <v>1215</v>
      </c>
      <c r="B4301" s="110" t="s">
        <v>1223</v>
      </c>
      <c r="C4301" s="111" t="s">
        <v>252</v>
      </c>
      <c r="D4301" s="112" t="s">
        <v>1216</v>
      </c>
      <c r="F4301" s="89" t="s">
        <v>254</v>
      </c>
      <c r="G4301" s="44" t="s">
        <v>1217</v>
      </c>
      <c r="H4301" s="104" t="s">
        <v>1215</v>
      </c>
      <c r="I4301" s="18"/>
      <c r="J4301" s="111" t="s">
        <v>254</v>
      </c>
      <c r="K4301" s="110" t="s">
        <v>1215</v>
      </c>
      <c r="L4301" s="112" t="s">
        <v>1218</v>
      </c>
      <c r="M4301" s="8"/>
      <c r="N4301" s="123" t="s">
        <v>1215</v>
      </c>
      <c r="O4301" s="124" t="s">
        <v>11535</v>
      </c>
      <c r="P4301" s="14"/>
      <c r="Q4301" s="132" t="s">
        <v>1215</v>
      </c>
      <c r="R4301" s="133" t="s">
        <v>11536</v>
      </c>
    </row>
    <row r="4302" spans="1:18" ht="32.6" customHeight="1" x14ac:dyDescent="0.3">
      <c r="A4302" s="53" t="s">
        <v>1215</v>
      </c>
      <c r="B4302" s="110" t="s">
        <v>8774</v>
      </c>
      <c r="C4302" s="111" t="s">
        <v>252</v>
      </c>
      <c r="D4302" s="112" t="s">
        <v>8780</v>
      </c>
      <c r="F4302" s="89" t="s">
        <v>254</v>
      </c>
      <c r="G4302" s="44" t="s">
        <v>8781</v>
      </c>
      <c r="H4302" s="104" t="s">
        <v>1215</v>
      </c>
      <c r="I4302" s="18"/>
      <c r="J4302" s="111" t="s">
        <v>254</v>
      </c>
      <c r="K4302" s="110" t="s">
        <v>1215</v>
      </c>
      <c r="L4302" s="112" t="s">
        <v>8782</v>
      </c>
      <c r="M4302" s="8"/>
      <c r="N4302" s="123" t="s">
        <v>1215</v>
      </c>
      <c r="O4302" s="124" t="s">
        <v>11535</v>
      </c>
      <c r="P4302" s="14"/>
      <c r="Q4302" s="132" t="s">
        <v>1215</v>
      </c>
      <c r="R4302" s="133" t="s">
        <v>11536</v>
      </c>
    </row>
    <row r="4303" spans="1:18" ht="32.6" customHeight="1" x14ac:dyDescent="0.3">
      <c r="A4303" s="53" t="s">
        <v>3372</v>
      </c>
      <c r="B4303" s="110" t="s">
        <v>3358</v>
      </c>
      <c r="C4303" s="111" t="s">
        <v>10</v>
      </c>
      <c r="D4303" s="112" t="s">
        <v>3373</v>
      </c>
      <c r="F4303" s="89" t="s">
        <v>2</v>
      </c>
      <c r="G4303" s="44" t="s">
        <v>3374</v>
      </c>
      <c r="H4303" s="104" t="s">
        <v>3372</v>
      </c>
      <c r="I4303" s="18"/>
      <c r="J4303" s="111" t="s">
        <v>2</v>
      </c>
      <c r="K4303" s="110" t="s">
        <v>3372</v>
      </c>
      <c r="L4303" s="112" t="s">
        <v>3374</v>
      </c>
      <c r="M4303" s="8"/>
      <c r="N4303" s="123" t="s">
        <v>3372</v>
      </c>
      <c r="O4303" s="124" t="s">
        <v>12107</v>
      </c>
      <c r="P4303" s="14"/>
      <c r="Q4303" s="132" t="s">
        <v>3372</v>
      </c>
      <c r="R4303" s="133" t="s">
        <v>12107</v>
      </c>
    </row>
    <row r="4304" spans="1:18" ht="32.6" customHeight="1" x14ac:dyDescent="0.3">
      <c r="A4304" s="53" t="s">
        <v>9559</v>
      </c>
      <c r="B4304" s="110" t="s">
        <v>9553</v>
      </c>
      <c r="C4304" s="111" t="s">
        <v>10</v>
      </c>
      <c r="D4304" s="112" t="s">
        <v>9560</v>
      </c>
      <c r="F4304" s="89" t="s">
        <v>2</v>
      </c>
      <c r="G4304" s="44" t="s">
        <v>9560</v>
      </c>
      <c r="H4304" s="104" t="s">
        <v>9559</v>
      </c>
      <c r="I4304" s="18"/>
      <c r="J4304" s="111" t="s">
        <v>2</v>
      </c>
      <c r="K4304" s="110" t="s">
        <v>9559</v>
      </c>
      <c r="L4304" s="112" t="s">
        <v>9560</v>
      </c>
      <c r="M4304" s="8"/>
      <c r="N4304" s="123" t="s">
        <v>9559</v>
      </c>
      <c r="O4304" s="124" t="s">
        <v>9560</v>
      </c>
      <c r="P4304" s="14"/>
      <c r="Q4304" s="132" t="s">
        <v>9559</v>
      </c>
      <c r="R4304" s="133" t="s">
        <v>9560</v>
      </c>
    </row>
    <row r="4305" spans="1:18" ht="32.6" customHeight="1" x14ac:dyDescent="0.3">
      <c r="A4305" s="53" t="s">
        <v>1643</v>
      </c>
      <c r="B4305" s="110" t="s">
        <v>1644</v>
      </c>
      <c r="C4305" s="111" t="s">
        <v>252</v>
      </c>
      <c r="D4305" s="112" t="s">
        <v>1645</v>
      </c>
      <c r="F4305" s="89" t="s">
        <v>254</v>
      </c>
      <c r="G4305" s="44" t="s">
        <v>1646</v>
      </c>
      <c r="H4305" s="104" t="s">
        <v>1643</v>
      </c>
      <c r="I4305" s="18"/>
      <c r="J4305" s="111" t="s">
        <v>254</v>
      </c>
      <c r="K4305" s="110" t="s">
        <v>1643</v>
      </c>
      <c r="L4305" s="112" t="s">
        <v>1647</v>
      </c>
      <c r="M4305" s="8"/>
      <c r="N4305" s="123" t="s">
        <v>1643</v>
      </c>
      <c r="O4305" s="124" t="s">
        <v>11537</v>
      </c>
      <c r="P4305" s="14"/>
      <c r="Q4305" s="132" t="s">
        <v>1643</v>
      </c>
      <c r="R4305" s="133" t="s">
        <v>11538</v>
      </c>
    </row>
    <row r="4306" spans="1:18" ht="32.6" customHeight="1" x14ac:dyDescent="0.3">
      <c r="A4306" s="53" t="s">
        <v>1652</v>
      </c>
      <c r="B4306" s="110" t="s">
        <v>1653</v>
      </c>
      <c r="C4306" s="111" t="s">
        <v>252</v>
      </c>
      <c r="D4306" s="112" t="s">
        <v>1654</v>
      </c>
      <c r="F4306" s="89" t="s">
        <v>254</v>
      </c>
      <c r="G4306" s="44" t="s">
        <v>1655</v>
      </c>
      <c r="H4306" s="104" t="s">
        <v>1652</v>
      </c>
      <c r="I4306" s="18"/>
      <c r="J4306" s="111" t="s">
        <v>254</v>
      </c>
      <c r="K4306" s="110" t="s">
        <v>1652</v>
      </c>
      <c r="L4306" s="112" t="s">
        <v>1656</v>
      </c>
      <c r="M4306" s="8"/>
      <c r="N4306" s="123" t="s">
        <v>1652</v>
      </c>
      <c r="O4306" s="124" t="s">
        <v>11539</v>
      </c>
      <c r="P4306" s="14"/>
      <c r="Q4306" s="132" t="s">
        <v>1652</v>
      </c>
      <c r="R4306" s="133" t="s">
        <v>11540</v>
      </c>
    </row>
    <row r="4307" spans="1:18" ht="32.6" customHeight="1" x14ac:dyDescent="0.3">
      <c r="A4307" s="53" t="s">
        <v>5209</v>
      </c>
      <c r="B4307" s="110" t="s">
        <v>5202</v>
      </c>
      <c r="C4307" s="111" t="s">
        <v>252</v>
      </c>
      <c r="D4307" s="112" t="s">
        <v>5210</v>
      </c>
      <c r="F4307" s="89" t="s">
        <v>254</v>
      </c>
      <c r="G4307" s="44" t="s">
        <v>5211</v>
      </c>
      <c r="H4307" s="104" t="s">
        <v>5209</v>
      </c>
      <c r="I4307" s="18"/>
      <c r="J4307" s="111" t="s">
        <v>254</v>
      </c>
      <c r="K4307" s="110" t="s">
        <v>5209</v>
      </c>
      <c r="L4307" s="112" t="s">
        <v>5225</v>
      </c>
      <c r="M4307" s="8"/>
      <c r="N4307" s="123" t="s">
        <v>5209</v>
      </c>
      <c r="O4307" s="124" t="s">
        <v>11541</v>
      </c>
      <c r="P4307" s="14"/>
      <c r="Q4307" s="132" t="s">
        <v>5209</v>
      </c>
      <c r="R4307" s="133" t="s">
        <v>11542</v>
      </c>
    </row>
    <row r="4308" spans="1:18" ht="32.6" customHeight="1" x14ac:dyDescent="0.3">
      <c r="A4308" s="53" t="s">
        <v>6868</v>
      </c>
      <c r="B4308" s="110" t="s">
        <v>6866</v>
      </c>
      <c r="C4308" s="111" t="s">
        <v>252</v>
      </c>
      <c r="D4308" s="112" t="s">
        <v>6869</v>
      </c>
      <c r="F4308" s="89" t="s">
        <v>254</v>
      </c>
      <c r="G4308" s="44" t="s">
        <v>6870</v>
      </c>
      <c r="H4308" s="104" t="s">
        <v>6868</v>
      </c>
      <c r="I4308" s="18"/>
      <c r="J4308" s="111" t="s">
        <v>254</v>
      </c>
      <c r="K4308" s="110" t="s">
        <v>6868</v>
      </c>
      <c r="L4308" s="112" t="s">
        <v>6871</v>
      </c>
      <c r="M4308" s="8"/>
      <c r="N4308" s="123" t="s">
        <v>6868</v>
      </c>
      <c r="O4308" s="124" t="s">
        <v>11543</v>
      </c>
      <c r="P4308" s="14"/>
      <c r="Q4308" s="132" t="s">
        <v>6868</v>
      </c>
      <c r="R4308" s="133" t="s">
        <v>11544</v>
      </c>
    </row>
    <row r="4309" spans="1:18" ht="32.6" customHeight="1" x14ac:dyDescent="0.3">
      <c r="A4309" s="53" t="s">
        <v>3332</v>
      </c>
      <c r="B4309" s="110" t="s">
        <v>3319</v>
      </c>
      <c r="C4309" s="111" t="s">
        <v>252</v>
      </c>
      <c r="D4309" s="112" t="s">
        <v>3333</v>
      </c>
      <c r="F4309" s="89" t="s">
        <v>254</v>
      </c>
      <c r="G4309" s="44" t="s">
        <v>3335</v>
      </c>
      <c r="H4309" s="104" t="s">
        <v>3332</v>
      </c>
      <c r="I4309" s="18"/>
      <c r="J4309" s="111" t="s">
        <v>254</v>
      </c>
      <c r="K4309" s="110" t="s">
        <v>3332</v>
      </c>
      <c r="L4309" s="112" t="s">
        <v>3334</v>
      </c>
      <c r="M4309" s="8"/>
      <c r="N4309" s="123" t="s">
        <v>3332</v>
      </c>
      <c r="O4309" s="124" t="s">
        <v>11545</v>
      </c>
      <c r="P4309" s="14"/>
      <c r="Q4309" s="132" t="s">
        <v>3332</v>
      </c>
      <c r="R4309" s="133" t="s">
        <v>11546</v>
      </c>
    </row>
    <row r="4310" spans="1:18" ht="32.6" customHeight="1" x14ac:dyDescent="0.3">
      <c r="A4310" s="53" t="s">
        <v>5162</v>
      </c>
      <c r="B4310" s="110" t="s">
        <v>5161</v>
      </c>
      <c r="C4310" s="111" t="s">
        <v>10</v>
      </c>
      <c r="D4310" s="112" t="s">
        <v>5163</v>
      </c>
      <c r="F4310" s="89" t="s">
        <v>2</v>
      </c>
      <c r="G4310" s="44" t="s">
        <v>5164</v>
      </c>
      <c r="H4310" s="104" t="s">
        <v>5162</v>
      </c>
      <c r="I4310" s="18"/>
      <c r="J4310" s="111" t="s">
        <v>2</v>
      </c>
      <c r="K4310" s="110" t="s">
        <v>5162</v>
      </c>
      <c r="L4310" s="112" t="s">
        <v>5164</v>
      </c>
      <c r="M4310" s="8"/>
      <c r="N4310" s="123" t="s">
        <v>5162</v>
      </c>
      <c r="O4310" s="124" t="s">
        <v>12276</v>
      </c>
      <c r="P4310" s="14"/>
      <c r="Q4310" s="132" t="s">
        <v>5162</v>
      </c>
      <c r="R4310" s="133" t="s">
        <v>12276</v>
      </c>
    </row>
    <row r="4311" spans="1:18" ht="32.6" customHeight="1" x14ac:dyDescent="0.3">
      <c r="A4311" s="53" t="s">
        <v>7168</v>
      </c>
      <c r="B4311" s="110" t="s">
        <v>7166</v>
      </c>
      <c r="C4311" s="111" t="s">
        <v>10</v>
      </c>
      <c r="D4311" s="112" t="s">
        <v>7169</v>
      </c>
      <c r="F4311" s="89" t="s">
        <v>2</v>
      </c>
      <c r="G4311" s="44" t="s">
        <v>7169</v>
      </c>
      <c r="H4311" s="104" t="s">
        <v>7168</v>
      </c>
      <c r="I4311" s="18"/>
      <c r="J4311" s="111" t="s">
        <v>2</v>
      </c>
      <c r="K4311" s="110" t="s">
        <v>7168</v>
      </c>
      <c r="L4311" s="112" t="s">
        <v>7169</v>
      </c>
      <c r="M4311" s="8"/>
      <c r="N4311" s="123" t="s">
        <v>7168</v>
      </c>
      <c r="O4311" s="124" t="s">
        <v>7169</v>
      </c>
      <c r="P4311" s="14"/>
      <c r="Q4311" s="132" t="s">
        <v>7168</v>
      </c>
      <c r="R4311" s="133" t="s">
        <v>7169</v>
      </c>
    </row>
    <row r="4312" spans="1:18" ht="32.6" customHeight="1" x14ac:dyDescent="0.3">
      <c r="A4312" s="53" t="s">
        <v>6442</v>
      </c>
      <c r="B4312" s="110" t="s">
        <v>6435</v>
      </c>
      <c r="C4312" s="111" t="s">
        <v>10</v>
      </c>
      <c r="D4312" s="112" t="s">
        <v>6443</v>
      </c>
      <c r="F4312" s="89" t="s">
        <v>2</v>
      </c>
      <c r="G4312" s="44" t="s">
        <v>6444</v>
      </c>
      <c r="H4312" s="104" t="s">
        <v>6442</v>
      </c>
      <c r="I4312" s="18"/>
      <c r="J4312" s="111" t="s">
        <v>2</v>
      </c>
      <c r="K4312" s="110" t="s">
        <v>6442</v>
      </c>
      <c r="L4312" s="112" t="s">
        <v>6443</v>
      </c>
      <c r="M4312" s="8"/>
      <c r="N4312" s="123" t="s">
        <v>6442</v>
      </c>
      <c r="O4312" s="124" t="s">
        <v>6443</v>
      </c>
      <c r="P4312" s="14"/>
      <c r="Q4312" s="132" t="s">
        <v>6442</v>
      </c>
      <c r="R4312" s="133" t="s">
        <v>6443</v>
      </c>
    </row>
    <row r="4313" spans="1:18" ht="32.6" customHeight="1" x14ac:dyDescent="0.3">
      <c r="A4313" s="53" t="s">
        <v>6249</v>
      </c>
      <c r="B4313" s="110" t="s">
        <v>6250</v>
      </c>
      <c r="C4313" s="111" t="s">
        <v>252</v>
      </c>
      <c r="D4313" s="112" t="s">
        <v>6251</v>
      </c>
      <c r="F4313" s="89" t="s">
        <v>254</v>
      </c>
      <c r="G4313" s="44" t="s">
        <v>6251</v>
      </c>
      <c r="H4313" s="104" t="s">
        <v>6249</v>
      </c>
      <c r="I4313" s="18"/>
      <c r="J4313" s="111" t="s">
        <v>254</v>
      </c>
      <c r="K4313" s="110" t="s">
        <v>6249</v>
      </c>
      <c r="L4313" s="112" t="s">
        <v>6252</v>
      </c>
      <c r="M4313" s="8"/>
      <c r="N4313" s="123" t="s">
        <v>6249</v>
      </c>
      <c r="O4313" s="124" t="s">
        <v>12357</v>
      </c>
      <c r="P4313" s="14"/>
      <c r="Q4313" s="132" t="s">
        <v>6249</v>
      </c>
      <c r="R4313" s="133" t="s">
        <v>12357</v>
      </c>
    </row>
    <row r="4314" spans="1:18" ht="32.6" customHeight="1" x14ac:dyDescent="0.3">
      <c r="A4314" s="53" t="s">
        <v>6249</v>
      </c>
      <c r="B4314" s="110" t="s">
        <v>6630</v>
      </c>
      <c r="C4314" s="111" t="s">
        <v>252</v>
      </c>
      <c r="D4314" s="112" t="s">
        <v>6632</v>
      </c>
      <c r="F4314" s="89" t="s">
        <v>254</v>
      </c>
      <c r="G4314" s="44" t="s">
        <v>6632</v>
      </c>
      <c r="H4314" s="104" t="s">
        <v>6249</v>
      </c>
      <c r="I4314" s="18"/>
      <c r="J4314" s="111" t="s">
        <v>254</v>
      </c>
      <c r="K4314" s="110" t="s">
        <v>6249</v>
      </c>
      <c r="L4314" s="112" t="s">
        <v>6632</v>
      </c>
      <c r="M4314" s="8"/>
      <c r="N4314" s="125" t="s">
        <v>56</v>
      </c>
      <c r="O4314" s="126" t="s">
        <v>56</v>
      </c>
      <c r="P4314" s="14"/>
      <c r="Q4314" s="134" t="s">
        <v>56</v>
      </c>
      <c r="R4314" s="135" t="s">
        <v>56</v>
      </c>
    </row>
    <row r="4315" spans="1:18" ht="32.6" customHeight="1" x14ac:dyDescent="0.3">
      <c r="A4315" s="53" t="s">
        <v>471</v>
      </c>
      <c r="B4315" s="110" t="s">
        <v>9717</v>
      </c>
      <c r="C4315" s="111" t="s">
        <v>10</v>
      </c>
      <c r="D4315" s="112" t="s">
        <v>2091</v>
      </c>
      <c r="F4315" s="89" t="s">
        <v>2</v>
      </c>
      <c r="G4315" s="44" t="s">
        <v>2091</v>
      </c>
      <c r="H4315" s="104" t="s">
        <v>471</v>
      </c>
      <c r="I4315" s="18"/>
      <c r="J4315" s="111" t="s">
        <v>2</v>
      </c>
      <c r="K4315" s="110" t="s">
        <v>471</v>
      </c>
      <c r="L4315" s="112" t="s">
        <v>2091</v>
      </c>
      <c r="M4315" s="8"/>
      <c r="N4315" s="123" t="s">
        <v>471</v>
      </c>
      <c r="O4315" s="124" t="s">
        <v>2091</v>
      </c>
      <c r="P4315" s="14"/>
      <c r="Q4315" s="132" t="s">
        <v>471</v>
      </c>
      <c r="R4315" s="133" t="s">
        <v>2091</v>
      </c>
    </row>
    <row r="4316" spans="1:18" ht="32.6" customHeight="1" x14ac:dyDescent="0.3">
      <c r="A4316" s="53" t="s">
        <v>471</v>
      </c>
      <c r="B4316" s="110" t="s">
        <v>2084</v>
      </c>
      <c r="C4316" s="111" t="s">
        <v>10</v>
      </c>
      <c r="D4316" s="112" t="s">
        <v>2091</v>
      </c>
      <c r="F4316" s="89" t="s">
        <v>2</v>
      </c>
      <c r="G4316" s="44" t="s">
        <v>2092</v>
      </c>
      <c r="H4316" s="104" t="s">
        <v>471</v>
      </c>
      <c r="I4316" s="18"/>
      <c r="J4316" s="111" t="s">
        <v>2</v>
      </c>
      <c r="K4316" s="110" t="s">
        <v>471</v>
      </c>
      <c r="L4316" s="112" t="s">
        <v>2092</v>
      </c>
      <c r="M4316" s="8"/>
      <c r="N4316" s="123" t="s">
        <v>471</v>
      </c>
      <c r="O4316" s="124" t="s">
        <v>2092</v>
      </c>
      <c r="P4316" s="14"/>
      <c r="Q4316" s="132" t="s">
        <v>471</v>
      </c>
      <c r="R4316" s="133" t="s">
        <v>2092</v>
      </c>
    </row>
    <row r="4317" spans="1:18" ht="32.6" customHeight="1" x14ac:dyDescent="0.3">
      <c r="A4317" s="53" t="s">
        <v>471</v>
      </c>
      <c r="B4317" s="110" t="s">
        <v>2658</v>
      </c>
      <c r="C4317" s="111" t="s">
        <v>10</v>
      </c>
      <c r="D4317" s="112" t="s">
        <v>2091</v>
      </c>
      <c r="F4317" s="89" t="s">
        <v>2</v>
      </c>
      <c r="G4317" s="44" t="s">
        <v>2092</v>
      </c>
      <c r="H4317" s="104" t="s">
        <v>471</v>
      </c>
      <c r="I4317" s="18"/>
      <c r="J4317" s="111" t="s">
        <v>2</v>
      </c>
      <c r="K4317" s="110" t="s">
        <v>471</v>
      </c>
      <c r="L4317" s="112" t="s">
        <v>2092</v>
      </c>
      <c r="M4317" s="8"/>
      <c r="N4317" s="123" t="s">
        <v>471</v>
      </c>
      <c r="O4317" s="124" t="s">
        <v>2092</v>
      </c>
      <c r="P4317" s="14"/>
      <c r="Q4317" s="132" t="s">
        <v>471</v>
      </c>
      <c r="R4317" s="133" t="s">
        <v>2092</v>
      </c>
    </row>
    <row r="4318" spans="1:18" ht="32.6" customHeight="1" x14ac:dyDescent="0.3">
      <c r="A4318" s="53" t="s">
        <v>471</v>
      </c>
      <c r="B4318" s="110" t="s">
        <v>4020</v>
      </c>
      <c r="C4318" s="111" t="s">
        <v>10</v>
      </c>
      <c r="D4318" s="112" t="s">
        <v>2091</v>
      </c>
      <c r="F4318" s="89" t="s">
        <v>2</v>
      </c>
      <c r="G4318" s="44" t="s">
        <v>2092</v>
      </c>
      <c r="H4318" s="104" t="s">
        <v>471</v>
      </c>
      <c r="I4318" s="18"/>
      <c r="J4318" s="111" t="s">
        <v>2</v>
      </c>
      <c r="K4318" s="110" t="s">
        <v>471</v>
      </c>
      <c r="L4318" s="112" t="s">
        <v>2092</v>
      </c>
      <c r="M4318" s="8"/>
      <c r="N4318" s="123" t="s">
        <v>471</v>
      </c>
      <c r="O4318" s="124" t="s">
        <v>2092</v>
      </c>
      <c r="P4318" s="14"/>
      <c r="Q4318" s="132" t="s">
        <v>471</v>
      </c>
      <c r="R4318" s="133" t="s">
        <v>2092</v>
      </c>
    </row>
    <row r="4319" spans="1:18" ht="32.6" customHeight="1" x14ac:dyDescent="0.3">
      <c r="A4319" s="53" t="s">
        <v>471</v>
      </c>
      <c r="B4319" s="110" t="s">
        <v>7339</v>
      </c>
      <c r="C4319" s="111" t="s">
        <v>10</v>
      </c>
      <c r="D4319" s="112" t="s">
        <v>2091</v>
      </c>
      <c r="F4319" s="89" t="s">
        <v>2</v>
      </c>
      <c r="G4319" s="44" t="s">
        <v>2092</v>
      </c>
      <c r="H4319" s="104" t="s">
        <v>471</v>
      </c>
      <c r="I4319" s="18"/>
      <c r="J4319" s="111" t="s">
        <v>2</v>
      </c>
      <c r="K4319" s="110" t="s">
        <v>471</v>
      </c>
      <c r="L4319" s="112" t="s">
        <v>2092</v>
      </c>
      <c r="M4319" s="8"/>
      <c r="N4319" s="123" t="s">
        <v>471</v>
      </c>
      <c r="O4319" s="124" t="s">
        <v>2092</v>
      </c>
      <c r="P4319" s="14"/>
      <c r="Q4319" s="132" t="s">
        <v>471</v>
      </c>
      <c r="R4319" s="133" t="s">
        <v>2092</v>
      </c>
    </row>
    <row r="4320" spans="1:18" ht="32.6" customHeight="1" x14ac:dyDescent="0.3">
      <c r="A4320" s="53" t="s">
        <v>2494</v>
      </c>
      <c r="B4320" s="110" t="s">
        <v>2479</v>
      </c>
      <c r="C4320" s="111" t="s">
        <v>10</v>
      </c>
      <c r="D4320" s="112" t="s">
        <v>2495</v>
      </c>
      <c r="F4320" s="89" t="s">
        <v>2</v>
      </c>
      <c r="G4320" s="44" t="s">
        <v>2495</v>
      </c>
      <c r="H4320" s="104" t="s">
        <v>2494</v>
      </c>
      <c r="I4320" s="18"/>
      <c r="J4320" s="111" t="s">
        <v>2</v>
      </c>
      <c r="K4320" s="110" t="s">
        <v>2494</v>
      </c>
      <c r="L4320" s="112" t="s">
        <v>2495</v>
      </c>
      <c r="M4320" s="8"/>
      <c r="N4320" s="123" t="s">
        <v>2494</v>
      </c>
      <c r="O4320" s="124" t="s">
        <v>2495</v>
      </c>
      <c r="P4320" s="14"/>
      <c r="Q4320" s="132" t="s">
        <v>2494</v>
      </c>
      <c r="R4320" s="133" t="s">
        <v>2495</v>
      </c>
    </row>
    <row r="4321" spans="1:18" ht="32.6" customHeight="1" x14ac:dyDescent="0.3">
      <c r="A4321" s="53" t="s">
        <v>3645</v>
      </c>
      <c r="B4321" s="110" t="s">
        <v>3639</v>
      </c>
      <c r="C4321" s="111" t="s">
        <v>252</v>
      </c>
      <c r="D4321" s="112" t="s">
        <v>3646</v>
      </c>
      <c r="F4321" s="89" t="s">
        <v>254</v>
      </c>
      <c r="G4321" s="44" t="s">
        <v>3647</v>
      </c>
      <c r="H4321" s="104" t="s">
        <v>3645</v>
      </c>
      <c r="I4321" s="18"/>
      <c r="J4321" s="111" t="s">
        <v>254</v>
      </c>
      <c r="K4321" s="110" t="s">
        <v>3645</v>
      </c>
      <c r="L4321" s="112" t="s">
        <v>3647</v>
      </c>
      <c r="M4321" s="8"/>
      <c r="N4321" s="123" t="s">
        <v>3645</v>
      </c>
      <c r="O4321" s="124" t="s">
        <v>11547</v>
      </c>
      <c r="P4321" s="14"/>
      <c r="Q4321" s="132" t="s">
        <v>3645</v>
      </c>
      <c r="R4321" s="133" t="s">
        <v>11548</v>
      </c>
    </row>
    <row r="4322" spans="1:18" ht="32.6" customHeight="1" x14ac:dyDescent="0.3">
      <c r="A4322" s="53" t="s">
        <v>3073</v>
      </c>
      <c r="B4322" s="110" t="s">
        <v>3051</v>
      </c>
      <c r="C4322" s="111" t="s">
        <v>10</v>
      </c>
      <c r="D4322" s="112" t="s">
        <v>3074</v>
      </c>
      <c r="F4322" s="89" t="s">
        <v>2</v>
      </c>
      <c r="G4322" s="44" t="s">
        <v>3074</v>
      </c>
      <c r="H4322" s="104" t="s">
        <v>3073</v>
      </c>
      <c r="I4322" s="18"/>
      <c r="J4322" s="111" t="s">
        <v>2</v>
      </c>
      <c r="K4322" s="110" t="s">
        <v>3073</v>
      </c>
      <c r="L4322" s="112" t="s">
        <v>3074</v>
      </c>
      <c r="M4322" s="8"/>
      <c r="N4322" s="123" t="s">
        <v>3073</v>
      </c>
      <c r="O4322" s="124" t="s">
        <v>3074</v>
      </c>
      <c r="P4322" s="14"/>
      <c r="Q4322" s="132" t="s">
        <v>3073</v>
      </c>
      <c r="R4322" s="133" t="s">
        <v>3074</v>
      </c>
    </row>
    <row r="4323" spans="1:18" ht="32.6" customHeight="1" x14ac:dyDescent="0.3">
      <c r="A4323" s="53" t="s">
        <v>3073</v>
      </c>
      <c r="B4323" s="110" t="s">
        <v>3076</v>
      </c>
      <c r="C4323" s="111" t="s">
        <v>10</v>
      </c>
      <c r="D4323" s="112" t="s">
        <v>3074</v>
      </c>
      <c r="F4323" s="89" t="s">
        <v>2</v>
      </c>
      <c r="G4323" s="44" t="s">
        <v>3074</v>
      </c>
      <c r="H4323" s="104" t="s">
        <v>3073</v>
      </c>
      <c r="I4323" s="18"/>
      <c r="J4323" s="111" t="s">
        <v>2</v>
      </c>
      <c r="K4323" s="110" t="s">
        <v>3073</v>
      </c>
      <c r="L4323" s="112" t="s">
        <v>3074</v>
      </c>
      <c r="M4323" s="8"/>
      <c r="N4323" s="123" t="s">
        <v>3073</v>
      </c>
      <c r="O4323" s="124" t="s">
        <v>3074</v>
      </c>
      <c r="P4323" s="14"/>
      <c r="Q4323" s="132" t="s">
        <v>3073</v>
      </c>
      <c r="R4323" s="133" t="s">
        <v>3074</v>
      </c>
    </row>
    <row r="4324" spans="1:18" ht="32.6" customHeight="1" x14ac:dyDescent="0.3">
      <c r="A4324" s="53" t="s">
        <v>3073</v>
      </c>
      <c r="B4324" s="110" t="s">
        <v>3080</v>
      </c>
      <c r="C4324" s="111" t="s">
        <v>10</v>
      </c>
      <c r="D4324" s="112" t="s">
        <v>3074</v>
      </c>
      <c r="F4324" s="89" t="s">
        <v>2</v>
      </c>
      <c r="G4324" s="44" t="s">
        <v>3074</v>
      </c>
      <c r="H4324" s="104" t="s">
        <v>3073</v>
      </c>
      <c r="I4324" s="18"/>
      <c r="J4324" s="111" t="s">
        <v>2</v>
      </c>
      <c r="K4324" s="110" t="s">
        <v>3073</v>
      </c>
      <c r="L4324" s="112" t="s">
        <v>3074</v>
      </c>
      <c r="M4324" s="8"/>
      <c r="N4324" s="123" t="s">
        <v>3073</v>
      </c>
      <c r="O4324" s="124" t="s">
        <v>3074</v>
      </c>
      <c r="P4324" s="14"/>
      <c r="Q4324" s="132" t="s">
        <v>3073</v>
      </c>
      <c r="R4324" s="133" t="s">
        <v>3074</v>
      </c>
    </row>
    <row r="4325" spans="1:18" ht="32.6" customHeight="1" x14ac:dyDescent="0.3">
      <c r="A4325" s="53" t="s">
        <v>3073</v>
      </c>
      <c r="B4325" s="110" t="s">
        <v>3083</v>
      </c>
      <c r="C4325" s="111" t="s">
        <v>10</v>
      </c>
      <c r="D4325" s="112" t="s">
        <v>3074</v>
      </c>
      <c r="F4325" s="89" t="s">
        <v>2</v>
      </c>
      <c r="G4325" s="44" t="s">
        <v>3074</v>
      </c>
      <c r="H4325" s="104" t="s">
        <v>3073</v>
      </c>
      <c r="I4325" s="18"/>
      <c r="J4325" s="111" t="s">
        <v>2</v>
      </c>
      <c r="K4325" s="110" t="s">
        <v>3073</v>
      </c>
      <c r="L4325" s="112" t="s">
        <v>3074</v>
      </c>
      <c r="M4325" s="8"/>
      <c r="N4325" s="123" t="s">
        <v>3073</v>
      </c>
      <c r="O4325" s="124" t="s">
        <v>3074</v>
      </c>
      <c r="P4325" s="14"/>
      <c r="Q4325" s="132" t="s">
        <v>3073</v>
      </c>
      <c r="R4325" s="133" t="s">
        <v>3074</v>
      </c>
    </row>
    <row r="4326" spans="1:18" ht="32.6" customHeight="1" x14ac:dyDescent="0.3">
      <c r="A4326" s="53" t="s">
        <v>3073</v>
      </c>
      <c r="B4326" s="110" t="s">
        <v>3087</v>
      </c>
      <c r="C4326" s="111" t="s">
        <v>10</v>
      </c>
      <c r="D4326" s="112" t="s">
        <v>3074</v>
      </c>
      <c r="F4326" s="89" t="s">
        <v>2</v>
      </c>
      <c r="G4326" s="44" t="s">
        <v>3074</v>
      </c>
      <c r="H4326" s="104" t="s">
        <v>3073</v>
      </c>
      <c r="I4326" s="18"/>
      <c r="J4326" s="111" t="s">
        <v>2</v>
      </c>
      <c r="K4326" s="110" t="s">
        <v>3073</v>
      </c>
      <c r="L4326" s="112" t="s">
        <v>3074</v>
      </c>
      <c r="M4326" s="8"/>
      <c r="N4326" s="123" t="s">
        <v>3073</v>
      </c>
      <c r="O4326" s="124" t="s">
        <v>3074</v>
      </c>
      <c r="P4326" s="14"/>
      <c r="Q4326" s="132" t="s">
        <v>3073</v>
      </c>
      <c r="R4326" s="133" t="s">
        <v>3074</v>
      </c>
    </row>
    <row r="4327" spans="1:18" ht="32.6" customHeight="1" x14ac:dyDescent="0.3">
      <c r="A4327" s="53" t="s">
        <v>3073</v>
      </c>
      <c r="B4327" s="110" t="s">
        <v>3092</v>
      </c>
      <c r="C4327" s="111" t="s">
        <v>10</v>
      </c>
      <c r="D4327" s="112" t="s">
        <v>3074</v>
      </c>
      <c r="F4327" s="89" t="s">
        <v>2</v>
      </c>
      <c r="G4327" s="44" t="s">
        <v>3074</v>
      </c>
      <c r="H4327" s="104" t="s">
        <v>3073</v>
      </c>
      <c r="I4327" s="18"/>
      <c r="J4327" s="111" t="s">
        <v>2</v>
      </c>
      <c r="K4327" s="110" t="s">
        <v>3073</v>
      </c>
      <c r="L4327" s="112" t="s">
        <v>3074</v>
      </c>
      <c r="M4327" s="8"/>
      <c r="N4327" s="123" t="s">
        <v>3073</v>
      </c>
      <c r="O4327" s="124" t="s">
        <v>3074</v>
      </c>
      <c r="P4327" s="14"/>
      <c r="Q4327" s="132" t="s">
        <v>3073</v>
      </c>
      <c r="R4327" s="133" t="s">
        <v>3074</v>
      </c>
    </row>
    <row r="4328" spans="1:18" ht="32.6" customHeight="1" x14ac:dyDescent="0.3">
      <c r="A4328" s="53" t="s">
        <v>5376</v>
      </c>
      <c r="B4328" s="110" t="s">
        <v>5377</v>
      </c>
      <c r="C4328" s="111" t="s">
        <v>252</v>
      </c>
      <c r="D4328" s="112" t="s">
        <v>5378</v>
      </c>
      <c r="F4328" s="89" t="s">
        <v>254</v>
      </c>
      <c r="G4328" s="44" t="s">
        <v>5379</v>
      </c>
      <c r="H4328" s="104" t="s">
        <v>5376</v>
      </c>
      <c r="I4328" s="18"/>
      <c r="J4328" s="111" t="s">
        <v>254</v>
      </c>
      <c r="K4328" s="110" t="s">
        <v>5376</v>
      </c>
      <c r="L4328" s="112" t="s">
        <v>5379</v>
      </c>
      <c r="M4328" s="8"/>
      <c r="N4328" s="123" t="s">
        <v>5376</v>
      </c>
      <c r="O4328" s="124" t="s">
        <v>11549</v>
      </c>
      <c r="P4328" s="14"/>
      <c r="Q4328" s="132" t="s">
        <v>5376</v>
      </c>
      <c r="R4328" s="133" t="s">
        <v>11549</v>
      </c>
    </row>
    <row r="4329" spans="1:18" ht="32.6" customHeight="1" x14ac:dyDescent="0.3">
      <c r="A4329" s="53" t="s">
        <v>5855</v>
      </c>
      <c r="B4329" s="110" t="s">
        <v>5852</v>
      </c>
      <c r="C4329" s="111" t="s">
        <v>252</v>
      </c>
      <c r="D4329" s="112" t="s">
        <v>5856</v>
      </c>
      <c r="F4329" s="89" t="s">
        <v>254</v>
      </c>
      <c r="G4329" s="44" t="s">
        <v>5857</v>
      </c>
      <c r="H4329" s="104" t="s">
        <v>5855</v>
      </c>
      <c r="I4329" s="18"/>
      <c r="J4329" s="111" t="s">
        <v>254</v>
      </c>
      <c r="K4329" s="110" t="s">
        <v>5855</v>
      </c>
      <c r="L4329" s="112" t="s">
        <v>5858</v>
      </c>
      <c r="M4329" s="8"/>
      <c r="N4329" s="123" t="s">
        <v>5855</v>
      </c>
      <c r="O4329" s="124" t="s">
        <v>11550</v>
      </c>
      <c r="P4329" s="14"/>
      <c r="Q4329" s="132" t="s">
        <v>5855</v>
      </c>
      <c r="R4329" s="133" t="s">
        <v>11696</v>
      </c>
    </row>
    <row r="4330" spans="1:18" ht="32.6" customHeight="1" x14ac:dyDescent="0.3">
      <c r="A4330" s="53" t="s">
        <v>4006</v>
      </c>
      <c r="B4330" s="110" t="s">
        <v>4000</v>
      </c>
      <c r="C4330" s="111" t="s">
        <v>252</v>
      </c>
      <c r="D4330" s="112" t="s">
        <v>4007</v>
      </c>
      <c r="F4330" s="89" t="s">
        <v>254</v>
      </c>
      <c r="G4330" s="44" t="s">
        <v>4008</v>
      </c>
      <c r="H4330" s="104" t="s">
        <v>4006</v>
      </c>
      <c r="I4330" s="18"/>
      <c r="J4330" s="111" t="s">
        <v>254</v>
      </c>
      <c r="K4330" s="110" t="s">
        <v>4006</v>
      </c>
      <c r="L4330" s="112" t="s">
        <v>4009</v>
      </c>
      <c r="M4330" s="8"/>
      <c r="N4330" s="123" t="s">
        <v>4006</v>
      </c>
      <c r="O4330" s="124" t="s">
        <v>4007</v>
      </c>
      <c r="P4330" s="14"/>
      <c r="Q4330" s="132" t="s">
        <v>4006</v>
      </c>
      <c r="R4330" s="133" t="s">
        <v>4007</v>
      </c>
    </row>
    <row r="4331" spans="1:18" ht="32.6" customHeight="1" x14ac:dyDescent="0.3">
      <c r="A4331" s="53" t="s">
        <v>9647</v>
      </c>
      <c r="B4331" s="110" t="s">
        <v>9646</v>
      </c>
      <c r="C4331" s="111" t="s">
        <v>10</v>
      </c>
      <c r="D4331" s="112" t="s">
        <v>9648</v>
      </c>
      <c r="F4331" s="89" t="s">
        <v>2</v>
      </c>
      <c r="G4331" s="44" t="s">
        <v>9649</v>
      </c>
      <c r="H4331" s="104" t="s">
        <v>9647</v>
      </c>
      <c r="I4331" s="18"/>
      <c r="J4331" s="111" t="s">
        <v>2</v>
      </c>
      <c r="K4331" s="110" t="s">
        <v>9647</v>
      </c>
      <c r="L4331" s="112" t="s">
        <v>9650</v>
      </c>
      <c r="M4331" s="8"/>
      <c r="N4331" s="123" t="s">
        <v>9647</v>
      </c>
      <c r="O4331" s="124" t="s">
        <v>9650</v>
      </c>
      <c r="P4331" s="14"/>
      <c r="Q4331" s="132" t="s">
        <v>9647</v>
      </c>
      <c r="R4331" s="133" t="s">
        <v>9650</v>
      </c>
    </row>
    <row r="4332" spans="1:18" ht="32.6" customHeight="1" x14ac:dyDescent="0.3">
      <c r="A4332" s="53" t="s">
        <v>401</v>
      </c>
      <c r="B4332" s="110" t="s">
        <v>396</v>
      </c>
      <c r="C4332" s="111" t="s">
        <v>10</v>
      </c>
      <c r="D4332" s="112" t="s">
        <v>402</v>
      </c>
      <c r="F4332" s="89" t="s">
        <v>2</v>
      </c>
      <c r="G4332" s="44" t="s">
        <v>404</v>
      </c>
      <c r="H4332" s="104" t="s">
        <v>401</v>
      </c>
      <c r="I4332" s="18"/>
      <c r="J4332" s="111" t="s">
        <v>2</v>
      </c>
      <c r="K4332" s="110" t="s">
        <v>401</v>
      </c>
      <c r="L4332" s="112" t="s">
        <v>403</v>
      </c>
      <c r="M4332" s="8"/>
      <c r="N4332" s="123" t="s">
        <v>401</v>
      </c>
      <c r="O4332" s="124" t="s">
        <v>11736</v>
      </c>
      <c r="P4332" s="14"/>
      <c r="Q4332" s="132" t="s">
        <v>401</v>
      </c>
      <c r="R4332" s="133" t="s">
        <v>11737</v>
      </c>
    </row>
    <row r="4333" spans="1:18" ht="32.6" customHeight="1" x14ac:dyDescent="0.3">
      <c r="A4333" s="53" t="s">
        <v>631</v>
      </c>
      <c r="B4333" s="110" t="s">
        <v>630</v>
      </c>
      <c r="C4333" s="111" t="s">
        <v>10</v>
      </c>
      <c r="D4333" s="112" t="s">
        <v>632</v>
      </c>
      <c r="F4333" s="89" t="s">
        <v>254</v>
      </c>
      <c r="G4333" s="44" t="s">
        <v>633</v>
      </c>
      <c r="H4333" s="104" t="s">
        <v>631</v>
      </c>
      <c r="I4333" s="18"/>
      <c r="J4333" s="111" t="s">
        <v>254</v>
      </c>
      <c r="K4333" s="110" t="s">
        <v>631</v>
      </c>
      <c r="L4333" s="112" t="s">
        <v>1916</v>
      </c>
      <c r="M4333" s="8"/>
      <c r="N4333" s="123" t="s">
        <v>631</v>
      </c>
      <c r="O4333" s="124" t="s">
        <v>11781</v>
      </c>
      <c r="P4333" s="14"/>
      <c r="Q4333" s="132" t="s">
        <v>631</v>
      </c>
      <c r="R4333" s="133" t="s">
        <v>11782</v>
      </c>
    </row>
    <row r="4334" spans="1:18" ht="32.6" customHeight="1" x14ac:dyDescent="0.3">
      <c r="A4334" s="53" t="s">
        <v>631</v>
      </c>
      <c r="B4334" s="110" t="s">
        <v>1705</v>
      </c>
      <c r="C4334" s="111" t="s">
        <v>252</v>
      </c>
      <c r="D4334" s="112" t="s">
        <v>1715</v>
      </c>
      <c r="F4334" s="89" t="s">
        <v>254</v>
      </c>
      <c r="G4334" s="44" t="s">
        <v>1716</v>
      </c>
      <c r="H4334" s="104" t="s">
        <v>631</v>
      </c>
      <c r="I4334" s="18"/>
      <c r="J4334" s="111" t="s">
        <v>254</v>
      </c>
      <c r="K4334" s="110" t="s">
        <v>631</v>
      </c>
      <c r="L4334" s="112" t="s">
        <v>2776</v>
      </c>
      <c r="M4334" s="8"/>
      <c r="N4334" s="123" t="s">
        <v>631</v>
      </c>
      <c r="O4334" s="124" t="s">
        <v>11551</v>
      </c>
      <c r="P4334" s="14"/>
      <c r="Q4334" s="132" t="s">
        <v>631</v>
      </c>
      <c r="R4334" s="133" t="s">
        <v>11552</v>
      </c>
    </row>
    <row r="4335" spans="1:18" ht="32.6" customHeight="1" x14ac:dyDescent="0.3">
      <c r="A4335" s="53" t="s">
        <v>10086</v>
      </c>
      <c r="B4335" s="110" t="s">
        <v>10080</v>
      </c>
      <c r="C4335" s="111" t="s">
        <v>252</v>
      </c>
      <c r="D4335" s="112" t="s">
        <v>10087</v>
      </c>
      <c r="F4335" s="89" t="s">
        <v>254</v>
      </c>
      <c r="G4335" s="44" t="s">
        <v>10088</v>
      </c>
      <c r="H4335" s="104" t="s">
        <v>10086</v>
      </c>
      <c r="I4335" s="18"/>
      <c r="J4335" s="111" t="s">
        <v>254</v>
      </c>
      <c r="K4335" s="110" t="s">
        <v>10086</v>
      </c>
      <c r="L4335" s="112" t="s">
        <v>10089</v>
      </c>
      <c r="M4335" s="8"/>
      <c r="N4335" s="123" t="s">
        <v>10086</v>
      </c>
      <c r="O4335" s="124" t="s">
        <v>11553</v>
      </c>
      <c r="P4335" s="14"/>
      <c r="Q4335" s="132" t="s">
        <v>10086</v>
      </c>
      <c r="R4335" s="133" t="s">
        <v>11680</v>
      </c>
    </row>
    <row r="4336" spans="1:18" ht="32.6" customHeight="1" x14ac:dyDescent="0.3">
      <c r="A4336" s="53" t="s">
        <v>8528</v>
      </c>
      <c r="B4336" s="110" t="s">
        <v>8519</v>
      </c>
      <c r="C4336" s="111" t="s">
        <v>10</v>
      </c>
      <c r="D4336" s="112" t="s">
        <v>8529</v>
      </c>
      <c r="F4336" s="89" t="s">
        <v>2</v>
      </c>
      <c r="G4336" s="44" t="s">
        <v>8530</v>
      </c>
      <c r="H4336" s="104" t="s">
        <v>8528</v>
      </c>
      <c r="I4336" s="18"/>
      <c r="J4336" s="111" t="s">
        <v>2</v>
      </c>
      <c r="K4336" s="110" t="s">
        <v>8528</v>
      </c>
      <c r="L4336" s="112" t="s">
        <v>8531</v>
      </c>
      <c r="M4336" s="8"/>
      <c r="N4336" s="123" t="s">
        <v>8528</v>
      </c>
      <c r="O4336" s="124" t="s">
        <v>12445</v>
      </c>
      <c r="P4336" s="14"/>
      <c r="Q4336" s="132" t="s">
        <v>8528</v>
      </c>
      <c r="R4336" s="133" t="s">
        <v>8531</v>
      </c>
    </row>
    <row r="4337" spans="1:18" ht="32.6" customHeight="1" x14ac:dyDescent="0.3">
      <c r="A4337" s="53" t="s">
        <v>7199</v>
      </c>
      <c r="B4337" s="110" t="s">
        <v>7195</v>
      </c>
      <c r="C4337" s="111" t="s">
        <v>252</v>
      </c>
      <c r="D4337" s="112" t="s">
        <v>7200</v>
      </c>
      <c r="F4337" s="89" t="s">
        <v>254</v>
      </c>
      <c r="G4337" s="44" t="s">
        <v>7201</v>
      </c>
      <c r="H4337" s="104" t="s">
        <v>7199</v>
      </c>
      <c r="I4337" s="18"/>
      <c r="J4337" s="111" t="s">
        <v>254</v>
      </c>
      <c r="K4337" s="110" t="s">
        <v>7199</v>
      </c>
      <c r="L4337" s="112" t="s">
        <v>7202</v>
      </c>
      <c r="M4337" s="8"/>
      <c r="N4337" s="123" t="s">
        <v>7199</v>
      </c>
      <c r="O4337" s="124" t="s">
        <v>11554</v>
      </c>
      <c r="P4337" s="14"/>
      <c r="Q4337" s="132" t="s">
        <v>7199</v>
      </c>
      <c r="R4337" s="133" t="s">
        <v>7202</v>
      </c>
    </row>
    <row r="4338" spans="1:18" ht="32.6" customHeight="1" x14ac:dyDescent="0.3">
      <c r="A4338" s="53" t="s">
        <v>6830</v>
      </c>
      <c r="B4338" s="110" t="s">
        <v>6819</v>
      </c>
      <c r="C4338" s="111" t="s">
        <v>10</v>
      </c>
      <c r="D4338" s="112" t="s">
        <v>6831</v>
      </c>
      <c r="F4338" s="89" t="s">
        <v>2</v>
      </c>
      <c r="G4338" s="44" t="s">
        <v>6831</v>
      </c>
      <c r="H4338" s="104" t="s">
        <v>6830</v>
      </c>
      <c r="I4338" s="18"/>
      <c r="J4338" s="111" t="s">
        <v>2</v>
      </c>
      <c r="K4338" s="110" t="s">
        <v>6830</v>
      </c>
      <c r="L4338" s="112" t="s">
        <v>6831</v>
      </c>
      <c r="M4338" s="8"/>
      <c r="N4338" s="123" t="s">
        <v>6830</v>
      </c>
      <c r="O4338" s="124" t="s">
        <v>6831</v>
      </c>
      <c r="P4338" s="14"/>
      <c r="Q4338" s="132" t="s">
        <v>6830</v>
      </c>
      <c r="R4338" s="133" t="s">
        <v>6831</v>
      </c>
    </row>
    <row r="4339" spans="1:18" ht="32.6" customHeight="1" x14ac:dyDescent="0.3">
      <c r="A4339" s="53" t="s">
        <v>5380</v>
      </c>
      <c r="B4339" s="110" t="s">
        <v>5377</v>
      </c>
      <c r="C4339" s="111" t="s">
        <v>10</v>
      </c>
      <c r="D4339" s="112" t="s">
        <v>5381</v>
      </c>
      <c r="F4339" s="89" t="s">
        <v>2</v>
      </c>
      <c r="G4339" s="44" t="s">
        <v>5382</v>
      </c>
      <c r="H4339" s="104" t="s">
        <v>5380</v>
      </c>
      <c r="I4339" s="18"/>
      <c r="J4339" s="111" t="s">
        <v>2</v>
      </c>
      <c r="K4339" s="110" t="s">
        <v>5380</v>
      </c>
      <c r="L4339" s="112" t="s">
        <v>5381</v>
      </c>
      <c r="M4339" s="8"/>
      <c r="N4339" s="123" t="s">
        <v>5380</v>
      </c>
      <c r="O4339" s="124" t="s">
        <v>5381</v>
      </c>
      <c r="P4339" s="14"/>
      <c r="Q4339" s="132" t="s">
        <v>5380</v>
      </c>
      <c r="R4339" s="133" t="s">
        <v>5381</v>
      </c>
    </row>
    <row r="4340" spans="1:18" ht="32.6" customHeight="1" x14ac:dyDescent="0.3">
      <c r="A4340" s="53" t="s">
        <v>3519</v>
      </c>
      <c r="B4340" s="110" t="s">
        <v>3526</v>
      </c>
      <c r="C4340" s="111" t="s">
        <v>10</v>
      </c>
      <c r="D4340" s="112" t="s">
        <v>3520</v>
      </c>
      <c r="F4340" s="89" t="s">
        <v>2</v>
      </c>
      <c r="G4340" s="44" t="s">
        <v>3521</v>
      </c>
      <c r="H4340" s="104" t="s">
        <v>3519</v>
      </c>
      <c r="I4340" s="18"/>
      <c r="J4340" s="111" t="s">
        <v>2</v>
      </c>
      <c r="K4340" s="110" t="s">
        <v>3519</v>
      </c>
      <c r="L4340" s="112" t="s">
        <v>3521</v>
      </c>
      <c r="M4340" s="8"/>
      <c r="N4340" s="123" t="s">
        <v>3519</v>
      </c>
      <c r="O4340" s="124" t="s">
        <v>3521</v>
      </c>
      <c r="P4340" s="14"/>
      <c r="Q4340" s="132" t="s">
        <v>3519</v>
      </c>
      <c r="R4340" s="133" t="s">
        <v>3521</v>
      </c>
    </row>
    <row r="4341" spans="1:18" ht="32.6" customHeight="1" x14ac:dyDescent="0.3">
      <c r="A4341" s="53" t="s">
        <v>3519</v>
      </c>
      <c r="B4341" s="110" t="s">
        <v>3509</v>
      </c>
      <c r="C4341" s="111" t="s">
        <v>10</v>
      </c>
      <c r="D4341" s="112" t="s">
        <v>3520</v>
      </c>
      <c r="F4341" s="89" t="s">
        <v>2</v>
      </c>
      <c r="G4341" s="44" t="s">
        <v>3521</v>
      </c>
      <c r="H4341" s="104" t="s">
        <v>3519</v>
      </c>
      <c r="I4341" s="18"/>
      <c r="J4341" s="111" t="s">
        <v>2</v>
      </c>
      <c r="K4341" s="110" t="s">
        <v>3519</v>
      </c>
      <c r="L4341" s="112" t="s">
        <v>3521</v>
      </c>
      <c r="M4341" s="8"/>
      <c r="N4341" s="123" t="s">
        <v>3519</v>
      </c>
      <c r="O4341" s="124" t="s">
        <v>3521</v>
      </c>
      <c r="P4341" s="14"/>
      <c r="Q4341" s="132" t="s">
        <v>3519</v>
      </c>
      <c r="R4341" s="133" t="s">
        <v>3521</v>
      </c>
    </row>
    <row r="4342" spans="1:18" ht="32.6" customHeight="1" x14ac:dyDescent="0.3">
      <c r="A4342" s="53" t="s">
        <v>3519</v>
      </c>
      <c r="B4342" s="110" t="s">
        <v>3527</v>
      </c>
      <c r="C4342" s="111" t="s">
        <v>10</v>
      </c>
      <c r="D4342" s="112" t="s">
        <v>3520</v>
      </c>
      <c r="F4342" s="89" t="s">
        <v>2</v>
      </c>
      <c r="G4342" s="44" t="s">
        <v>3521</v>
      </c>
      <c r="H4342" s="104" t="s">
        <v>3519</v>
      </c>
      <c r="I4342" s="18"/>
      <c r="J4342" s="111" t="s">
        <v>2</v>
      </c>
      <c r="K4342" s="110" t="s">
        <v>3519</v>
      </c>
      <c r="L4342" s="112" t="s">
        <v>3521</v>
      </c>
      <c r="M4342" s="8"/>
      <c r="N4342" s="123" t="s">
        <v>3519</v>
      </c>
      <c r="O4342" s="124" t="s">
        <v>3521</v>
      </c>
      <c r="P4342" s="14"/>
      <c r="Q4342" s="132" t="s">
        <v>3519</v>
      </c>
      <c r="R4342" s="133" t="s">
        <v>3521</v>
      </c>
    </row>
    <row r="4343" spans="1:18" ht="32.6" customHeight="1" x14ac:dyDescent="0.3">
      <c r="A4343" s="53" t="s">
        <v>3519</v>
      </c>
      <c r="B4343" s="110" t="s">
        <v>8584</v>
      </c>
      <c r="C4343" s="111" t="s">
        <v>10</v>
      </c>
      <c r="D4343" s="112" t="s">
        <v>8586</v>
      </c>
      <c r="F4343" s="89" t="s">
        <v>2</v>
      </c>
      <c r="G4343" s="44" t="s">
        <v>8586</v>
      </c>
      <c r="H4343" s="104" t="s">
        <v>3519</v>
      </c>
      <c r="I4343" s="18"/>
      <c r="J4343" s="111" t="s">
        <v>2</v>
      </c>
      <c r="K4343" s="110" t="s">
        <v>3519</v>
      </c>
      <c r="L4343" s="112" t="s">
        <v>8586</v>
      </c>
      <c r="M4343" s="8"/>
      <c r="N4343" s="123" t="s">
        <v>3519</v>
      </c>
      <c r="O4343" s="124" t="s">
        <v>8586</v>
      </c>
      <c r="P4343" s="14"/>
      <c r="Q4343" s="132" t="s">
        <v>3519</v>
      </c>
      <c r="R4343" s="133" t="s">
        <v>8586</v>
      </c>
    </row>
    <row r="4344" spans="1:18" ht="32.6" customHeight="1" x14ac:dyDescent="0.3">
      <c r="A4344" s="53" t="s">
        <v>9361</v>
      </c>
      <c r="B4344" s="110" t="s">
        <v>9362</v>
      </c>
      <c r="C4344" s="111" t="s">
        <v>10</v>
      </c>
      <c r="D4344" s="112" t="s">
        <v>9363</v>
      </c>
      <c r="F4344" s="89" t="s">
        <v>2</v>
      </c>
      <c r="G4344" s="44" t="s">
        <v>9363</v>
      </c>
      <c r="H4344" s="104" t="s">
        <v>9361</v>
      </c>
      <c r="I4344" s="18"/>
      <c r="J4344" s="111" t="s">
        <v>2</v>
      </c>
      <c r="K4344" s="110" t="s">
        <v>9361</v>
      </c>
      <c r="L4344" s="112" t="s">
        <v>9363</v>
      </c>
      <c r="M4344" s="8"/>
      <c r="N4344" s="123" t="s">
        <v>9361</v>
      </c>
      <c r="O4344" s="124" t="s">
        <v>9363</v>
      </c>
      <c r="P4344" s="14"/>
      <c r="Q4344" s="132" t="s">
        <v>9361</v>
      </c>
      <c r="R4344" s="133" t="s">
        <v>9363</v>
      </c>
    </row>
    <row r="4345" spans="1:18" ht="32.6" customHeight="1" x14ac:dyDescent="0.3">
      <c r="A4345" s="53" t="s">
        <v>1081</v>
      </c>
      <c r="B4345" s="110" t="s">
        <v>1080</v>
      </c>
      <c r="C4345" s="111" t="s">
        <v>252</v>
      </c>
      <c r="D4345" s="112" t="s">
        <v>2959</v>
      </c>
      <c r="F4345" s="89" t="s">
        <v>254</v>
      </c>
      <c r="G4345" s="44" t="s">
        <v>2960</v>
      </c>
      <c r="H4345" s="104" t="s">
        <v>1081</v>
      </c>
      <c r="I4345" s="18"/>
      <c r="J4345" s="111" t="s">
        <v>254</v>
      </c>
      <c r="K4345" s="110" t="s">
        <v>1081</v>
      </c>
      <c r="L4345" s="112" t="s">
        <v>3093</v>
      </c>
      <c r="M4345" s="8"/>
      <c r="N4345" s="123" t="s">
        <v>1081</v>
      </c>
      <c r="O4345" s="124" t="s">
        <v>11555</v>
      </c>
      <c r="P4345" s="14"/>
      <c r="Q4345" s="132" t="s">
        <v>1081</v>
      </c>
      <c r="R4345" s="133" t="s">
        <v>11556</v>
      </c>
    </row>
    <row r="4346" spans="1:18" ht="32.6" customHeight="1" x14ac:dyDescent="0.3">
      <c r="A4346" s="53" t="s">
        <v>1081</v>
      </c>
      <c r="B4346" s="110" t="s">
        <v>1172</v>
      </c>
      <c r="C4346" s="111" t="s">
        <v>252</v>
      </c>
      <c r="D4346" s="112" t="s">
        <v>1173</v>
      </c>
      <c r="F4346" s="89" t="s">
        <v>254</v>
      </c>
      <c r="G4346" s="44" t="s">
        <v>1174</v>
      </c>
      <c r="H4346" s="104" t="s">
        <v>1081</v>
      </c>
      <c r="I4346" s="18"/>
      <c r="J4346" s="111" t="s">
        <v>254</v>
      </c>
      <c r="K4346" s="110" t="s">
        <v>1081</v>
      </c>
      <c r="L4346" s="112" t="s">
        <v>1175</v>
      </c>
      <c r="M4346" s="8"/>
      <c r="N4346" s="123" t="s">
        <v>1081</v>
      </c>
      <c r="O4346" s="124" t="s">
        <v>11555</v>
      </c>
      <c r="P4346" s="14"/>
      <c r="Q4346" s="132" t="s">
        <v>1081</v>
      </c>
      <c r="R4346" s="133" t="s">
        <v>11556</v>
      </c>
    </row>
    <row r="4347" spans="1:18" ht="32.6" customHeight="1" x14ac:dyDescent="0.3">
      <c r="A4347" s="53" t="s">
        <v>1081</v>
      </c>
      <c r="B4347" s="110" t="s">
        <v>1176</v>
      </c>
      <c r="C4347" s="111" t="s">
        <v>252</v>
      </c>
      <c r="D4347" s="112" t="s">
        <v>1177</v>
      </c>
      <c r="F4347" s="89" t="s">
        <v>254</v>
      </c>
      <c r="G4347" s="44" t="s">
        <v>1174</v>
      </c>
      <c r="H4347" s="104" t="s">
        <v>1081</v>
      </c>
      <c r="I4347" s="18"/>
      <c r="J4347" s="111" t="s">
        <v>254</v>
      </c>
      <c r="K4347" s="110" t="s">
        <v>1081</v>
      </c>
      <c r="L4347" s="112" t="s">
        <v>1175</v>
      </c>
      <c r="M4347" s="8"/>
      <c r="N4347" s="123" t="s">
        <v>1081</v>
      </c>
      <c r="O4347" s="124" t="s">
        <v>11555</v>
      </c>
      <c r="P4347" s="14"/>
      <c r="Q4347" s="132" t="s">
        <v>1081</v>
      </c>
      <c r="R4347" s="133" t="s">
        <v>11556</v>
      </c>
    </row>
    <row r="4348" spans="1:18" ht="32.6" customHeight="1" x14ac:dyDescent="0.3">
      <c r="A4348" s="53" t="s">
        <v>1081</v>
      </c>
      <c r="B4348" s="110" t="s">
        <v>1225</v>
      </c>
      <c r="C4348" s="111" t="s">
        <v>252</v>
      </c>
      <c r="D4348" s="112" t="s">
        <v>1236</v>
      </c>
      <c r="F4348" s="89" t="s">
        <v>254</v>
      </c>
      <c r="G4348" s="44" t="s">
        <v>1237</v>
      </c>
      <c r="H4348" s="104" t="s">
        <v>1081</v>
      </c>
      <c r="I4348" s="18"/>
      <c r="J4348" s="111" t="s">
        <v>254</v>
      </c>
      <c r="K4348" s="110" t="s">
        <v>1081</v>
      </c>
      <c r="L4348" s="112" t="s">
        <v>3094</v>
      </c>
      <c r="M4348" s="8"/>
      <c r="N4348" s="123" t="s">
        <v>1081</v>
      </c>
      <c r="O4348" s="124" t="s">
        <v>11555</v>
      </c>
      <c r="P4348" s="14"/>
      <c r="Q4348" s="132" t="s">
        <v>1081</v>
      </c>
      <c r="R4348" s="133" t="s">
        <v>11556</v>
      </c>
    </row>
    <row r="4349" spans="1:18" ht="32.6" customHeight="1" x14ac:dyDescent="0.3">
      <c r="A4349" s="53" t="s">
        <v>1081</v>
      </c>
      <c r="B4349" s="110" t="s">
        <v>1263</v>
      </c>
      <c r="C4349" s="111" t="s">
        <v>252</v>
      </c>
      <c r="D4349" s="112" t="s">
        <v>1268</v>
      </c>
      <c r="F4349" s="89" t="s">
        <v>254</v>
      </c>
      <c r="G4349" s="44" t="s">
        <v>1237</v>
      </c>
      <c r="H4349" s="104" t="s">
        <v>1081</v>
      </c>
      <c r="I4349" s="18"/>
      <c r="J4349" s="111" t="s">
        <v>254</v>
      </c>
      <c r="K4349" s="110" t="s">
        <v>1081</v>
      </c>
      <c r="L4349" s="112" t="s">
        <v>3094</v>
      </c>
      <c r="M4349" s="8"/>
      <c r="N4349" s="123" t="s">
        <v>1081</v>
      </c>
      <c r="O4349" s="124" t="s">
        <v>11555</v>
      </c>
      <c r="P4349" s="14"/>
      <c r="Q4349" s="132" t="s">
        <v>1081</v>
      </c>
      <c r="R4349" s="133" t="s">
        <v>11556</v>
      </c>
    </row>
    <row r="4350" spans="1:18" ht="32.6" customHeight="1" x14ac:dyDescent="0.3">
      <c r="A4350" s="53" t="s">
        <v>1081</v>
      </c>
      <c r="B4350" s="110" t="s">
        <v>1617</v>
      </c>
      <c r="C4350" s="111" t="s">
        <v>252</v>
      </c>
      <c r="D4350" s="112" t="s">
        <v>2959</v>
      </c>
      <c r="F4350" s="89" t="s">
        <v>254</v>
      </c>
      <c r="G4350" s="44" t="s">
        <v>2960</v>
      </c>
      <c r="H4350" s="104" t="s">
        <v>1081</v>
      </c>
      <c r="I4350" s="18"/>
      <c r="J4350" s="111" t="s">
        <v>254</v>
      </c>
      <c r="K4350" s="110" t="s">
        <v>1081</v>
      </c>
      <c r="L4350" s="112" t="s">
        <v>3093</v>
      </c>
      <c r="M4350" s="8"/>
      <c r="N4350" s="123" t="s">
        <v>1081</v>
      </c>
      <c r="O4350" s="124" t="s">
        <v>11555</v>
      </c>
      <c r="P4350" s="14"/>
      <c r="Q4350" s="132" t="s">
        <v>1081</v>
      </c>
      <c r="R4350" s="133" t="s">
        <v>11556</v>
      </c>
    </row>
    <row r="4351" spans="1:18" ht="32.6" customHeight="1" x14ac:dyDescent="0.3">
      <c r="A4351" s="53" t="s">
        <v>1081</v>
      </c>
      <c r="B4351" s="110" t="s">
        <v>1946</v>
      </c>
      <c r="C4351" s="111" t="s">
        <v>252</v>
      </c>
      <c r="D4351" s="112" t="s">
        <v>2959</v>
      </c>
      <c r="F4351" s="89" t="s">
        <v>254</v>
      </c>
      <c r="G4351" s="44" t="s">
        <v>2960</v>
      </c>
      <c r="H4351" s="104" t="s">
        <v>1081</v>
      </c>
      <c r="I4351" s="18"/>
      <c r="J4351" s="111" t="s">
        <v>254</v>
      </c>
      <c r="K4351" s="110" t="s">
        <v>1081</v>
      </c>
      <c r="L4351" s="112" t="s">
        <v>3093</v>
      </c>
      <c r="M4351" s="8"/>
      <c r="N4351" s="123" t="s">
        <v>1081</v>
      </c>
      <c r="O4351" s="124" t="s">
        <v>11555</v>
      </c>
      <c r="P4351" s="14"/>
      <c r="Q4351" s="132" t="s">
        <v>1081</v>
      </c>
      <c r="R4351" s="133" t="s">
        <v>11556</v>
      </c>
    </row>
    <row r="4352" spans="1:18" ht="32.6" customHeight="1" x14ac:dyDescent="0.3">
      <c r="A4352" s="53" t="s">
        <v>1081</v>
      </c>
      <c r="B4352" s="110" t="s">
        <v>2275</v>
      </c>
      <c r="C4352" s="111" t="s">
        <v>252</v>
      </c>
      <c r="D4352" s="112" t="s">
        <v>2959</v>
      </c>
      <c r="F4352" s="89" t="s">
        <v>254</v>
      </c>
      <c r="G4352" s="44" t="s">
        <v>2960</v>
      </c>
      <c r="H4352" s="104" t="s">
        <v>1081</v>
      </c>
      <c r="I4352" s="18"/>
      <c r="J4352" s="111" t="s">
        <v>254</v>
      </c>
      <c r="K4352" s="110" t="s">
        <v>1081</v>
      </c>
      <c r="L4352" s="112" t="s">
        <v>3093</v>
      </c>
      <c r="M4352" s="8"/>
      <c r="N4352" s="123" t="s">
        <v>1081</v>
      </c>
      <c r="O4352" s="124" t="s">
        <v>11555</v>
      </c>
      <c r="P4352" s="14"/>
      <c r="Q4352" s="132" t="s">
        <v>1081</v>
      </c>
      <c r="R4352" s="133" t="s">
        <v>11556</v>
      </c>
    </row>
    <row r="4353" spans="1:18" ht="32.6" customHeight="1" x14ac:dyDescent="0.3">
      <c r="A4353" s="53" t="s">
        <v>1081</v>
      </c>
      <c r="B4353" s="110" t="s">
        <v>2668</v>
      </c>
      <c r="C4353" s="111" t="s">
        <v>252</v>
      </c>
      <c r="D4353" s="112" t="s">
        <v>1236</v>
      </c>
      <c r="F4353" s="89" t="s">
        <v>254</v>
      </c>
      <c r="G4353" s="44" t="s">
        <v>1237</v>
      </c>
      <c r="H4353" s="104" t="s">
        <v>1081</v>
      </c>
      <c r="I4353" s="18"/>
      <c r="J4353" s="111" t="s">
        <v>254</v>
      </c>
      <c r="K4353" s="110" t="s">
        <v>1081</v>
      </c>
      <c r="L4353" s="112" t="s">
        <v>3094</v>
      </c>
      <c r="M4353" s="8"/>
      <c r="N4353" s="123" t="s">
        <v>1081</v>
      </c>
      <c r="O4353" s="124" t="s">
        <v>11555</v>
      </c>
      <c r="P4353" s="14"/>
      <c r="Q4353" s="132" t="s">
        <v>1081</v>
      </c>
      <c r="R4353" s="133" t="s">
        <v>11556</v>
      </c>
    </row>
    <row r="4354" spans="1:18" ht="32.6" customHeight="1" x14ac:dyDescent="0.3">
      <c r="A4354" s="53" t="s">
        <v>1081</v>
      </c>
      <c r="B4354" s="110" t="s">
        <v>2947</v>
      </c>
      <c r="C4354" s="111" t="s">
        <v>252</v>
      </c>
      <c r="D4354" s="112" t="s">
        <v>2958</v>
      </c>
      <c r="F4354" s="89" t="s">
        <v>254</v>
      </c>
      <c r="G4354" s="44" t="s">
        <v>2960</v>
      </c>
      <c r="H4354" s="104" t="s">
        <v>1081</v>
      </c>
      <c r="I4354" s="18"/>
      <c r="J4354" s="111" t="s">
        <v>254</v>
      </c>
      <c r="K4354" s="110" t="s">
        <v>1081</v>
      </c>
      <c r="L4354" s="112" t="s">
        <v>3093</v>
      </c>
      <c r="M4354" s="8"/>
      <c r="N4354" s="123" t="s">
        <v>1081</v>
      </c>
      <c r="O4354" s="124" t="s">
        <v>11555</v>
      </c>
      <c r="P4354" s="14"/>
      <c r="Q4354" s="132" t="s">
        <v>1081</v>
      </c>
      <c r="R4354" s="133" t="s">
        <v>11556</v>
      </c>
    </row>
    <row r="4355" spans="1:18" ht="32.6" customHeight="1" x14ac:dyDescent="0.3">
      <c r="A4355" s="53" t="s">
        <v>1081</v>
      </c>
      <c r="B4355" s="110" t="s">
        <v>2996</v>
      </c>
      <c r="C4355" s="111" t="s">
        <v>252</v>
      </c>
      <c r="D4355" s="112" t="s">
        <v>2959</v>
      </c>
      <c r="F4355" s="89" t="s">
        <v>254</v>
      </c>
      <c r="G4355" s="44" t="s">
        <v>2960</v>
      </c>
      <c r="H4355" s="104" t="s">
        <v>1081</v>
      </c>
      <c r="I4355" s="18"/>
      <c r="J4355" s="111" t="s">
        <v>254</v>
      </c>
      <c r="K4355" s="110" t="s">
        <v>1081</v>
      </c>
      <c r="L4355" s="112" t="s">
        <v>3093</v>
      </c>
      <c r="M4355" s="8"/>
      <c r="N4355" s="123" t="s">
        <v>1081</v>
      </c>
      <c r="O4355" s="124" t="s">
        <v>11555</v>
      </c>
      <c r="P4355" s="14"/>
      <c r="Q4355" s="132" t="s">
        <v>1081</v>
      </c>
      <c r="R4355" s="133" t="s">
        <v>11556</v>
      </c>
    </row>
    <row r="4356" spans="1:18" ht="32.6" customHeight="1" x14ac:dyDescent="0.3">
      <c r="A4356" s="53" t="s">
        <v>1081</v>
      </c>
      <c r="B4356" s="110" t="s">
        <v>3004</v>
      </c>
      <c r="C4356" s="111" t="s">
        <v>252</v>
      </c>
      <c r="D4356" s="112" t="s">
        <v>1268</v>
      </c>
      <c r="F4356" s="89" t="s">
        <v>254</v>
      </c>
      <c r="G4356" s="44" t="s">
        <v>2960</v>
      </c>
      <c r="H4356" s="104" t="s">
        <v>1081</v>
      </c>
      <c r="I4356" s="18"/>
      <c r="J4356" s="111" t="s">
        <v>254</v>
      </c>
      <c r="K4356" s="110" t="s">
        <v>1081</v>
      </c>
      <c r="L4356" s="112" t="s">
        <v>3093</v>
      </c>
      <c r="M4356" s="8"/>
      <c r="N4356" s="123" t="s">
        <v>1081</v>
      </c>
      <c r="O4356" s="124" t="s">
        <v>11555</v>
      </c>
      <c r="P4356" s="14"/>
      <c r="Q4356" s="132" t="s">
        <v>1081</v>
      </c>
      <c r="R4356" s="133" t="s">
        <v>11556</v>
      </c>
    </row>
    <row r="4357" spans="1:18" ht="32.6" customHeight="1" x14ac:dyDescent="0.3">
      <c r="A4357" s="53" t="s">
        <v>1081</v>
      </c>
      <c r="B4357" s="110" t="s">
        <v>3012</v>
      </c>
      <c r="C4357" s="111" t="s">
        <v>252</v>
      </c>
      <c r="D4357" s="112" t="s">
        <v>3013</v>
      </c>
      <c r="F4357" s="89" t="s">
        <v>254</v>
      </c>
      <c r="G4357" s="44" t="s">
        <v>2960</v>
      </c>
      <c r="H4357" s="104" t="s">
        <v>1081</v>
      </c>
      <c r="I4357" s="18"/>
      <c r="J4357" s="111" t="s">
        <v>254</v>
      </c>
      <c r="K4357" s="110" t="s">
        <v>1081</v>
      </c>
      <c r="L4357" s="112" t="s">
        <v>3093</v>
      </c>
      <c r="M4357" s="8"/>
      <c r="N4357" s="123" t="s">
        <v>1081</v>
      </c>
      <c r="O4357" s="124" t="s">
        <v>11555</v>
      </c>
      <c r="P4357" s="14"/>
      <c r="Q4357" s="132" t="s">
        <v>1081</v>
      </c>
      <c r="R4357" s="133" t="s">
        <v>11556</v>
      </c>
    </row>
    <row r="4358" spans="1:18" ht="32.6" customHeight="1" x14ac:dyDescent="0.3">
      <c r="A4358" s="53" t="s">
        <v>1081</v>
      </c>
      <c r="B4358" s="110" t="s">
        <v>3016</v>
      </c>
      <c r="C4358" s="111" t="s">
        <v>252</v>
      </c>
      <c r="D4358" s="112" t="s">
        <v>3017</v>
      </c>
      <c r="F4358" s="89" t="s">
        <v>254</v>
      </c>
      <c r="G4358" s="44" t="s">
        <v>2960</v>
      </c>
      <c r="H4358" s="104" t="s">
        <v>1081</v>
      </c>
      <c r="I4358" s="18"/>
      <c r="J4358" s="111" t="s">
        <v>254</v>
      </c>
      <c r="K4358" s="110" t="s">
        <v>1081</v>
      </c>
      <c r="L4358" s="112" t="s">
        <v>3093</v>
      </c>
      <c r="M4358" s="8"/>
      <c r="N4358" s="123" t="s">
        <v>1081</v>
      </c>
      <c r="O4358" s="124" t="s">
        <v>11555</v>
      </c>
      <c r="P4358" s="14"/>
      <c r="Q4358" s="132" t="s">
        <v>1081</v>
      </c>
      <c r="R4358" s="133" t="s">
        <v>11556</v>
      </c>
    </row>
    <row r="4359" spans="1:18" ht="32.6" customHeight="1" x14ac:dyDescent="0.3">
      <c r="A4359" s="53" t="s">
        <v>1081</v>
      </c>
      <c r="B4359" s="110" t="s">
        <v>3051</v>
      </c>
      <c r="C4359" s="111" t="s">
        <v>252</v>
      </c>
      <c r="D4359" s="112" t="s">
        <v>3075</v>
      </c>
      <c r="F4359" s="89" t="s">
        <v>254</v>
      </c>
      <c r="G4359" s="44" t="s">
        <v>2960</v>
      </c>
      <c r="H4359" s="104" t="s">
        <v>1081</v>
      </c>
      <c r="I4359" s="18"/>
      <c r="J4359" s="111" t="s">
        <v>254</v>
      </c>
      <c r="K4359" s="110" t="s">
        <v>1081</v>
      </c>
      <c r="L4359" s="112" t="s">
        <v>3093</v>
      </c>
      <c r="M4359" s="8"/>
      <c r="N4359" s="123" t="s">
        <v>1081</v>
      </c>
      <c r="O4359" s="124" t="s">
        <v>11555</v>
      </c>
      <c r="P4359" s="14"/>
      <c r="Q4359" s="132" t="s">
        <v>1081</v>
      </c>
      <c r="R4359" s="133" t="s">
        <v>11556</v>
      </c>
    </row>
    <row r="4360" spans="1:18" ht="32.6" customHeight="1" x14ac:dyDescent="0.3">
      <c r="A4360" s="53" t="s">
        <v>1081</v>
      </c>
      <c r="B4360" s="110" t="s">
        <v>3076</v>
      </c>
      <c r="C4360" s="111" t="s">
        <v>252</v>
      </c>
      <c r="D4360" s="112" t="s">
        <v>3075</v>
      </c>
      <c r="F4360" s="89" t="s">
        <v>254</v>
      </c>
      <c r="G4360" s="44" t="s">
        <v>2960</v>
      </c>
      <c r="H4360" s="104" t="s">
        <v>1081</v>
      </c>
      <c r="I4360" s="18"/>
      <c r="J4360" s="111" t="s">
        <v>254</v>
      </c>
      <c r="K4360" s="110" t="s">
        <v>1081</v>
      </c>
      <c r="L4360" s="112" t="s">
        <v>3093</v>
      </c>
      <c r="M4360" s="8"/>
      <c r="N4360" s="123" t="s">
        <v>1081</v>
      </c>
      <c r="O4360" s="124" t="s">
        <v>11555</v>
      </c>
      <c r="P4360" s="14"/>
      <c r="Q4360" s="132" t="s">
        <v>1081</v>
      </c>
      <c r="R4360" s="133" t="s">
        <v>11556</v>
      </c>
    </row>
    <row r="4361" spans="1:18" ht="32.6" customHeight="1" x14ac:dyDescent="0.3">
      <c r="A4361" s="53" t="s">
        <v>1081</v>
      </c>
      <c r="B4361" s="110" t="s">
        <v>3080</v>
      </c>
      <c r="C4361" s="111" t="s">
        <v>252</v>
      </c>
      <c r="D4361" s="112" t="s">
        <v>3075</v>
      </c>
      <c r="F4361" s="89" t="s">
        <v>254</v>
      </c>
      <c r="G4361" s="44" t="s">
        <v>2960</v>
      </c>
      <c r="H4361" s="104" t="s">
        <v>1081</v>
      </c>
      <c r="I4361" s="18"/>
      <c r="J4361" s="111" t="s">
        <v>254</v>
      </c>
      <c r="K4361" s="110" t="s">
        <v>1081</v>
      </c>
      <c r="L4361" s="112" t="s">
        <v>3093</v>
      </c>
      <c r="M4361" s="8"/>
      <c r="N4361" s="123" t="s">
        <v>1081</v>
      </c>
      <c r="O4361" s="124" t="s">
        <v>11555</v>
      </c>
      <c r="P4361" s="14"/>
      <c r="Q4361" s="132" t="s">
        <v>1081</v>
      </c>
      <c r="R4361" s="133" t="s">
        <v>11556</v>
      </c>
    </row>
    <row r="4362" spans="1:18" ht="32.6" customHeight="1" x14ac:dyDescent="0.3">
      <c r="A4362" s="53" t="s">
        <v>1081</v>
      </c>
      <c r="B4362" s="110" t="s">
        <v>3083</v>
      </c>
      <c r="C4362" s="111" t="s">
        <v>252</v>
      </c>
      <c r="D4362" s="112" t="s">
        <v>3075</v>
      </c>
      <c r="F4362" s="89" t="s">
        <v>254</v>
      </c>
      <c r="G4362" s="44" t="s">
        <v>2960</v>
      </c>
      <c r="H4362" s="104" t="s">
        <v>1081</v>
      </c>
      <c r="I4362" s="18"/>
      <c r="J4362" s="111" t="s">
        <v>254</v>
      </c>
      <c r="K4362" s="110" t="s">
        <v>1081</v>
      </c>
      <c r="L4362" s="112" t="s">
        <v>3093</v>
      </c>
      <c r="M4362" s="8"/>
      <c r="N4362" s="123" t="s">
        <v>1081</v>
      </c>
      <c r="O4362" s="124" t="s">
        <v>11555</v>
      </c>
      <c r="P4362" s="14"/>
      <c r="Q4362" s="132" t="s">
        <v>1081</v>
      </c>
      <c r="R4362" s="133" t="s">
        <v>11556</v>
      </c>
    </row>
    <row r="4363" spans="1:18" ht="32.6" customHeight="1" x14ac:dyDescent="0.3">
      <c r="A4363" s="53" t="s">
        <v>1081</v>
      </c>
      <c r="B4363" s="110" t="s">
        <v>3087</v>
      </c>
      <c r="C4363" s="111" t="s">
        <v>252</v>
      </c>
      <c r="D4363" s="112" t="s">
        <v>3075</v>
      </c>
      <c r="F4363" s="89" t="s">
        <v>254</v>
      </c>
      <c r="G4363" s="44" t="s">
        <v>2960</v>
      </c>
      <c r="H4363" s="104" t="s">
        <v>1081</v>
      </c>
      <c r="I4363" s="18"/>
      <c r="J4363" s="111" t="s">
        <v>254</v>
      </c>
      <c r="K4363" s="110" t="s">
        <v>1081</v>
      </c>
      <c r="L4363" s="112" t="s">
        <v>3093</v>
      </c>
      <c r="M4363" s="8"/>
      <c r="N4363" s="123" t="s">
        <v>1081</v>
      </c>
      <c r="O4363" s="124" t="s">
        <v>11555</v>
      </c>
      <c r="P4363" s="14"/>
      <c r="Q4363" s="132" t="s">
        <v>1081</v>
      </c>
      <c r="R4363" s="133" t="s">
        <v>11556</v>
      </c>
    </row>
    <row r="4364" spans="1:18" ht="32.6" customHeight="1" x14ac:dyDescent="0.3">
      <c r="A4364" s="53" t="s">
        <v>1081</v>
      </c>
      <c r="B4364" s="110" t="s">
        <v>3092</v>
      </c>
      <c r="C4364" s="111" t="s">
        <v>252</v>
      </c>
      <c r="D4364" s="112" t="s">
        <v>3075</v>
      </c>
      <c r="F4364" s="89" t="s">
        <v>254</v>
      </c>
      <c r="G4364" s="44" t="s">
        <v>2960</v>
      </c>
      <c r="H4364" s="104" t="s">
        <v>1081</v>
      </c>
      <c r="I4364" s="18"/>
      <c r="J4364" s="111" t="s">
        <v>254</v>
      </c>
      <c r="K4364" s="110" t="s">
        <v>1081</v>
      </c>
      <c r="L4364" s="112" t="s">
        <v>3093</v>
      </c>
      <c r="M4364" s="8"/>
      <c r="N4364" s="123" t="s">
        <v>1081</v>
      </c>
      <c r="O4364" s="124" t="s">
        <v>11555</v>
      </c>
      <c r="P4364" s="14"/>
      <c r="Q4364" s="132" t="s">
        <v>1081</v>
      </c>
      <c r="R4364" s="133" t="s">
        <v>11556</v>
      </c>
    </row>
    <row r="4365" spans="1:18" ht="32.6" customHeight="1" x14ac:dyDescent="0.3">
      <c r="A4365" s="53" t="s">
        <v>1081</v>
      </c>
      <c r="B4365" s="110" t="s">
        <v>4192</v>
      </c>
      <c r="C4365" s="111" t="s">
        <v>252</v>
      </c>
      <c r="D4365" s="112" t="s">
        <v>2959</v>
      </c>
      <c r="F4365" s="89" t="s">
        <v>254</v>
      </c>
      <c r="G4365" s="44" t="s">
        <v>2960</v>
      </c>
      <c r="H4365" s="104" t="s">
        <v>1081</v>
      </c>
      <c r="I4365" s="18"/>
      <c r="J4365" s="111" t="s">
        <v>254</v>
      </c>
      <c r="K4365" s="110" t="s">
        <v>1081</v>
      </c>
      <c r="L4365" s="112" t="s">
        <v>3093</v>
      </c>
      <c r="M4365" s="8"/>
      <c r="N4365" s="123" t="s">
        <v>1081</v>
      </c>
      <c r="O4365" s="124" t="s">
        <v>11555</v>
      </c>
      <c r="P4365" s="14"/>
      <c r="Q4365" s="132" t="s">
        <v>1081</v>
      </c>
      <c r="R4365" s="133" t="s">
        <v>11556</v>
      </c>
    </row>
    <row r="4366" spans="1:18" ht="32.6" customHeight="1" x14ac:dyDescent="0.3">
      <c r="A4366" s="53" t="s">
        <v>1081</v>
      </c>
      <c r="B4366" s="110" t="s">
        <v>12142</v>
      </c>
      <c r="C4366" s="111" t="s">
        <v>252</v>
      </c>
      <c r="D4366" s="112" t="s">
        <v>2959</v>
      </c>
      <c r="F4366" s="89" t="s">
        <v>254</v>
      </c>
      <c r="G4366" s="44" t="s">
        <v>2960</v>
      </c>
      <c r="H4366" s="104" t="s">
        <v>1081</v>
      </c>
      <c r="I4366" s="18"/>
      <c r="J4366" s="111" t="s">
        <v>254</v>
      </c>
      <c r="K4366" s="110" t="s">
        <v>1081</v>
      </c>
      <c r="L4366" s="112" t="s">
        <v>3093</v>
      </c>
      <c r="M4366" s="8"/>
      <c r="N4366" s="123" t="s">
        <v>1081</v>
      </c>
      <c r="O4366" s="124" t="s">
        <v>11555</v>
      </c>
      <c r="P4366" s="14"/>
      <c r="Q4366" s="132" t="s">
        <v>1081</v>
      </c>
      <c r="R4366" s="133" t="s">
        <v>11556</v>
      </c>
    </row>
    <row r="4367" spans="1:18" ht="32.6" customHeight="1" x14ac:dyDescent="0.3">
      <c r="A4367" s="53" t="s">
        <v>1081</v>
      </c>
      <c r="B4367" s="110" t="s">
        <v>4272</v>
      </c>
      <c r="C4367" s="111" t="s">
        <v>252</v>
      </c>
      <c r="D4367" s="112" t="s">
        <v>4278</v>
      </c>
      <c r="F4367" s="89" t="s">
        <v>254</v>
      </c>
      <c r="G4367" s="44" t="s">
        <v>4280</v>
      </c>
      <c r="H4367" s="104" t="s">
        <v>1081</v>
      </c>
      <c r="I4367" s="18"/>
      <c r="J4367" s="111" t="s">
        <v>254</v>
      </c>
      <c r="K4367" s="110" t="s">
        <v>1081</v>
      </c>
      <c r="L4367" s="112" t="s">
        <v>4279</v>
      </c>
      <c r="M4367" s="8"/>
      <c r="N4367" s="123" t="s">
        <v>1081</v>
      </c>
      <c r="O4367" s="124" t="s">
        <v>11555</v>
      </c>
      <c r="P4367" s="14"/>
      <c r="Q4367" s="132" t="s">
        <v>1081</v>
      </c>
      <c r="R4367" s="133" t="s">
        <v>11556</v>
      </c>
    </row>
    <row r="4368" spans="1:18" ht="32.6" customHeight="1" x14ac:dyDescent="0.3">
      <c r="A4368" s="53" t="s">
        <v>1081</v>
      </c>
      <c r="B4368" s="110" t="s">
        <v>4891</v>
      </c>
      <c r="C4368" s="111" t="s">
        <v>252</v>
      </c>
      <c r="D4368" s="112" t="s">
        <v>4896</v>
      </c>
      <c r="F4368" s="89" t="s">
        <v>254</v>
      </c>
      <c r="G4368" s="44" t="s">
        <v>2960</v>
      </c>
      <c r="H4368" s="104" t="s">
        <v>1081</v>
      </c>
      <c r="I4368" s="18"/>
      <c r="J4368" s="111" t="s">
        <v>254</v>
      </c>
      <c r="K4368" s="110" t="s">
        <v>1081</v>
      </c>
      <c r="L4368" s="112" t="s">
        <v>3093</v>
      </c>
      <c r="M4368" s="8"/>
      <c r="N4368" s="123" t="s">
        <v>1081</v>
      </c>
      <c r="O4368" s="124" t="s">
        <v>11555</v>
      </c>
      <c r="P4368" s="14"/>
      <c r="Q4368" s="132" t="s">
        <v>1081</v>
      </c>
      <c r="R4368" s="133" t="s">
        <v>11556</v>
      </c>
    </row>
    <row r="4369" spans="1:18" ht="32.6" customHeight="1" x14ac:dyDescent="0.3">
      <c r="A4369" s="53" t="s">
        <v>1081</v>
      </c>
      <c r="B4369" s="110" t="s">
        <v>5060</v>
      </c>
      <c r="C4369" s="111" t="s">
        <v>252</v>
      </c>
      <c r="D4369" s="112" t="s">
        <v>5064</v>
      </c>
      <c r="F4369" s="89" t="s">
        <v>254</v>
      </c>
      <c r="G4369" s="44" t="s">
        <v>2960</v>
      </c>
      <c r="H4369" s="104" t="s">
        <v>1081</v>
      </c>
      <c r="I4369" s="18"/>
      <c r="J4369" s="111" t="s">
        <v>254</v>
      </c>
      <c r="K4369" s="110" t="s">
        <v>1081</v>
      </c>
      <c r="L4369" s="112" t="s">
        <v>3093</v>
      </c>
      <c r="M4369" s="8"/>
      <c r="N4369" s="123" t="s">
        <v>1081</v>
      </c>
      <c r="O4369" s="124" t="s">
        <v>11555</v>
      </c>
      <c r="P4369" s="14"/>
      <c r="Q4369" s="132" t="s">
        <v>1081</v>
      </c>
      <c r="R4369" s="133" t="s">
        <v>11556</v>
      </c>
    </row>
    <row r="4370" spans="1:18" ht="32.6" customHeight="1" x14ac:dyDescent="0.3">
      <c r="A4370" s="53" t="s">
        <v>1081</v>
      </c>
      <c r="B4370" s="110" t="s">
        <v>5202</v>
      </c>
      <c r="C4370" s="111" t="s">
        <v>252</v>
      </c>
      <c r="D4370" s="112" t="s">
        <v>5212</v>
      </c>
      <c r="F4370" s="89" t="s">
        <v>254</v>
      </c>
      <c r="G4370" s="44" t="s">
        <v>2960</v>
      </c>
      <c r="H4370" s="104" t="s">
        <v>1081</v>
      </c>
      <c r="I4370" s="18"/>
      <c r="J4370" s="111" t="s">
        <v>254</v>
      </c>
      <c r="K4370" s="110" t="s">
        <v>1081</v>
      </c>
      <c r="L4370" s="112" t="s">
        <v>3093</v>
      </c>
      <c r="M4370" s="8"/>
      <c r="N4370" s="123" t="s">
        <v>1081</v>
      </c>
      <c r="O4370" s="124" t="s">
        <v>11555</v>
      </c>
      <c r="P4370" s="14"/>
      <c r="Q4370" s="132" t="s">
        <v>1081</v>
      </c>
      <c r="R4370" s="133" t="s">
        <v>11556</v>
      </c>
    </row>
    <row r="4371" spans="1:18" ht="32.6" customHeight="1" x14ac:dyDescent="0.3">
      <c r="A4371" s="53" t="s">
        <v>1081</v>
      </c>
      <c r="B4371" s="110" t="s">
        <v>5348</v>
      </c>
      <c r="C4371" s="111" t="s">
        <v>252</v>
      </c>
      <c r="D4371" s="112" t="s">
        <v>5351</v>
      </c>
      <c r="F4371" s="89" t="s">
        <v>254</v>
      </c>
      <c r="G4371" s="44" t="s">
        <v>2960</v>
      </c>
      <c r="H4371" s="104" t="s">
        <v>1081</v>
      </c>
      <c r="I4371" s="18"/>
      <c r="J4371" s="111" t="s">
        <v>254</v>
      </c>
      <c r="K4371" s="110" t="s">
        <v>1081</v>
      </c>
      <c r="L4371" s="112" t="s">
        <v>5352</v>
      </c>
      <c r="M4371" s="8"/>
      <c r="N4371" s="123" t="s">
        <v>1081</v>
      </c>
      <c r="O4371" s="124" t="s">
        <v>11555</v>
      </c>
      <c r="P4371" s="14"/>
      <c r="Q4371" s="132" t="s">
        <v>1081</v>
      </c>
      <c r="R4371" s="133" t="s">
        <v>11556</v>
      </c>
    </row>
    <row r="4372" spans="1:18" ht="32.6" customHeight="1" x14ac:dyDescent="0.3">
      <c r="A4372" s="53" t="s">
        <v>1081</v>
      </c>
      <c r="B4372" s="110" t="s">
        <v>5353</v>
      </c>
      <c r="C4372" s="111" t="s">
        <v>252</v>
      </c>
      <c r="D4372" s="112" t="s">
        <v>5354</v>
      </c>
      <c r="F4372" s="89" t="s">
        <v>254</v>
      </c>
      <c r="G4372" s="44" t="s">
        <v>2960</v>
      </c>
      <c r="H4372" s="104" t="s">
        <v>1081</v>
      </c>
      <c r="I4372" s="18"/>
      <c r="J4372" s="111" t="s">
        <v>254</v>
      </c>
      <c r="K4372" s="110" t="s">
        <v>1081</v>
      </c>
      <c r="L4372" s="112" t="s">
        <v>5352</v>
      </c>
      <c r="M4372" s="8"/>
      <c r="N4372" s="123" t="s">
        <v>1081</v>
      </c>
      <c r="O4372" s="124" t="s">
        <v>11555</v>
      </c>
      <c r="P4372" s="14"/>
      <c r="Q4372" s="132" t="s">
        <v>1081</v>
      </c>
      <c r="R4372" s="133" t="s">
        <v>11556</v>
      </c>
    </row>
    <row r="4373" spans="1:18" ht="32.6" customHeight="1" x14ac:dyDescent="0.3">
      <c r="A4373" s="53" t="s">
        <v>1081</v>
      </c>
      <c r="B4373" s="110" t="s">
        <v>5359</v>
      </c>
      <c r="C4373" s="111" t="s">
        <v>252</v>
      </c>
      <c r="D4373" s="112" t="s">
        <v>5351</v>
      </c>
      <c r="F4373" s="89" t="s">
        <v>254</v>
      </c>
      <c r="G4373" s="44" t="s">
        <v>2960</v>
      </c>
      <c r="H4373" s="104" t="s">
        <v>1081</v>
      </c>
      <c r="I4373" s="18"/>
      <c r="J4373" s="111" t="s">
        <v>254</v>
      </c>
      <c r="K4373" s="110" t="s">
        <v>1081</v>
      </c>
      <c r="L4373" s="112" t="s">
        <v>5352</v>
      </c>
      <c r="M4373" s="8"/>
      <c r="N4373" s="123" t="s">
        <v>1081</v>
      </c>
      <c r="O4373" s="124" t="s">
        <v>11555</v>
      </c>
      <c r="P4373" s="14"/>
      <c r="Q4373" s="132" t="s">
        <v>1081</v>
      </c>
      <c r="R4373" s="133" t="s">
        <v>11556</v>
      </c>
    </row>
    <row r="4374" spans="1:18" ht="32.6" customHeight="1" x14ac:dyDescent="0.3">
      <c r="A4374" s="53" t="s">
        <v>1081</v>
      </c>
      <c r="B4374" s="110" t="s">
        <v>5362</v>
      </c>
      <c r="C4374" s="111" t="s">
        <v>252</v>
      </c>
      <c r="D4374" s="112" t="s">
        <v>5363</v>
      </c>
      <c r="F4374" s="89" t="s">
        <v>254</v>
      </c>
      <c r="G4374" s="44" t="s">
        <v>2960</v>
      </c>
      <c r="H4374" s="104" t="s">
        <v>1081</v>
      </c>
      <c r="I4374" s="18"/>
      <c r="J4374" s="111" t="s">
        <v>254</v>
      </c>
      <c r="K4374" s="110" t="s">
        <v>1081</v>
      </c>
      <c r="L4374" s="112" t="s">
        <v>5352</v>
      </c>
      <c r="M4374" s="8"/>
      <c r="N4374" s="123" t="s">
        <v>1081</v>
      </c>
      <c r="O4374" s="124" t="s">
        <v>11555</v>
      </c>
      <c r="P4374" s="14"/>
      <c r="Q4374" s="132" t="s">
        <v>1081</v>
      </c>
      <c r="R4374" s="133" t="s">
        <v>11556</v>
      </c>
    </row>
    <row r="4375" spans="1:18" ht="32.6" customHeight="1" x14ac:dyDescent="0.3">
      <c r="A4375" s="53" t="s">
        <v>1081</v>
      </c>
      <c r="B4375" s="110" t="s">
        <v>5367</v>
      </c>
      <c r="C4375" s="111" t="s">
        <v>252</v>
      </c>
      <c r="D4375" s="112" t="s">
        <v>5368</v>
      </c>
      <c r="F4375" s="89" t="s">
        <v>254</v>
      </c>
      <c r="G4375" s="44" t="s">
        <v>2960</v>
      </c>
      <c r="H4375" s="104" t="s">
        <v>1081</v>
      </c>
      <c r="I4375" s="18"/>
      <c r="J4375" s="111" t="s">
        <v>254</v>
      </c>
      <c r="K4375" s="110" t="s">
        <v>1081</v>
      </c>
      <c r="L4375" s="112" t="s">
        <v>5352</v>
      </c>
      <c r="M4375" s="8"/>
      <c r="N4375" s="123" t="s">
        <v>1081</v>
      </c>
      <c r="O4375" s="124" t="s">
        <v>11555</v>
      </c>
      <c r="P4375" s="14"/>
      <c r="Q4375" s="132" t="s">
        <v>1081</v>
      </c>
      <c r="R4375" s="133" t="s">
        <v>11556</v>
      </c>
    </row>
    <row r="4376" spans="1:18" ht="32.6" customHeight="1" x14ac:dyDescent="0.3">
      <c r="A4376" s="53" t="s">
        <v>1081</v>
      </c>
      <c r="B4376" s="110" t="s">
        <v>5800</v>
      </c>
      <c r="C4376" s="111" t="s">
        <v>252</v>
      </c>
      <c r="D4376" s="112" t="s">
        <v>5818</v>
      </c>
      <c r="F4376" s="89" t="s">
        <v>254</v>
      </c>
      <c r="G4376" s="44" t="s">
        <v>1237</v>
      </c>
      <c r="H4376" s="104" t="s">
        <v>1081</v>
      </c>
      <c r="I4376" s="18"/>
      <c r="J4376" s="111" t="s">
        <v>254</v>
      </c>
      <c r="K4376" s="110" t="s">
        <v>1081</v>
      </c>
      <c r="L4376" s="112" t="s">
        <v>3094</v>
      </c>
      <c r="M4376" s="8"/>
      <c r="N4376" s="123" t="s">
        <v>1081</v>
      </c>
      <c r="O4376" s="124" t="s">
        <v>11555</v>
      </c>
      <c r="P4376" s="14"/>
      <c r="Q4376" s="132" t="s">
        <v>1081</v>
      </c>
      <c r="R4376" s="133" t="s">
        <v>11556</v>
      </c>
    </row>
    <row r="4377" spans="1:18" ht="32.6" customHeight="1" x14ac:dyDescent="0.3">
      <c r="A4377" s="53" t="s">
        <v>1081</v>
      </c>
      <c r="B4377" s="110" t="s">
        <v>6481</v>
      </c>
      <c r="C4377" s="111" t="s">
        <v>252</v>
      </c>
      <c r="D4377" s="112" t="s">
        <v>6482</v>
      </c>
      <c r="F4377" s="89" t="s">
        <v>254</v>
      </c>
      <c r="G4377" s="44" t="s">
        <v>1237</v>
      </c>
      <c r="H4377" s="104" t="s">
        <v>1081</v>
      </c>
      <c r="I4377" s="18"/>
      <c r="J4377" s="111" t="s">
        <v>254</v>
      </c>
      <c r="K4377" s="110" t="s">
        <v>1081</v>
      </c>
      <c r="L4377" s="112" t="s">
        <v>3094</v>
      </c>
      <c r="M4377" s="8"/>
      <c r="N4377" s="123" t="s">
        <v>1081</v>
      </c>
      <c r="O4377" s="124" t="s">
        <v>11555</v>
      </c>
      <c r="P4377" s="14"/>
      <c r="Q4377" s="132" t="s">
        <v>1081</v>
      </c>
      <c r="R4377" s="133" t="s">
        <v>11556</v>
      </c>
    </row>
    <row r="4378" spans="1:18" ht="32.6" customHeight="1" x14ac:dyDescent="0.3">
      <c r="A4378" s="53" t="s">
        <v>1081</v>
      </c>
      <c r="B4378" s="110" t="s">
        <v>6483</v>
      </c>
      <c r="C4378" s="111" t="s">
        <v>252</v>
      </c>
      <c r="D4378" s="112" t="s">
        <v>6482</v>
      </c>
      <c r="F4378" s="89" t="s">
        <v>254</v>
      </c>
      <c r="G4378" s="44" t="s">
        <v>1237</v>
      </c>
      <c r="H4378" s="104" t="s">
        <v>1081</v>
      </c>
      <c r="I4378" s="18"/>
      <c r="J4378" s="111" t="s">
        <v>254</v>
      </c>
      <c r="K4378" s="110" t="s">
        <v>1081</v>
      </c>
      <c r="L4378" s="112" t="s">
        <v>3094</v>
      </c>
      <c r="M4378" s="8"/>
      <c r="N4378" s="123" t="s">
        <v>1081</v>
      </c>
      <c r="O4378" s="124" t="s">
        <v>11555</v>
      </c>
      <c r="P4378" s="14"/>
      <c r="Q4378" s="132" t="s">
        <v>1081</v>
      </c>
      <c r="R4378" s="133" t="s">
        <v>11556</v>
      </c>
    </row>
    <row r="4379" spans="1:18" ht="32.6" customHeight="1" x14ac:dyDescent="0.3">
      <c r="A4379" s="53" t="s">
        <v>1081</v>
      </c>
      <c r="B4379" s="110" t="s">
        <v>6749</v>
      </c>
      <c r="C4379" s="111" t="s">
        <v>252</v>
      </c>
      <c r="D4379" s="112" t="s">
        <v>1236</v>
      </c>
      <c r="F4379" s="89" t="s">
        <v>254</v>
      </c>
      <c r="G4379" s="44" t="s">
        <v>1237</v>
      </c>
      <c r="H4379" s="104" t="s">
        <v>1081</v>
      </c>
      <c r="I4379" s="18"/>
      <c r="J4379" s="111" t="s">
        <v>254</v>
      </c>
      <c r="K4379" s="110" t="s">
        <v>1081</v>
      </c>
      <c r="L4379" s="112" t="s">
        <v>3094</v>
      </c>
      <c r="M4379" s="8"/>
      <c r="N4379" s="123" t="s">
        <v>1081</v>
      </c>
      <c r="O4379" s="124" t="s">
        <v>11555</v>
      </c>
      <c r="P4379" s="14"/>
      <c r="Q4379" s="132" t="s">
        <v>1081</v>
      </c>
      <c r="R4379" s="133" t="s">
        <v>11556</v>
      </c>
    </row>
    <row r="4380" spans="1:18" ht="32.6" customHeight="1" x14ac:dyDescent="0.3">
      <c r="A4380" s="53" t="s">
        <v>1081</v>
      </c>
      <c r="B4380" s="110" t="s">
        <v>7555</v>
      </c>
      <c r="C4380" s="111" t="s">
        <v>252</v>
      </c>
      <c r="D4380" s="112" t="s">
        <v>1236</v>
      </c>
      <c r="F4380" s="89" t="s">
        <v>254</v>
      </c>
      <c r="G4380" s="44" t="s">
        <v>1237</v>
      </c>
      <c r="H4380" s="104" t="s">
        <v>1081</v>
      </c>
      <c r="I4380" s="18"/>
      <c r="J4380" s="111" t="s">
        <v>254</v>
      </c>
      <c r="K4380" s="110" t="s">
        <v>1081</v>
      </c>
      <c r="L4380" s="112" t="s">
        <v>3094</v>
      </c>
      <c r="M4380" s="8"/>
      <c r="N4380" s="123" t="s">
        <v>1081</v>
      </c>
      <c r="O4380" s="124" t="s">
        <v>11555</v>
      </c>
      <c r="P4380" s="14"/>
      <c r="Q4380" s="132" t="s">
        <v>1081</v>
      </c>
      <c r="R4380" s="133" t="s">
        <v>11556</v>
      </c>
    </row>
    <row r="4381" spans="1:18" ht="32.6" customHeight="1" x14ac:dyDescent="0.3">
      <c r="A4381" s="53" t="s">
        <v>1081</v>
      </c>
      <c r="B4381" s="110" t="s">
        <v>7705</v>
      </c>
      <c r="C4381" s="111" t="s">
        <v>252</v>
      </c>
      <c r="D4381" s="112" t="s">
        <v>6482</v>
      </c>
      <c r="F4381" s="89" t="s">
        <v>254</v>
      </c>
      <c r="G4381" s="44" t="s">
        <v>1237</v>
      </c>
      <c r="H4381" s="104" t="s">
        <v>1081</v>
      </c>
      <c r="I4381" s="18"/>
      <c r="J4381" s="111" t="s">
        <v>254</v>
      </c>
      <c r="K4381" s="110" t="s">
        <v>1081</v>
      </c>
      <c r="L4381" s="112" t="s">
        <v>3094</v>
      </c>
      <c r="M4381" s="8"/>
      <c r="N4381" s="123" t="s">
        <v>1081</v>
      </c>
      <c r="O4381" s="124" t="s">
        <v>11555</v>
      </c>
      <c r="P4381" s="14"/>
      <c r="Q4381" s="132" t="s">
        <v>1081</v>
      </c>
      <c r="R4381" s="133" t="s">
        <v>11556</v>
      </c>
    </row>
    <row r="4382" spans="1:18" ht="32.6" customHeight="1" x14ac:dyDescent="0.3">
      <c r="A4382" s="53" t="s">
        <v>1081</v>
      </c>
      <c r="B4382" s="110" t="s">
        <v>7987</v>
      </c>
      <c r="C4382" s="111" t="s">
        <v>252</v>
      </c>
      <c r="D4382" s="112" t="s">
        <v>7999</v>
      </c>
      <c r="F4382" s="89" t="s">
        <v>254</v>
      </c>
      <c r="G4382" s="44" t="s">
        <v>1237</v>
      </c>
      <c r="H4382" s="104" t="s">
        <v>1081</v>
      </c>
      <c r="I4382" s="18"/>
      <c r="J4382" s="111" t="s">
        <v>254</v>
      </c>
      <c r="K4382" s="110" t="s">
        <v>1081</v>
      </c>
      <c r="L4382" s="112" t="s">
        <v>3094</v>
      </c>
      <c r="M4382" s="8"/>
      <c r="N4382" s="123" t="s">
        <v>1081</v>
      </c>
      <c r="O4382" s="124" t="s">
        <v>11555</v>
      </c>
      <c r="P4382" s="14"/>
      <c r="Q4382" s="132" t="s">
        <v>1081</v>
      </c>
      <c r="R4382" s="133" t="s">
        <v>11556</v>
      </c>
    </row>
    <row r="4383" spans="1:18" ht="32.6" customHeight="1" x14ac:dyDescent="0.3">
      <c r="A4383" s="53" t="s">
        <v>1081</v>
      </c>
      <c r="B4383" s="110" t="s">
        <v>8112</v>
      </c>
      <c r="C4383" s="111" t="s">
        <v>252</v>
      </c>
      <c r="D4383" s="112" t="s">
        <v>8115</v>
      </c>
      <c r="F4383" s="89" t="s">
        <v>254</v>
      </c>
      <c r="G4383" s="44" t="s">
        <v>1174</v>
      </c>
      <c r="H4383" s="104" t="s">
        <v>1081</v>
      </c>
      <c r="I4383" s="18"/>
      <c r="J4383" s="111" t="s">
        <v>254</v>
      </c>
      <c r="K4383" s="110" t="s">
        <v>1081</v>
      </c>
      <c r="L4383" s="112" t="s">
        <v>1175</v>
      </c>
      <c r="M4383" s="8"/>
      <c r="N4383" s="123" t="s">
        <v>1081</v>
      </c>
      <c r="O4383" s="124" t="s">
        <v>11555</v>
      </c>
      <c r="P4383" s="14"/>
      <c r="Q4383" s="132" t="s">
        <v>1081</v>
      </c>
      <c r="R4383" s="133" t="s">
        <v>11556</v>
      </c>
    </row>
    <row r="4384" spans="1:18" ht="32.6" customHeight="1" x14ac:dyDescent="0.3">
      <c r="A4384" s="53" t="s">
        <v>1081</v>
      </c>
      <c r="B4384" s="110" t="s">
        <v>8147</v>
      </c>
      <c r="C4384" s="111" t="s">
        <v>252</v>
      </c>
      <c r="D4384" s="112" t="s">
        <v>8154</v>
      </c>
      <c r="F4384" s="89" t="s">
        <v>254</v>
      </c>
      <c r="G4384" s="44" t="s">
        <v>2960</v>
      </c>
      <c r="H4384" s="104" t="s">
        <v>1081</v>
      </c>
      <c r="I4384" s="18"/>
      <c r="J4384" s="111" t="s">
        <v>254</v>
      </c>
      <c r="K4384" s="110" t="s">
        <v>1081</v>
      </c>
      <c r="L4384" s="112" t="s">
        <v>3093</v>
      </c>
      <c r="M4384" s="8"/>
      <c r="N4384" s="123" t="s">
        <v>1081</v>
      </c>
      <c r="O4384" s="124" t="s">
        <v>11555</v>
      </c>
      <c r="P4384" s="14"/>
      <c r="Q4384" s="132" t="s">
        <v>1081</v>
      </c>
      <c r="R4384" s="133" t="s">
        <v>11556</v>
      </c>
    </row>
    <row r="4385" spans="1:18" ht="32.6" customHeight="1" x14ac:dyDescent="0.3">
      <c r="A4385" s="53" t="s">
        <v>1081</v>
      </c>
      <c r="B4385" s="110" t="s">
        <v>8272</v>
      </c>
      <c r="C4385" s="111" t="s">
        <v>252</v>
      </c>
      <c r="D4385" s="112" t="s">
        <v>8276</v>
      </c>
      <c r="F4385" s="89" t="s">
        <v>254</v>
      </c>
      <c r="G4385" s="44" t="s">
        <v>2960</v>
      </c>
      <c r="H4385" s="104" t="s">
        <v>1081</v>
      </c>
      <c r="I4385" s="18"/>
      <c r="J4385" s="111" t="s">
        <v>254</v>
      </c>
      <c r="K4385" s="110" t="s">
        <v>1081</v>
      </c>
      <c r="L4385" s="112" t="s">
        <v>3093</v>
      </c>
      <c r="M4385" s="8"/>
      <c r="N4385" s="123" t="s">
        <v>1081</v>
      </c>
      <c r="O4385" s="124" t="s">
        <v>11555</v>
      </c>
      <c r="P4385" s="14"/>
      <c r="Q4385" s="132" t="s">
        <v>1081</v>
      </c>
      <c r="R4385" s="133" t="s">
        <v>11556</v>
      </c>
    </row>
    <row r="4386" spans="1:18" ht="32.6" customHeight="1" x14ac:dyDescent="0.3">
      <c r="A4386" s="53" t="s">
        <v>1081</v>
      </c>
      <c r="B4386" s="110" t="s">
        <v>9962</v>
      </c>
      <c r="C4386" s="111" t="s">
        <v>252</v>
      </c>
      <c r="D4386" s="112" t="s">
        <v>9975</v>
      </c>
      <c r="F4386" s="89" t="s">
        <v>254</v>
      </c>
      <c r="G4386" s="44" t="s">
        <v>1174</v>
      </c>
      <c r="H4386" s="104" t="s">
        <v>1081</v>
      </c>
      <c r="I4386" s="18"/>
      <c r="J4386" s="111" t="s">
        <v>254</v>
      </c>
      <c r="K4386" s="110" t="s">
        <v>1081</v>
      </c>
      <c r="L4386" s="112" t="s">
        <v>1175</v>
      </c>
      <c r="M4386" s="8"/>
      <c r="N4386" s="123" t="s">
        <v>1081</v>
      </c>
      <c r="O4386" s="124" t="s">
        <v>11555</v>
      </c>
      <c r="P4386" s="14"/>
      <c r="Q4386" s="132" t="s">
        <v>1081</v>
      </c>
      <c r="R4386" s="133" t="s">
        <v>11556</v>
      </c>
    </row>
    <row r="4387" spans="1:18" ht="32.6" customHeight="1" x14ac:dyDescent="0.3">
      <c r="A4387" s="53" t="s">
        <v>1081</v>
      </c>
      <c r="B4387" s="110" t="s">
        <v>8804</v>
      </c>
      <c r="C4387" s="111" t="s">
        <v>252</v>
      </c>
      <c r="D4387" s="112" t="s">
        <v>8808</v>
      </c>
      <c r="F4387" s="89" t="s">
        <v>254</v>
      </c>
      <c r="G4387" s="44" t="s">
        <v>1174</v>
      </c>
      <c r="H4387" s="104" t="s">
        <v>1081</v>
      </c>
      <c r="I4387" s="18"/>
      <c r="J4387" s="111" t="s">
        <v>254</v>
      </c>
      <c r="K4387" s="110" t="s">
        <v>1081</v>
      </c>
      <c r="L4387" s="112" t="s">
        <v>1175</v>
      </c>
      <c r="M4387" s="8"/>
      <c r="N4387" s="123" t="s">
        <v>1081</v>
      </c>
      <c r="O4387" s="124" t="s">
        <v>11555</v>
      </c>
      <c r="P4387" s="14"/>
      <c r="Q4387" s="132" t="s">
        <v>1081</v>
      </c>
      <c r="R4387" s="133" t="s">
        <v>11556</v>
      </c>
    </row>
    <row r="4388" spans="1:18" ht="32.6" customHeight="1" x14ac:dyDescent="0.3">
      <c r="A4388" s="53" t="s">
        <v>1081</v>
      </c>
      <c r="B4388" s="110" t="s">
        <v>8809</v>
      </c>
      <c r="C4388" s="111" t="s">
        <v>252</v>
      </c>
      <c r="D4388" s="112" t="s">
        <v>8810</v>
      </c>
      <c r="F4388" s="89" t="s">
        <v>254</v>
      </c>
      <c r="G4388" s="44" t="s">
        <v>1174</v>
      </c>
      <c r="H4388" s="104" t="s">
        <v>1081</v>
      </c>
      <c r="I4388" s="18"/>
      <c r="J4388" s="111" t="s">
        <v>254</v>
      </c>
      <c r="K4388" s="110" t="s">
        <v>1081</v>
      </c>
      <c r="L4388" s="112" t="s">
        <v>1175</v>
      </c>
      <c r="M4388" s="8"/>
      <c r="N4388" s="123" t="s">
        <v>1081</v>
      </c>
      <c r="O4388" s="124" t="s">
        <v>11555</v>
      </c>
      <c r="P4388" s="14"/>
      <c r="Q4388" s="132" t="s">
        <v>1081</v>
      </c>
      <c r="R4388" s="133" t="s">
        <v>11556</v>
      </c>
    </row>
    <row r="4389" spans="1:18" ht="32.6" customHeight="1" x14ac:dyDescent="0.3">
      <c r="A4389" s="53" t="s">
        <v>1081</v>
      </c>
      <c r="B4389" s="110" t="s">
        <v>8811</v>
      </c>
      <c r="C4389" s="111" t="s">
        <v>252</v>
      </c>
      <c r="D4389" s="112" t="s">
        <v>8818</v>
      </c>
      <c r="F4389" s="89" t="s">
        <v>254</v>
      </c>
      <c r="G4389" s="44" t="s">
        <v>1174</v>
      </c>
      <c r="H4389" s="104" t="s">
        <v>1081</v>
      </c>
      <c r="I4389" s="18"/>
      <c r="J4389" s="111" t="s">
        <v>254</v>
      </c>
      <c r="K4389" s="110" t="s">
        <v>1081</v>
      </c>
      <c r="L4389" s="112" t="s">
        <v>1175</v>
      </c>
      <c r="M4389" s="8"/>
      <c r="N4389" s="123" t="s">
        <v>1081</v>
      </c>
      <c r="O4389" s="124" t="s">
        <v>11555</v>
      </c>
      <c r="P4389" s="14"/>
      <c r="Q4389" s="132" t="s">
        <v>1081</v>
      </c>
      <c r="R4389" s="133" t="s">
        <v>11556</v>
      </c>
    </row>
    <row r="4390" spans="1:18" ht="32.6" customHeight="1" x14ac:dyDescent="0.3">
      <c r="A4390" s="53" t="s">
        <v>1081</v>
      </c>
      <c r="B4390" s="110" t="s">
        <v>8835</v>
      </c>
      <c r="C4390" s="111" t="s">
        <v>252</v>
      </c>
      <c r="D4390" s="112" t="s">
        <v>8842</v>
      </c>
      <c r="F4390" s="89" t="s">
        <v>254</v>
      </c>
      <c r="G4390" s="44" t="s">
        <v>1174</v>
      </c>
      <c r="H4390" s="104" t="s">
        <v>1081</v>
      </c>
      <c r="I4390" s="18"/>
      <c r="J4390" s="111" t="s">
        <v>254</v>
      </c>
      <c r="K4390" s="110" t="s">
        <v>1081</v>
      </c>
      <c r="L4390" s="112" t="s">
        <v>1175</v>
      </c>
      <c r="M4390" s="8"/>
      <c r="N4390" s="123" t="s">
        <v>1081</v>
      </c>
      <c r="O4390" s="124" t="s">
        <v>11555</v>
      </c>
      <c r="P4390" s="14"/>
      <c r="Q4390" s="132" t="s">
        <v>1081</v>
      </c>
      <c r="R4390" s="133" t="s">
        <v>11556</v>
      </c>
    </row>
    <row r="4391" spans="1:18" ht="32.6" customHeight="1" x14ac:dyDescent="0.3">
      <c r="A4391" s="53" t="s">
        <v>1081</v>
      </c>
      <c r="B4391" s="110" t="s">
        <v>8872</v>
      </c>
      <c r="C4391" s="111" t="s">
        <v>252</v>
      </c>
      <c r="D4391" s="112" t="s">
        <v>8877</v>
      </c>
      <c r="F4391" s="89" t="s">
        <v>254</v>
      </c>
      <c r="G4391" s="44" t="s">
        <v>1174</v>
      </c>
      <c r="H4391" s="104" t="s">
        <v>1081</v>
      </c>
      <c r="I4391" s="18"/>
      <c r="J4391" s="111" t="s">
        <v>254</v>
      </c>
      <c r="K4391" s="110" t="s">
        <v>1081</v>
      </c>
      <c r="L4391" s="112" t="s">
        <v>1175</v>
      </c>
      <c r="M4391" s="8"/>
      <c r="N4391" s="123" t="s">
        <v>1081</v>
      </c>
      <c r="O4391" s="124" t="s">
        <v>11555</v>
      </c>
      <c r="P4391" s="14"/>
      <c r="Q4391" s="132" t="s">
        <v>1081</v>
      </c>
      <c r="R4391" s="133" t="s">
        <v>11556</v>
      </c>
    </row>
    <row r="4392" spans="1:18" ht="32.6" customHeight="1" x14ac:dyDescent="0.3">
      <c r="A4392" s="53" t="s">
        <v>1081</v>
      </c>
      <c r="B4392" s="110" t="s">
        <v>8882</v>
      </c>
      <c r="C4392" s="111" t="s">
        <v>252</v>
      </c>
      <c r="D4392" s="112" t="s">
        <v>8883</v>
      </c>
      <c r="F4392" s="89" t="s">
        <v>254</v>
      </c>
      <c r="G4392" s="44" t="s">
        <v>1174</v>
      </c>
      <c r="H4392" s="104" t="s">
        <v>1081</v>
      </c>
      <c r="I4392" s="18"/>
      <c r="J4392" s="111" t="s">
        <v>254</v>
      </c>
      <c r="K4392" s="110" t="s">
        <v>1081</v>
      </c>
      <c r="L4392" s="112" t="s">
        <v>1175</v>
      </c>
      <c r="M4392" s="8"/>
      <c r="N4392" s="123" t="s">
        <v>1081</v>
      </c>
      <c r="O4392" s="124" t="s">
        <v>11555</v>
      </c>
      <c r="P4392" s="14"/>
      <c r="Q4392" s="132" t="s">
        <v>1081</v>
      </c>
      <c r="R4392" s="133" t="s">
        <v>11556</v>
      </c>
    </row>
    <row r="4393" spans="1:18" ht="32.6" customHeight="1" x14ac:dyDescent="0.3">
      <c r="A4393" s="53" t="s">
        <v>1081</v>
      </c>
      <c r="B4393" s="110" t="s">
        <v>8902</v>
      </c>
      <c r="C4393" s="111" t="s">
        <v>252</v>
      </c>
      <c r="D4393" s="112" t="s">
        <v>8903</v>
      </c>
      <c r="F4393" s="89" t="s">
        <v>254</v>
      </c>
      <c r="G4393" s="44" t="s">
        <v>1174</v>
      </c>
      <c r="H4393" s="104" t="s">
        <v>1081</v>
      </c>
      <c r="I4393" s="18"/>
      <c r="J4393" s="111" t="s">
        <v>254</v>
      </c>
      <c r="K4393" s="110" t="s">
        <v>1081</v>
      </c>
      <c r="L4393" s="112" t="s">
        <v>1175</v>
      </c>
      <c r="M4393" s="8"/>
      <c r="N4393" s="123" t="s">
        <v>1081</v>
      </c>
      <c r="O4393" s="124" t="s">
        <v>11555</v>
      </c>
      <c r="P4393" s="14"/>
      <c r="Q4393" s="132" t="s">
        <v>1081</v>
      </c>
      <c r="R4393" s="133" t="s">
        <v>11556</v>
      </c>
    </row>
    <row r="4394" spans="1:18" ht="32.6" customHeight="1" x14ac:dyDescent="0.3">
      <c r="A4394" s="53" t="s">
        <v>1081</v>
      </c>
      <c r="B4394" s="110" t="s">
        <v>8904</v>
      </c>
      <c r="C4394" s="111" t="s">
        <v>252</v>
      </c>
      <c r="D4394" s="112" t="s">
        <v>8905</v>
      </c>
      <c r="F4394" s="89" t="s">
        <v>254</v>
      </c>
      <c r="G4394" s="44" t="s">
        <v>1174</v>
      </c>
      <c r="H4394" s="104" t="s">
        <v>1081</v>
      </c>
      <c r="I4394" s="18"/>
      <c r="J4394" s="111" t="s">
        <v>254</v>
      </c>
      <c r="K4394" s="110" t="s">
        <v>1081</v>
      </c>
      <c r="L4394" s="112" t="s">
        <v>1175</v>
      </c>
      <c r="M4394" s="8"/>
      <c r="N4394" s="123" t="s">
        <v>1081</v>
      </c>
      <c r="O4394" s="124" t="s">
        <v>11555</v>
      </c>
      <c r="P4394" s="14"/>
      <c r="Q4394" s="132" t="s">
        <v>1081</v>
      </c>
      <c r="R4394" s="133" t="s">
        <v>11556</v>
      </c>
    </row>
    <row r="4395" spans="1:18" ht="32.6" customHeight="1" x14ac:dyDescent="0.3">
      <c r="A4395" s="53" t="s">
        <v>1081</v>
      </c>
      <c r="B4395" s="110" t="s">
        <v>9251</v>
      </c>
      <c r="C4395" s="111" t="s">
        <v>252</v>
      </c>
      <c r="D4395" s="112" t="s">
        <v>9259</v>
      </c>
      <c r="F4395" s="89" t="s">
        <v>254</v>
      </c>
      <c r="G4395" s="44" t="s">
        <v>1237</v>
      </c>
      <c r="H4395" s="104" t="s">
        <v>1081</v>
      </c>
      <c r="I4395" s="18"/>
      <c r="J4395" s="111" t="s">
        <v>254</v>
      </c>
      <c r="K4395" s="110" t="s">
        <v>1081</v>
      </c>
      <c r="L4395" s="112" t="s">
        <v>3094</v>
      </c>
      <c r="M4395" s="8"/>
      <c r="N4395" s="123" t="s">
        <v>1081</v>
      </c>
      <c r="O4395" s="124" t="s">
        <v>11555</v>
      </c>
      <c r="P4395" s="14"/>
      <c r="Q4395" s="132" t="s">
        <v>1081</v>
      </c>
      <c r="R4395" s="133" t="s">
        <v>11556</v>
      </c>
    </row>
    <row r="4396" spans="1:18" ht="32.6" customHeight="1" x14ac:dyDescent="0.3">
      <c r="A4396" s="53" t="s">
        <v>1081</v>
      </c>
      <c r="B4396" s="110" t="s">
        <v>9553</v>
      </c>
      <c r="C4396" s="111" t="s">
        <v>252</v>
      </c>
      <c r="D4396" s="112" t="s">
        <v>9561</v>
      </c>
      <c r="F4396" s="89" t="s">
        <v>254</v>
      </c>
      <c r="G4396" s="44" t="s">
        <v>1174</v>
      </c>
      <c r="H4396" s="104" t="s">
        <v>1081</v>
      </c>
      <c r="I4396" s="18"/>
      <c r="J4396" s="111" t="s">
        <v>254</v>
      </c>
      <c r="K4396" s="110" t="s">
        <v>1081</v>
      </c>
      <c r="L4396" s="112" t="s">
        <v>1175</v>
      </c>
      <c r="M4396" s="8"/>
      <c r="N4396" s="123" t="s">
        <v>1081</v>
      </c>
      <c r="O4396" s="124" t="s">
        <v>11555</v>
      </c>
      <c r="P4396" s="14"/>
      <c r="Q4396" s="132" t="s">
        <v>1081</v>
      </c>
      <c r="R4396" s="133" t="s">
        <v>11556</v>
      </c>
    </row>
    <row r="4397" spans="1:18" ht="32.6" customHeight="1" x14ac:dyDescent="0.3">
      <c r="A4397" s="53" t="s">
        <v>1081</v>
      </c>
      <c r="B4397" s="110" t="s">
        <v>9625</v>
      </c>
      <c r="C4397" s="111" t="s">
        <v>252</v>
      </c>
      <c r="D4397" s="112" t="s">
        <v>9633</v>
      </c>
      <c r="F4397" s="89" t="s">
        <v>254</v>
      </c>
      <c r="G4397" s="44" t="s">
        <v>1237</v>
      </c>
      <c r="H4397" s="104" t="s">
        <v>1081</v>
      </c>
      <c r="I4397" s="18"/>
      <c r="J4397" s="111" t="s">
        <v>254</v>
      </c>
      <c r="K4397" s="110" t="s">
        <v>1081</v>
      </c>
      <c r="L4397" s="112" t="s">
        <v>3094</v>
      </c>
      <c r="M4397" s="8"/>
      <c r="N4397" s="123" t="s">
        <v>1081</v>
      </c>
      <c r="O4397" s="124" t="s">
        <v>11555</v>
      </c>
      <c r="P4397" s="14"/>
      <c r="Q4397" s="132" t="s">
        <v>1081</v>
      </c>
      <c r="R4397" s="133" t="s">
        <v>11556</v>
      </c>
    </row>
    <row r="4398" spans="1:18" ht="32.6" customHeight="1" x14ac:dyDescent="0.3">
      <c r="A4398" s="53" t="s">
        <v>1285</v>
      </c>
      <c r="B4398" s="110" t="s">
        <v>1277</v>
      </c>
      <c r="C4398" s="111" t="s">
        <v>10</v>
      </c>
      <c r="D4398" s="112" t="s">
        <v>1286</v>
      </c>
      <c r="F4398" s="89" t="s">
        <v>2</v>
      </c>
      <c r="G4398" s="44" t="s">
        <v>1286</v>
      </c>
      <c r="H4398" s="104" t="s">
        <v>1285</v>
      </c>
      <c r="I4398" s="18"/>
      <c r="J4398" s="111" t="s">
        <v>2</v>
      </c>
      <c r="K4398" s="110" t="s">
        <v>1285</v>
      </c>
      <c r="L4398" s="112" t="s">
        <v>1286</v>
      </c>
      <c r="M4398" s="8"/>
      <c r="N4398" s="123" t="s">
        <v>11882</v>
      </c>
      <c r="O4398" s="124" t="s">
        <v>1286</v>
      </c>
      <c r="P4398" s="14"/>
      <c r="Q4398" s="132" t="s">
        <v>11882</v>
      </c>
      <c r="R4398" s="133" t="s">
        <v>1286</v>
      </c>
    </row>
    <row r="4399" spans="1:18" ht="32.6" customHeight="1" x14ac:dyDescent="0.3">
      <c r="A4399" s="53" t="s">
        <v>1355</v>
      </c>
      <c r="B4399" s="110" t="s">
        <v>1342</v>
      </c>
      <c r="C4399" s="111" t="s">
        <v>10</v>
      </c>
      <c r="D4399" s="112" t="s">
        <v>1356</v>
      </c>
      <c r="F4399" s="89" t="s">
        <v>2</v>
      </c>
      <c r="G4399" s="44" t="s">
        <v>1357</v>
      </c>
      <c r="H4399" s="104" t="s">
        <v>1355</v>
      </c>
      <c r="I4399" s="18"/>
      <c r="J4399" s="111" t="s">
        <v>2</v>
      </c>
      <c r="K4399" s="110" t="s">
        <v>1355</v>
      </c>
      <c r="L4399" s="112" t="s">
        <v>1358</v>
      </c>
      <c r="M4399" s="8"/>
      <c r="N4399" s="123" t="s">
        <v>1355</v>
      </c>
      <c r="O4399" s="124" t="s">
        <v>1357</v>
      </c>
      <c r="P4399" s="14"/>
      <c r="Q4399" s="132" t="s">
        <v>1355</v>
      </c>
      <c r="R4399" s="133" t="s">
        <v>1357</v>
      </c>
    </row>
    <row r="4400" spans="1:18" ht="32.6" customHeight="1" x14ac:dyDescent="0.3">
      <c r="A4400" s="53" t="s">
        <v>5515</v>
      </c>
      <c r="B4400" s="110" t="s">
        <v>5502</v>
      </c>
      <c r="C4400" s="111" t="s">
        <v>252</v>
      </c>
      <c r="D4400" s="112" t="s">
        <v>5516</v>
      </c>
      <c r="F4400" s="89" t="s">
        <v>254</v>
      </c>
      <c r="G4400" s="44" t="s">
        <v>5516</v>
      </c>
      <c r="H4400" s="104" t="s">
        <v>5515</v>
      </c>
      <c r="I4400" s="18"/>
      <c r="J4400" s="111" t="s">
        <v>254</v>
      </c>
      <c r="K4400" s="110" t="s">
        <v>5515</v>
      </c>
      <c r="L4400" s="112" t="s">
        <v>5516</v>
      </c>
      <c r="M4400" s="8"/>
      <c r="N4400" s="123" t="s">
        <v>5515</v>
      </c>
      <c r="O4400" s="124" t="s">
        <v>5516</v>
      </c>
      <c r="P4400" s="14"/>
      <c r="Q4400" s="132" t="s">
        <v>5515</v>
      </c>
      <c r="R4400" s="133" t="s">
        <v>5516</v>
      </c>
    </row>
    <row r="4401" spans="1:18" ht="32.6" customHeight="1" x14ac:dyDescent="0.3">
      <c r="A4401" s="53" t="s">
        <v>3891</v>
      </c>
      <c r="B4401" s="110" t="s">
        <v>3875</v>
      </c>
      <c r="C4401" s="111" t="s">
        <v>10</v>
      </c>
      <c r="D4401" s="112" t="s">
        <v>3892</v>
      </c>
      <c r="F4401" s="89" t="s">
        <v>2</v>
      </c>
      <c r="G4401" s="44" t="s">
        <v>3893</v>
      </c>
      <c r="H4401" s="104" t="s">
        <v>3891</v>
      </c>
      <c r="I4401" s="18"/>
      <c r="J4401" s="111" t="s">
        <v>2</v>
      </c>
      <c r="K4401" s="110" t="s">
        <v>3891</v>
      </c>
      <c r="L4401" s="112" t="s">
        <v>3893</v>
      </c>
      <c r="M4401" s="8"/>
      <c r="N4401" s="123" t="s">
        <v>3891</v>
      </c>
      <c r="O4401" s="124" t="s">
        <v>3893</v>
      </c>
      <c r="P4401" s="14"/>
      <c r="Q4401" s="132" t="s">
        <v>3891</v>
      </c>
      <c r="R4401" s="133" t="s">
        <v>3893</v>
      </c>
    </row>
    <row r="4402" spans="1:18" ht="32.6" customHeight="1" x14ac:dyDescent="0.3">
      <c r="A4402" s="53" t="s">
        <v>9186</v>
      </c>
      <c r="B4402" s="110" t="s">
        <v>9178</v>
      </c>
      <c r="C4402" s="111" t="s">
        <v>10</v>
      </c>
      <c r="D4402" s="112" t="s">
        <v>9187</v>
      </c>
      <c r="F4402" s="89" t="s">
        <v>2</v>
      </c>
      <c r="G4402" s="44" t="s">
        <v>9187</v>
      </c>
      <c r="H4402" s="104" t="s">
        <v>9186</v>
      </c>
      <c r="I4402" s="18"/>
      <c r="J4402" s="111" t="s">
        <v>2</v>
      </c>
      <c r="K4402" s="110" t="s">
        <v>9186</v>
      </c>
      <c r="L4402" s="112" t="s">
        <v>9187</v>
      </c>
      <c r="M4402" s="8"/>
      <c r="N4402" s="123" t="s">
        <v>9186</v>
      </c>
      <c r="O4402" s="124" t="s">
        <v>9187</v>
      </c>
      <c r="P4402" s="14"/>
      <c r="Q4402" s="132" t="s">
        <v>9186</v>
      </c>
      <c r="R4402" s="133" t="s">
        <v>9187</v>
      </c>
    </row>
    <row r="4403" spans="1:18" ht="32.6" customHeight="1" x14ac:dyDescent="0.3">
      <c r="A4403" s="53" t="s">
        <v>8587</v>
      </c>
      <c r="B4403" s="110" t="s">
        <v>8584</v>
      </c>
      <c r="C4403" s="111" t="s">
        <v>10</v>
      </c>
      <c r="D4403" s="112" t="s">
        <v>8588</v>
      </c>
      <c r="F4403" s="89" t="s">
        <v>2</v>
      </c>
      <c r="G4403" s="44" t="s">
        <v>8588</v>
      </c>
      <c r="H4403" s="104" t="s">
        <v>8587</v>
      </c>
      <c r="I4403" s="18"/>
      <c r="J4403" s="111" t="s">
        <v>2</v>
      </c>
      <c r="K4403" s="110" t="s">
        <v>8587</v>
      </c>
      <c r="L4403" s="112" t="s">
        <v>8588</v>
      </c>
      <c r="M4403" s="8"/>
      <c r="N4403" s="123" t="s">
        <v>8587</v>
      </c>
      <c r="O4403" s="124" t="s">
        <v>8588</v>
      </c>
      <c r="P4403" s="14"/>
      <c r="Q4403" s="132" t="s">
        <v>8587</v>
      </c>
      <c r="R4403" s="133" t="s">
        <v>8588</v>
      </c>
    </row>
    <row r="4404" spans="1:18" ht="32.6" customHeight="1" x14ac:dyDescent="0.3">
      <c r="A4404" s="53" t="s">
        <v>4479</v>
      </c>
      <c r="B4404" s="110" t="s">
        <v>4469</v>
      </c>
      <c r="C4404" s="111" t="s">
        <v>10</v>
      </c>
      <c r="D4404" s="112" t="s">
        <v>4480</v>
      </c>
      <c r="F4404" s="89" t="s">
        <v>2</v>
      </c>
      <c r="G4404" s="44" t="s">
        <v>4480</v>
      </c>
      <c r="H4404" s="104" t="s">
        <v>4479</v>
      </c>
      <c r="I4404" s="18"/>
      <c r="J4404" s="111" t="s">
        <v>2</v>
      </c>
      <c r="K4404" s="110" t="s">
        <v>4479</v>
      </c>
      <c r="L4404" s="112" t="s">
        <v>4480</v>
      </c>
      <c r="M4404" s="8"/>
      <c r="N4404" s="123" t="s">
        <v>4479</v>
      </c>
      <c r="O4404" s="124" t="s">
        <v>4480</v>
      </c>
      <c r="P4404" s="14"/>
      <c r="Q4404" s="132" t="s">
        <v>4479</v>
      </c>
      <c r="R4404" s="133" t="s">
        <v>4480</v>
      </c>
    </row>
    <row r="4405" spans="1:18" ht="32.6" customHeight="1" x14ac:dyDescent="0.3">
      <c r="A4405" s="53" t="s">
        <v>4628</v>
      </c>
      <c r="B4405" s="110" t="s">
        <v>4621</v>
      </c>
      <c r="C4405" s="111" t="s">
        <v>10</v>
      </c>
      <c r="D4405" s="112" t="s">
        <v>4629</v>
      </c>
      <c r="F4405" s="89" t="s">
        <v>2</v>
      </c>
      <c r="G4405" s="44" t="s">
        <v>4630</v>
      </c>
      <c r="H4405" s="104" t="s">
        <v>4628</v>
      </c>
      <c r="I4405" s="18"/>
      <c r="J4405" s="111" t="s">
        <v>2</v>
      </c>
      <c r="K4405" s="110" t="s">
        <v>4628</v>
      </c>
      <c r="L4405" s="112" t="s">
        <v>4630</v>
      </c>
      <c r="M4405" s="8"/>
      <c r="N4405" s="123" t="s">
        <v>4628</v>
      </c>
      <c r="O4405" s="124" t="s">
        <v>12213</v>
      </c>
      <c r="P4405" s="14"/>
      <c r="Q4405" s="132" t="s">
        <v>4628</v>
      </c>
      <c r="R4405" s="133" t="s">
        <v>12213</v>
      </c>
    </row>
    <row r="4406" spans="1:18" ht="32.6" customHeight="1" x14ac:dyDescent="0.3">
      <c r="A4406" s="53" t="s">
        <v>4628</v>
      </c>
      <c r="B4406" s="110" t="s">
        <v>5112</v>
      </c>
      <c r="C4406" s="111" t="s">
        <v>10</v>
      </c>
      <c r="D4406" s="112" t="s">
        <v>5116</v>
      </c>
      <c r="F4406" s="89" t="s">
        <v>2</v>
      </c>
      <c r="G4406" s="44" t="s">
        <v>5116</v>
      </c>
      <c r="H4406" s="104" t="s">
        <v>4628</v>
      </c>
      <c r="I4406" s="18"/>
      <c r="J4406" s="111" t="s">
        <v>2</v>
      </c>
      <c r="K4406" s="110" t="s">
        <v>4628</v>
      </c>
      <c r="L4406" s="112" t="s">
        <v>5116</v>
      </c>
      <c r="M4406" s="8"/>
      <c r="N4406" s="123" t="s">
        <v>4628</v>
      </c>
      <c r="O4406" s="124" t="s">
        <v>12270</v>
      </c>
      <c r="P4406" s="14"/>
      <c r="Q4406" s="132" t="s">
        <v>4628</v>
      </c>
      <c r="R4406" s="133" t="s">
        <v>12270</v>
      </c>
    </row>
    <row r="4407" spans="1:18" ht="32.6" customHeight="1" x14ac:dyDescent="0.3">
      <c r="A4407" s="53" t="s">
        <v>4628</v>
      </c>
      <c r="B4407" s="110" t="s">
        <v>5117</v>
      </c>
      <c r="C4407" s="111" t="s">
        <v>10</v>
      </c>
      <c r="D4407" s="112" t="s">
        <v>5116</v>
      </c>
      <c r="F4407" s="89" t="s">
        <v>2</v>
      </c>
      <c r="G4407" s="44" t="s">
        <v>5116</v>
      </c>
      <c r="H4407" s="104" t="s">
        <v>4628</v>
      </c>
      <c r="I4407" s="18"/>
      <c r="J4407" s="111" t="s">
        <v>2</v>
      </c>
      <c r="K4407" s="110" t="s">
        <v>4628</v>
      </c>
      <c r="L4407" s="112" t="s">
        <v>5116</v>
      </c>
      <c r="M4407" s="8"/>
      <c r="N4407" s="123" t="s">
        <v>4628</v>
      </c>
      <c r="O4407" s="124" t="s">
        <v>12270</v>
      </c>
      <c r="P4407" s="14"/>
      <c r="Q4407" s="132" t="s">
        <v>4628</v>
      </c>
      <c r="R4407" s="133" t="s">
        <v>12270</v>
      </c>
    </row>
    <row r="4408" spans="1:18" ht="32.6" customHeight="1" x14ac:dyDescent="0.3">
      <c r="A4408" s="53" t="s">
        <v>4628</v>
      </c>
      <c r="B4408" s="110" t="s">
        <v>5122</v>
      </c>
      <c r="C4408" s="111" t="s">
        <v>10</v>
      </c>
      <c r="D4408" s="112" t="s">
        <v>5116</v>
      </c>
      <c r="F4408" s="89" t="s">
        <v>2</v>
      </c>
      <c r="G4408" s="44" t="s">
        <v>5116</v>
      </c>
      <c r="H4408" s="104" t="s">
        <v>4628</v>
      </c>
      <c r="I4408" s="18"/>
      <c r="J4408" s="111" t="s">
        <v>2</v>
      </c>
      <c r="K4408" s="110" t="s">
        <v>4628</v>
      </c>
      <c r="L4408" s="112" t="s">
        <v>5116</v>
      </c>
      <c r="M4408" s="8"/>
      <c r="N4408" s="123" t="s">
        <v>4628</v>
      </c>
      <c r="O4408" s="124" t="s">
        <v>12270</v>
      </c>
      <c r="P4408" s="14"/>
      <c r="Q4408" s="132" t="s">
        <v>4628</v>
      </c>
      <c r="R4408" s="133" t="s">
        <v>12270</v>
      </c>
    </row>
    <row r="4409" spans="1:18" ht="32.6" customHeight="1" x14ac:dyDescent="0.3">
      <c r="A4409" s="53" t="s">
        <v>4628</v>
      </c>
      <c r="B4409" s="110" t="s">
        <v>6850</v>
      </c>
      <c r="C4409" s="111" t="s">
        <v>10</v>
      </c>
      <c r="D4409" s="112" t="s">
        <v>6865</v>
      </c>
      <c r="F4409" s="89" t="s">
        <v>2</v>
      </c>
      <c r="G4409" s="44" t="s">
        <v>6865</v>
      </c>
      <c r="H4409" s="104" t="s">
        <v>4628</v>
      </c>
      <c r="I4409" s="18"/>
      <c r="J4409" s="111" t="s">
        <v>2</v>
      </c>
      <c r="K4409" s="110" t="s">
        <v>4628</v>
      </c>
      <c r="L4409" s="112" t="s">
        <v>6865</v>
      </c>
      <c r="M4409" s="8"/>
      <c r="N4409" s="123" t="s">
        <v>4628</v>
      </c>
      <c r="O4409" s="124" t="s">
        <v>6865</v>
      </c>
      <c r="P4409" s="14"/>
      <c r="Q4409" s="132" t="s">
        <v>4628</v>
      </c>
      <c r="R4409" s="133" t="s">
        <v>6865</v>
      </c>
    </row>
    <row r="4410" spans="1:18" ht="32.6" customHeight="1" x14ac:dyDescent="0.3">
      <c r="A4410" s="53" t="s">
        <v>4628</v>
      </c>
      <c r="B4410" s="110" t="s">
        <v>8285</v>
      </c>
      <c r="C4410" s="111" t="s">
        <v>10</v>
      </c>
      <c r="D4410" s="112" t="s">
        <v>8289</v>
      </c>
      <c r="F4410" s="89" t="s">
        <v>2</v>
      </c>
      <c r="G4410" s="44" t="s">
        <v>8290</v>
      </c>
      <c r="H4410" s="104" t="s">
        <v>4628</v>
      </c>
      <c r="I4410" s="18"/>
      <c r="J4410" s="111" t="s">
        <v>2</v>
      </c>
      <c r="K4410" s="110" t="s">
        <v>4628</v>
      </c>
      <c r="L4410" s="112" t="s">
        <v>8290</v>
      </c>
      <c r="M4410" s="8"/>
      <c r="N4410" s="123" t="s">
        <v>4628</v>
      </c>
      <c r="O4410" s="124" t="s">
        <v>12434</v>
      </c>
      <c r="P4410" s="14"/>
      <c r="Q4410" s="132" t="s">
        <v>4628</v>
      </c>
      <c r="R4410" s="133" t="s">
        <v>12434</v>
      </c>
    </row>
    <row r="4411" spans="1:18" ht="32.6" customHeight="1" x14ac:dyDescent="0.3">
      <c r="A4411" s="53" t="s">
        <v>954</v>
      </c>
      <c r="B4411" s="110" t="s">
        <v>945</v>
      </c>
      <c r="C4411" s="111" t="s">
        <v>10</v>
      </c>
      <c r="D4411" s="112" t="s">
        <v>956</v>
      </c>
      <c r="F4411" s="89" t="s">
        <v>2</v>
      </c>
      <c r="G4411" s="44" t="s">
        <v>957</v>
      </c>
      <c r="H4411" s="104" t="s">
        <v>954</v>
      </c>
      <c r="I4411" s="18"/>
      <c r="J4411" s="111" t="s">
        <v>2</v>
      </c>
      <c r="K4411" s="110" t="s">
        <v>954</v>
      </c>
      <c r="L4411" s="112" t="s">
        <v>957</v>
      </c>
      <c r="M4411" s="8"/>
      <c r="N4411" s="123" t="s">
        <v>954</v>
      </c>
      <c r="O4411" s="124" t="s">
        <v>957</v>
      </c>
      <c r="P4411" s="14"/>
      <c r="Q4411" s="132" t="s">
        <v>954</v>
      </c>
      <c r="R4411" s="133" t="s">
        <v>957</v>
      </c>
    </row>
    <row r="4412" spans="1:18" ht="32.6" customHeight="1" x14ac:dyDescent="0.3">
      <c r="A4412" s="53" t="s">
        <v>700</v>
      </c>
      <c r="B4412" s="110" t="s">
        <v>696</v>
      </c>
      <c r="C4412" s="111" t="s">
        <v>10</v>
      </c>
      <c r="D4412" s="112" t="s">
        <v>701</v>
      </c>
      <c r="F4412" s="89" t="s">
        <v>2</v>
      </c>
      <c r="G4412" s="44" t="s">
        <v>701</v>
      </c>
      <c r="H4412" s="104" t="s">
        <v>700</v>
      </c>
      <c r="I4412" s="18"/>
      <c r="J4412" s="111" t="s">
        <v>2</v>
      </c>
      <c r="K4412" s="110" t="s">
        <v>700</v>
      </c>
      <c r="L4412" s="112" t="s">
        <v>702</v>
      </c>
      <c r="M4412" s="8"/>
      <c r="N4412" s="123" t="s">
        <v>700</v>
      </c>
      <c r="O4412" s="124" t="s">
        <v>11790</v>
      </c>
      <c r="P4412" s="14"/>
      <c r="Q4412" s="132" t="s">
        <v>700</v>
      </c>
      <c r="R4412" s="133" t="s">
        <v>11790</v>
      </c>
    </row>
    <row r="4413" spans="1:18" ht="32.6" customHeight="1" x14ac:dyDescent="0.3">
      <c r="A4413" s="53" t="s">
        <v>2446</v>
      </c>
      <c r="B4413" s="110" t="s">
        <v>2443</v>
      </c>
      <c r="C4413" s="111" t="s">
        <v>252</v>
      </c>
      <c r="D4413" s="112" t="s">
        <v>2447</v>
      </c>
      <c r="F4413" s="89" t="s">
        <v>254</v>
      </c>
      <c r="G4413" s="44" t="s">
        <v>2448</v>
      </c>
      <c r="H4413" s="104" t="s">
        <v>2446</v>
      </c>
      <c r="I4413" s="18"/>
      <c r="J4413" s="111" t="s">
        <v>254</v>
      </c>
      <c r="K4413" s="110" t="s">
        <v>2446</v>
      </c>
      <c r="L4413" s="112" t="s">
        <v>2449</v>
      </c>
      <c r="M4413" s="8"/>
      <c r="N4413" s="123" t="s">
        <v>2446</v>
      </c>
      <c r="O4413" s="124" t="s">
        <v>11557</v>
      </c>
      <c r="P4413" s="14"/>
      <c r="Q4413" s="132" t="s">
        <v>2446</v>
      </c>
      <c r="R4413" s="133" t="s">
        <v>11557</v>
      </c>
    </row>
    <row r="4414" spans="1:18" ht="32.6" customHeight="1" x14ac:dyDescent="0.3">
      <c r="A4414" s="53" t="s">
        <v>2225</v>
      </c>
      <c r="B4414" s="110" t="s">
        <v>2220</v>
      </c>
      <c r="C4414" s="111" t="s">
        <v>10</v>
      </c>
      <c r="D4414" s="112" t="s">
        <v>2226</v>
      </c>
      <c r="F4414" s="89" t="s">
        <v>2</v>
      </c>
      <c r="G4414" s="44" t="s">
        <v>2227</v>
      </c>
      <c r="H4414" s="104" t="s">
        <v>2225</v>
      </c>
      <c r="I4414" s="18"/>
      <c r="J4414" s="111" t="s">
        <v>2</v>
      </c>
      <c r="K4414" s="110" t="s">
        <v>2225</v>
      </c>
      <c r="L4414" s="112" t="s">
        <v>2227</v>
      </c>
      <c r="M4414" s="8"/>
      <c r="N4414" s="123" t="s">
        <v>2225</v>
      </c>
      <c r="O4414" s="124" t="s">
        <v>2227</v>
      </c>
      <c r="P4414" s="14"/>
      <c r="Q4414" s="132" t="s">
        <v>2225</v>
      </c>
      <c r="R4414" s="133" t="s">
        <v>2227</v>
      </c>
    </row>
    <row r="4415" spans="1:18" ht="32.6" customHeight="1" x14ac:dyDescent="0.3">
      <c r="A4415" s="53" t="s">
        <v>3409</v>
      </c>
      <c r="B4415" s="110" t="s">
        <v>3424</v>
      </c>
      <c r="C4415" s="111" t="s">
        <v>10</v>
      </c>
      <c r="D4415" s="112" t="s">
        <v>3410</v>
      </c>
      <c r="F4415" s="89" t="s">
        <v>2</v>
      </c>
      <c r="G4415" s="44" t="s">
        <v>3411</v>
      </c>
      <c r="H4415" s="104" t="s">
        <v>3409</v>
      </c>
      <c r="I4415" s="18"/>
      <c r="J4415" s="111" t="s">
        <v>2</v>
      </c>
      <c r="K4415" s="110" t="s">
        <v>3409</v>
      </c>
      <c r="L4415" s="112" t="s">
        <v>3412</v>
      </c>
      <c r="M4415" s="8"/>
      <c r="N4415" s="123" t="s">
        <v>3409</v>
      </c>
      <c r="O4415" s="124" t="s">
        <v>3411</v>
      </c>
      <c r="P4415" s="14"/>
      <c r="Q4415" s="132" t="s">
        <v>3409</v>
      </c>
      <c r="R4415" s="133" t="s">
        <v>3411</v>
      </c>
    </row>
    <row r="4416" spans="1:18" ht="32.6" customHeight="1" x14ac:dyDescent="0.3">
      <c r="A4416" s="53" t="s">
        <v>3409</v>
      </c>
      <c r="B4416" s="110" t="s">
        <v>3388</v>
      </c>
      <c r="C4416" s="111" t="s">
        <v>10</v>
      </c>
      <c r="D4416" s="112" t="s">
        <v>3410</v>
      </c>
      <c r="F4416" s="89" t="s">
        <v>2</v>
      </c>
      <c r="G4416" s="44" t="s">
        <v>3411</v>
      </c>
      <c r="H4416" s="104" t="s">
        <v>3409</v>
      </c>
      <c r="I4416" s="18"/>
      <c r="J4416" s="111" t="s">
        <v>2</v>
      </c>
      <c r="K4416" s="110" t="s">
        <v>3409</v>
      </c>
      <c r="L4416" s="112" t="s">
        <v>3412</v>
      </c>
      <c r="M4416" s="8"/>
      <c r="N4416" s="123" t="s">
        <v>3409</v>
      </c>
      <c r="O4416" s="124" t="s">
        <v>3411</v>
      </c>
      <c r="P4416" s="14"/>
      <c r="Q4416" s="132" t="s">
        <v>3409</v>
      </c>
      <c r="R4416" s="133" t="s">
        <v>3411</v>
      </c>
    </row>
    <row r="4417" spans="1:18" ht="32.6" customHeight="1" x14ac:dyDescent="0.3">
      <c r="A4417" s="53" t="s">
        <v>3409</v>
      </c>
      <c r="B4417" s="110" t="s">
        <v>3431</v>
      </c>
      <c r="C4417" s="111" t="s">
        <v>10</v>
      </c>
      <c r="D4417" s="112" t="s">
        <v>3410</v>
      </c>
      <c r="F4417" s="89" t="s">
        <v>2</v>
      </c>
      <c r="G4417" s="44" t="s">
        <v>3411</v>
      </c>
      <c r="H4417" s="104" t="s">
        <v>3409</v>
      </c>
      <c r="I4417" s="18"/>
      <c r="J4417" s="111" t="s">
        <v>2</v>
      </c>
      <c r="K4417" s="110" t="s">
        <v>3409</v>
      </c>
      <c r="L4417" s="112" t="s">
        <v>3412</v>
      </c>
      <c r="M4417" s="8"/>
      <c r="N4417" s="123" t="s">
        <v>3409</v>
      </c>
      <c r="O4417" s="124" t="s">
        <v>3411</v>
      </c>
      <c r="P4417" s="14"/>
      <c r="Q4417" s="132" t="s">
        <v>3409</v>
      </c>
      <c r="R4417" s="133" t="s">
        <v>3411</v>
      </c>
    </row>
    <row r="4418" spans="1:18" ht="32.6" customHeight="1" x14ac:dyDescent="0.3">
      <c r="A4418" s="53" t="s">
        <v>978</v>
      </c>
      <c r="B4418" s="110" t="s">
        <v>973</v>
      </c>
      <c r="C4418" s="111" t="s">
        <v>10</v>
      </c>
      <c r="D4418" s="112" t="s">
        <v>979</v>
      </c>
      <c r="F4418" s="89" t="s">
        <v>2</v>
      </c>
      <c r="G4418" s="44" t="s">
        <v>979</v>
      </c>
      <c r="H4418" s="104" t="s">
        <v>978</v>
      </c>
      <c r="I4418" s="18"/>
      <c r="J4418" s="111" t="s">
        <v>2</v>
      </c>
      <c r="K4418" s="110" t="s">
        <v>978</v>
      </c>
      <c r="L4418" s="112" t="s">
        <v>979</v>
      </c>
      <c r="M4418" s="8"/>
      <c r="N4418" s="123" t="s">
        <v>978</v>
      </c>
      <c r="O4418" s="124" t="s">
        <v>979</v>
      </c>
      <c r="P4418" s="14"/>
      <c r="Q4418" s="132" t="s">
        <v>978</v>
      </c>
      <c r="R4418" s="133" t="s">
        <v>979</v>
      </c>
    </row>
    <row r="4419" spans="1:18" ht="32.6" customHeight="1" x14ac:dyDescent="0.3">
      <c r="A4419" s="53" t="s">
        <v>4481</v>
      </c>
      <c r="B4419" s="110" t="s">
        <v>4469</v>
      </c>
      <c r="C4419" s="111" t="s">
        <v>10</v>
      </c>
      <c r="D4419" s="112" t="s">
        <v>4482</v>
      </c>
      <c r="F4419" s="89" t="s">
        <v>2</v>
      </c>
      <c r="G4419" s="44" t="s">
        <v>4483</v>
      </c>
      <c r="H4419" s="104" t="s">
        <v>4481</v>
      </c>
      <c r="I4419" s="18"/>
      <c r="J4419" s="111" t="s">
        <v>2</v>
      </c>
      <c r="K4419" s="110" t="s">
        <v>4481</v>
      </c>
      <c r="L4419" s="112" t="s">
        <v>4484</v>
      </c>
      <c r="M4419" s="8"/>
      <c r="N4419" s="123" t="s">
        <v>4481</v>
      </c>
      <c r="O4419" s="124" t="s">
        <v>4483</v>
      </c>
      <c r="P4419" s="14"/>
      <c r="Q4419" s="132" t="s">
        <v>4481</v>
      </c>
      <c r="R4419" s="133" t="s">
        <v>4483</v>
      </c>
    </row>
    <row r="4420" spans="1:18" ht="32.6" customHeight="1" x14ac:dyDescent="0.3">
      <c r="A4420" s="53" t="s">
        <v>8948</v>
      </c>
      <c r="B4420" s="110" t="s">
        <v>8946</v>
      </c>
      <c r="C4420" s="111" t="s">
        <v>10</v>
      </c>
      <c r="D4420" s="112" t="s">
        <v>8949</v>
      </c>
      <c r="F4420" s="89" t="s">
        <v>2</v>
      </c>
      <c r="G4420" s="44" t="s">
        <v>8950</v>
      </c>
      <c r="H4420" s="104" t="s">
        <v>8948</v>
      </c>
      <c r="I4420" s="18"/>
      <c r="J4420" s="111" t="s">
        <v>2</v>
      </c>
      <c r="K4420" s="110" t="s">
        <v>8948</v>
      </c>
      <c r="L4420" s="112" t="s">
        <v>8949</v>
      </c>
      <c r="M4420" s="8"/>
      <c r="N4420" s="123" t="s">
        <v>8948</v>
      </c>
      <c r="O4420" s="124" t="s">
        <v>8949</v>
      </c>
      <c r="P4420" s="14"/>
      <c r="Q4420" s="132" t="s">
        <v>8948</v>
      </c>
      <c r="R4420" s="133" t="s">
        <v>8949</v>
      </c>
    </row>
    <row r="4421" spans="1:18" ht="32.6" customHeight="1" x14ac:dyDescent="0.3">
      <c r="A4421" s="53" t="s">
        <v>4013</v>
      </c>
      <c r="B4421" s="110" t="s">
        <v>4010</v>
      </c>
      <c r="C4421" s="111" t="s">
        <v>10</v>
      </c>
      <c r="D4421" s="112" t="s">
        <v>4014</v>
      </c>
      <c r="F4421" s="89" t="s">
        <v>2</v>
      </c>
      <c r="G4421" s="44" t="s">
        <v>4015</v>
      </c>
      <c r="H4421" s="104" t="s">
        <v>4013</v>
      </c>
      <c r="I4421" s="18"/>
      <c r="J4421" s="111" t="s">
        <v>2</v>
      </c>
      <c r="K4421" s="110" t="s">
        <v>4013</v>
      </c>
      <c r="L4421" s="112" t="s">
        <v>4016</v>
      </c>
      <c r="M4421" s="8"/>
      <c r="N4421" s="123" t="s">
        <v>4013</v>
      </c>
      <c r="O4421" s="124" t="s">
        <v>12127</v>
      </c>
      <c r="P4421" s="14"/>
      <c r="Q4421" s="132" t="s">
        <v>4013</v>
      </c>
      <c r="R4421" s="133" t="s">
        <v>12128</v>
      </c>
    </row>
    <row r="4422" spans="1:18" ht="32.6" customHeight="1" x14ac:dyDescent="0.3">
      <c r="A4422" s="53" t="s">
        <v>4017</v>
      </c>
      <c r="B4422" s="110" t="s">
        <v>4010</v>
      </c>
      <c r="C4422" s="111" t="s">
        <v>10</v>
      </c>
      <c r="D4422" s="112" t="s">
        <v>4018</v>
      </c>
      <c r="F4422" s="89" t="s">
        <v>2</v>
      </c>
      <c r="G4422" s="44" t="s">
        <v>4018</v>
      </c>
      <c r="H4422" s="104" t="s">
        <v>4017</v>
      </c>
      <c r="I4422" s="18"/>
      <c r="J4422" s="111" t="s">
        <v>2</v>
      </c>
      <c r="K4422" s="110" t="s">
        <v>4017</v>
      </c>
      <c r="L4422" s="112" t="s">
        <v>4019</v>
      </c>
      <c r="M4422" s="8"/>
      <c r="N4422" s="123" t="s">
        <v>4017</v>
      </c>
      <c r="O4422" s="124" t="s">
        <v>4018</v>
      </c>
      <c r="P4422" s="14"/>
      <c r="Q4422" s="132" t="s">
        <v>4017</v>
      </c>
      <c r="R4422" s="133" t="s">
        <v>4018</v>
      </c>
    </row>
    <row r="4423" spans="1:18" ht="32.6" customHeight="1" x14ac:dyDescent="0.3">
      <c r="A4423" s="53" t="s">
        <v>4017</v>
      </c>
      <c r="B4423" s="110" t="s">
        <v>4020</v>
      </c>
      <c r="C4423" s="111" t="s">
        <v>10</v>
      </c>
      <c r="D4423" s="112" t="s">
        <v>4018</v>
      </c>
      <c r="F4423" s="89" t="s">
        <v>2</v>
      </c>
      <c r="G4423" s="44" t="s">
        <v>4018</v>
      </c>
      <c r="H4423" s="104" t="s">
        <v>4017</v>
      </c>
      <c r="I4423" s="18"/>
      <c r="J4423" s="111" t="s">
        <v>2</v>
      </c>
      <c r="K4423" s="110" t="s">
        <v>4017</v>
      </c>
      <c r="L4423" s="112" t="s">
        <v>4019</v>
      </c>
      <c r="M4423" s="8"/>
      <c r="N4423" s="123" t="s">
        <v>4017</v>
      </c>
      <c r="O4423" s="124" t="s">
        <v>4018</v>
      </c>
      <c r="P4423" s="14"/>
      <c r="Q4423" s="132" t="s">
        <v>4017</v>
      </c>
      <c r="R4423" s="133" t="s">
        <v>4018</v>
      </c>
    </row>
    <row r="4424" spans="1:18" ht="32.6" customHeight="1" x14ac:dyDescent="0.3">
      <c r="A4424" s="53" t="s">
        <v>4017</v>
      </c>
      <c r="B4424" s="110" t="s">
        <v>5870</v>
      </c>
      <c r="C4424" s="111" t="s">
        <v>10</v>
      </c>
      <c r="D4424" s="112" t="s">
        <v>5878</v>
      </c>
      <c r="F4424" s="89" t="s">
        <v>2</v>
      </c>
      <c r="G4424" s="44" t="s">
        <v>5878</v>
      </c>
      <c r="H4424" s="104" t="s">
        <v>4017</v>
      </c>
      <c r="I4424" s="18"/>
      <c r="J4424" s="111" t="s">
        <v>2</v>
      </c>
      <c r="K4424" s="110" t="s">
        <v>4017</v>
      </c>
      <c r="L4424" s="112" t="s">
        <v>5879</v>
      </c>
      <c r="M4424" s="8"/>
      <c r="N4424" s="123" t="s">
        <v>4017</v>
      </c>
      <c r="O4424" s="124" t="s">
        <v>5878</v>
      </c>
      <c r="P4424" s="14"/>
      <c r="Q4424" s="132" t="s">
        <v>4017</v>
      </c>
      <c r="R4424" s="133" t="s">
        <v>5878</v>
      </c>
    </row>
    <row r="4425" spans="1:18" ht="32.6" customHeight="1" x14ac:dyDescent="0.3">
      <c r="A4425" s="53" t="s">
        <v>7778</v>
      </c>
      <c r="B4425" s="110" t="s">
        <v>7769</v>
      </c>
      <c r="C4425" s="111" t="s">
        <v>252</v>
      </c>
      <c r="D4425" s="112" t="s">
        <v>7779</v>
      </c>
      <c r="F4425" s="89" t="s">
        <v>254</v>
      </c>
      <c r="G4425" s="44" t="s">
        <v>7780</v>
      </c>
      <c r="H4425" s="104" t="s">
        <v>7778</v>
      </c>
      <c r="I4425" s="18"/>
      <c r="J4425" s="111" t="s">
        <v>254</v>
      </c>
      <c r="K4425" s="110" t="s">
        <v>7778</v>
      </c>
      <c r="L4425" s="112" t="s">
        <v>7780</v>
      </c>
      <c r="M4425" s="8"/>
      <c r="N4425" s="125" t="s">
        <v>56</v>
      </c>
      <c r="O4425" s="126" t="s">
        <v>56</v>
      </c>
      <c r="P4425" s="14"/>
      <c r="Q4425" s="134" t="s">
        <v>56</v>
      </c>
      <c r="R4425" s="135" t="s">
        <v>56</v>
      </c>
    </row>
    <row r="4426" spans="1:18" ht="32.6" customHeight="1" x14ac:dyDescent="0.3">
      <c r="A4426" s="53" t="s">
        <v>8867</v>
      </c>
      <c r="B4426" s="110" t="s">
        <v>8860</v>
      </c>
      <c r="C4426" s="111" t="s">
        <v>252</v>
      </c>
      <c r="D4426" s="112" t="s">
        <v>8868</v>
      </c>
      <c r="F4426" s="89" t="s">
        <v>254</v>
      </c>
      <c r="G4426" s="44" t="s">
        <v>8869</v>
      </c>
      <c r="H4426" s="104" t="s">
        <v>8867</v>
      </c>
      <c r="I4426" s="18"/>
      <c r="J4426" s="111" t="s">
        <v>254</v>
      </c>
      <c r="K4426" s="110" t="s">
        <v>8867</v>
      </c>
      <c r="L4426" s="112" t="s">
        <v>8870</v>
      </c>
      <c r="M4426" s="8"/>
      <c r="N4426" s="123" t="s">
        <v>8867</v>
      </c>
      <c r="O4426" s="124" t="s">
        <v>11558</v>
      </c>
      <c r="P4426" s="14"/>
      <c r="Q4426" s="132" t="s">
        <v>8867</v>
      </c>
      <c r="R4426" s="133" t="s">
        <v>11681</v>
      </c>
    </row>
    <row r="4427" spans="1:18" ht="32.6" customHeight="1" x14ac:dyDescent="0.3">
      <c r="A4427" s="53" t="s">
        <v>4523</v>
      </c>
      <c r="B4427" s="110" t="s">
        <v>4514</v>
      </c>
      <c r="C4427" s="111" t="s">
        <v>10</v>
      </c>
      <c r="D4427" s="112" t="s">
        <v>4524</v>
      </c>
      <c r="F4427" s="89" t="s">
        <v>2</v>
      </c>
      <c r="G4427" s="44" t="s">
        <v>4525</v>
      </c>
      <c r="H4427" s="104" t="s">
        <v>4523</v>
      </c>
      <c r="I4427" s="18"/>
      <c r="J4427" s="111" t="s">
        <v>2</v>
      </c>
      <c r="K4427" s="110" t="s">
        <v>4523</v>
      </c>
      <c r="L4427" s="112" t="s">
        <v>4526</v>
      </c>
      <c r="M4427" s="8"/>
      <c r="N4427" s="123" t="s">
        <v>4523</v>
      </c>
      <c r="O4427" s="124" t="s">
        <v>12203</v>
      </c>
      <c r="P4427" s="14"/>
      <c r="Q4427" s="132" t="s">
        <v>4523</v>
      </c>
      <c r="R4427" s="133" t="s">
        <v>12204</v>
      </c>
    </row>
    <row r="4428" spans="1:18" ht="32.6" customHeight="1" x14ac:dyDescent="0.3">
      <c r="A4428" s="53" t="s">
        <v>175</v>
      </c>
      <c r="B4428" s="110" t="s">
        <v>530</v>
      </c>
      <c r="C4428" s="111" t="s">
        <v>10</v>
      </c>
      <c r="D4428" s="112" t="s">
        <v>532</v>
      </c>
      <c r="F4428" s="89" t="s">
        <v>2</v>
      </c>
      <c r="G4428" s="44" t="s">
        <v>532</v>
      </c>
      <c r="H4428" s="104" t="s">
        <v>175</v>
      </c>
      <c r="I4428" s="18"/>
      <c r="J4428" s="111" t="s">
        <v>2</v>
      </c>
      <c r="K4428" s="110" t="s">
        <v>175</v>
      </c>
      <c r="L4428" s="112" t="s">
        <v>532</v>
      </c>
      <c r="M4428" s="8"/>
      <c r="N4428" s="123" t="s">
        <v>175</v>
      </c>
      <c r="O4428" s="124" t="s">
        <v>532</v>
      </c>
      <c r="P4428" s="14"/>
      <c r="Q4428" s="132" t="s">
        <v>175</v>
      </c>
      <c r="R4428" s="133" t="s">
        <v>532</v>
      </c>
    </row>
    <row r="4429" spans="1:18" ht="32.6" customHeight="1" x14ac:dyDescent="0.3">
      <c r="A4429" s="53" t="s">
        <v>175</v>
      </c>
      <c r="B4429" s="110" t="s">
        <v>557</v>
      </c>
      <c r="C4429" s="111" t="s">
        <v>10</v>
      </c>
      <c r="D4429" s="112" t="s">
        <v>532</v>
      </c>
      <c r="F4429" s="89" t="s">
        <v>2</v>
      </c>
      <c r="G4429" s="44" t="s">
        <v>532</v>
      </c>
      <c r="H4429" s="104" t="s">
        <v>175</v>
      </c>
      <c r="I4429" s="18"/>
      <c r="J4429" s="111" t="s">
        <v>2</v>
      </c>
      <c r="K4429" s="110" t="s">
        <v>175</v>
      </c>
      <c r="L4429" s="112" t="s">
        <v>532</v>
      </c>
      <c r="M4429" s="8"/>
      <c r="N4429" s="123" t="s">
        <v>175</v>
      </c>
      <c r="O4429" s="124" t="s">
        <v>532</v>
      </c>
      <c r="P4429" s="14"/>
      <c r="Q4429" s="132" t="s">
        <v>175</v>
      </c>
      <c r="R4429" s="133" t="s">
        <v>532</v>
      </c>
    </row>
    <row r="4430" spans="1:18" ht="32.6" customHeight="1" x14ac:dyDescent="0.3">
      <c r="A4430" s="53" t="s">
        <v>175</v>
      </c>
      <c r="B4430" s="110" t="s">
        <v>712</v>
      </c>
      <c r="C4430" s="111" t="s">
        <v>10</v>
      </c>
      <c r="D4430" s="112" t="s">
        <v>724</v>
      </c>
      <c r="F4430" s="89" t="s">
        <v>2</v>
      </c>
      <c r="G4430" s="44" t="s">
        <v>532</v>
      </c>
      <c r="H4430" s="104" t="s">
        <v>175</v>
      </c>
      <c r="I4430" s="18"/>
      <c r="J4430" s="111" t="s">
        <v>2</v>
      </c>
      <c r="K4430" s="110" t="s">
        <v>175</v>
      </c>
      <c r="L4430" s="112" t="s">
        <v>532</v>
      </c>
      <c r="M4430" s="8"/>
      <c r="N4430" s="123" t="s">
        <v>175</v>
      </c>
      <c r="O4430" s="124" t="s">
        <v>532</v>
      </c>
      <c r="P4430" s="14"/>
      <c r="Q4430" s="132" t="s">
        <v>175</v>
      </c>
      <c r="R4430" s="133" t="s">
        <v>532</v>
      </c>
    </row>
    <row r="4431" spans="1:18" ht="32.6" customHeight="1" x14ac:dyDescent="0.3">
      <c r="A4431" s="53" t="s">
        <v>175</v>
      </c>
      <c r="B4431" s="114" t="s">
        <v>742</v>
      </c>
      <c r="C4431" s="111" t="s">
        <v>10</v>
      </c>
      <c r="D4431" s="112" t="s">
        <v>724</v>
      </c>
      <c r="F4431" s="89" t="s">
        <v>2</v>
      </c>
      <c r="G4431" s="44" t="s">
        <v>532</v>
      </c>
      <c r="H4431" s="104" t="s">
        <v>175</v>
      </c>
      <c r="I4431" s="18"/>
      <c r="J4431" s="111" t="s">
        <v>2</v>
      </c>
      <c r="K4431" s="110" t="s">
        <v>175</v>
      </c>
      <c r="L4431" s="112" t="s">
        <v>532</v>
      </c>
      <c r="M4431" s="8"/>
      <c r="N4431" s="123" t="s">
        <v>175</v>
      </c>
      <c r="O4431" s="124" t="s">
        <v>532</v>
      </c>
      <c r="P4431" s="14"/>
      <c r="Q4431" s="132" t="s">
        <v>175</v>
      </c>
      <c r="R4431" s="133" t="s">
        <v>532</v>
      </c>
    </row>
    <row r="4432" spans="1:18" ht="32.6" customHeight="1" x14ac:dyDescent="0.3">
      <c r="A4432" s="53" t="s">
        <v>175</v>
      </c>
      <c r="B4432" s="110" t="s">
        <v>1487</v>
      </c>
      <c r="C4432" s="111" t="s">
        <v>10</v>
      </c>
      <c r="D4432" s="112" t="s">
        <v>532</v>
      </c>
      <c r="F4432" s="89" t="s">
        <v>2</v>
      </c>
      <c r="G4432" s="44" t="s">
        <v>532</v>
      </c>
      <c r="H4432" s="104" t="s">
        <v>175</v>
      </c>
      <c r="I4432" s="18"/>
      <c r="J4432" s="111" t="s">
        <v>2</v>
      </c>
      <c r="K4432" s="110" t="s">
        <v>175</v>
      </c>
      <c r="L4432" s="112" t="s">
        <v>532</v>
      </c>
      <c r="M4432" s="8"/>
      <c r="N4432" s="123" t="s">
        <v>175</v>
      </c>
      <c r="O4432" s="124" t="s">
        <v>532</v>
      </c>
      <c r="P4432" s="14"/>
      <c r="Q4432" s="132" t="s">
        <v>175</v>
      </c>
      <c r="R4432" s="133" t="s">
        <v>532</v>
      </c>
    </row>
    <row r="4433" spans="1:18" ht="32.6" customHeight="1" x14ac:dyDescent="0.3">
      <c r="A4433" s="53" t="s">
        <v>175</v>
      </c>
      <c r="B4433" s="110" t="s">
        <v>2184</v>
      </c>
      <c r="C4433" s="111" t="s">
        <v>10</v>
      </c>
      <c r="D4433" s="112" t="s">
        <v>532</v>
      </c>
      <c r="F4433" s="89" t="s">
        <v>2</v>
      </c>
      <c r="G4433" s="44" t="s">
        <v>532</v>
      </c>
      <c r="H4433" s="104" t="s">
        <v>175</v>
      </c>
      <c r="I4433" s="18"/>
      <c r="J4433" s="111" t="s">
        <v>2</v>
      </c>
      <c r="K4433" s="110" t="s">
        <v>175</v>
      </c>
      <c r="L4433" s="112" t="s">
        <v>532</v>
      </c>
      <c r="M4433" s="8"/>
      <c r="N4433" s="123" t="s">
        <v>175</v>
      </c>
      <c r="O4433" s="124" t="s">
        <v>532</v>
      </c>
      <c r="P4433" s="14"/>
      <c r="Q4433" s="132" t="s">
        <v>175</v>
      </c>
      <c r="R4433" s="133" t="s">
        <v>532</v>
      </c>
    </row>
    <row r="4434" spans="1:18" ht="32.6" customHeight="1" x14ac:dyDescent="0.3">
      <c r="A4434" s="53" t="s">
        <v>175</v>
      </c>
      <c r="B4434" s="110" t="s">
        <v>2275</v>
      </c>
      <c r="C4434" s="111" t="s">
        <v>10</v>
      </c>
      <c r="D4434" s="112" t="s">
        <v>532</v>
      </c>
      <c r="F4434" s="89" t="s">
        <v>2</v>
      </c>
      <c r="G4434" s="44" t="s">
        <v>532</v>
      </c>
      <c r="H4434" s="104" t="s">
        <v>175</v>
      </c>
      <c r="I4434" s="18"/>
      <c r="J4434" s="111" t="s">
        <v>2</v>
      </c>
      <c r="K4434" s="110" t="s">
        <v>175</v>
      </c>
      <c r="L4434" s="112" t="s">
        <v>532</v>
      </c>
      <c r="M4434" s="8"/>
      <c r="N4434" s="123" t="s">
        <v>175</v>
      </c>
      <c r="O4434" s="124" t="s">
        <v>532</v>
      </c>
      <c r="P4434" s="14"/>
      <c r="Q4434" s="132" t="s">
        <v>175</v>
      </c>
      <c r="R4434" s="133" t="s">
        <v>532</v>
      </c>
    </row>
    <row r="4435" spans="1:18" ht="32.6" customHeight="1" x14ac:dyDescent="0.3">
      <c r="A4435" s="53" t="s">
        <v>175</v>
      </c>
      <c r="B4435" s="110" t="s">
        <v>2291</v>
      </c>
      <c r="C4435" s="111" t="s">
        <v>10</v>
      </c>
      <c r="D4435" s="112" t="s">
        <v>532</v>
      </c>
      <c r="F4435" s="89" t="s">
        <v>2</v>
      </c>
      <c r="G4435" s="44" t="s">
        <v>532</v>
      </c>
      <c r="H4435" s="104" t="s">
        <v>175</v>
      </c>
      <c r="I4435" s="18"/>
      <c r="J4435" s="111" t="s">
        <v>2</v>
      </c>
      <c r="K4435" s="110" t="s">
        <v>175</v>
      </c>
      <c r="L4435" s="112" t="s">
        <v>532</v>
      </c>
      <c r="M4435" s="8"/>
      <c r="N4435" s="123" t="s">
        <v>175</v>
      </c>
      <c r="O4435" s="124" t="s">
        <v>532</v>
      </c>
      <c r="P4435" s="14"/>
      <c r="Q4435" s="132" t="s">
        <v>175</v>
      </c>
      <c r="R4435" s="133" t="s">
        <v>532</v>
      </c>
    </row>
    <row r="4436" spans="1:18" ht="32.6" customHeight="1" x14ac:dyDescent="0.3">
      <c r="A4436" s="53" t="s">
        <v>175</v>
      </c>
      <c r="B4436" s="110" t="s">
        <v>2298</v>
      </c>
      <c r="C4436" s="111" t="s">
        <v>10</v>
      </c>
      <c r="D4436" s="112" t="s">
        <v>532</v>
      </c>
      <c r="F4436" s="89" t="s">
        <v>2</v>
      </c>
      <c r="G4436" s="44" t="s">
        <v>532</v>
      </c>
      <c r="H4436" s="104" t="s">
        <v>175</v>
      </c>
      <c r="I4436" s="18"/>
      <c r="J4436" s="111" t="s">
        <v>2</v>
      </c>
      <c r="K4436" s="110" t="s">
        <v>175</v>
      </c>
      <c r="L4436" s="112" t="s">
        <v>532</v>
      </c>
      <c r="M4436" s="8"/>
      <c r="N4436" s="123" t="s">
        <v>175</v>
      </c>
      <c r="O4436" s="124" t="s">
        <v>532</v>
      </c>
      <c r="P4436" s="14"/>
      <c r="Q4436" s="132" t="s">
        <v>175</v>
      </c>
      <c r="R4436" s="133" t="s">
        <v>532</v>
      </c>
    </row>
    <row r="4437" spans="1:18" ht="32.6" customHeight="1" x14ac:dyDescent="0.3">
      <c r="A4437" s="53" t="s">
        <v>175</v>
      </c>
      <c r="B4437" s="110" t="s">
        <v>2523</v>
      </c>
      <c r="C4437" s="111" t="s">
        <v>10</v>
      </c>
      <c r="D4437" s="112" t="s">
        <v>532</v>
      </c>
      <c r="F4437" s="89" t="s">
        <v>2</v>
      </c>
      <c r="G4437" s="44" t="s">
        <v>532</v>
      </c>
      <c r="H4437" s="104" t="s">
        <v>175</v>
      </c>
      <c r="I4437" s="18"/>
      <c r="J4437" s="111" t="s">
        <v>2</v>
      </c>
      <c r="K4437" s="110" t="s">
        <v>175</v>
      </c>
      <c r="L4437" s="112" t="s">
        <v>532</v>
      </c>
      <c r="M4437" s="8"/>
      <c r="N4437" s="123" t="s">
        <v>175</v>
      </c>
      <c r="O4437" s="124" t="s">
        <v>532</v>
      </c>
      <c r="P4437" s="14"/>
      <c r="Q4437" s="132" t="s">
        <v>175</v>
      </c>
      <c r="R4437" s="133" t="s">
        <v>532</v>
      </c>
    </row>
    <row r="4438" spans="1:18" ht="32.6" customHeight="1" x14ac:dyDescent="0.3">
      <c r="A4438" s="53" t="s">
        <v>175</v>
      </c>
      <c r="B4438" s="110" t="s">
        <v>2559</v>
      </c>
      <c r="C4438" s="111" t="s">
        <v>10</v>
      </c>
      <c r="D4438" s="112" t="s">
        <v>532</v>
      </c>
      <c r="F4438" s="89" t="s">
        <v>2</v>
      </c>
      <c r="G4438" s="44" t="s">
        <v>532</v>
      </c>
      <c r="H4438" s="104" t="s">
        <v>175</v>
      </c>
      <c r="I4438" s="18"/>
      <c r="J4438" s="111" t="s">
        <v>2</v>
      </c>
      <c r="K4438" s="110" t="s">
        <v>175</v>
      </c>
      <c r="L4438" s="112" t="s">
        <v>532</v>
      </c>
      <c r="M4438" s="8"/>
      <c r="N4438" s="123" t="s">
        <v>175</v>
      </c>
      <c r="O4438" s="124" t="s">
        <v>532</v>
      </c>
      <c r="P4438" s="14"/>
      <c r="Q4438" s="132" t="s">
        <v>175</v>
      </c>
      <c r="R4438" s="133" t="s">
        <v>532</v>
      </c>
    </row>
    <row r="4439" spans="1:18" ht="32.6" customHeight="1" x14ac:dyDescent="0.3">
      <c r="A4439" s="53" t="s">
        <v>175</v>
      </c>
      <c r="B4439" s="110" t="s">
        <v>2581</v>
      </c>
      <c r="C4439" s="111" t="s">
        <v>10</v>
      </c>
      <c r="D4439" s="112" t="s">
        <v>532</v>
      </c>
      <c r="F4439" s="89" t="s">
        <v>2</v>
      </c>
      <c r="G4439" s="44" t="s">
        <v>532</v>
      </c>
      <c r="H4439" s="104" t="s">
        <v>175</v>
      </c>
      <c r="I4439" s="18"/>
      <c r="J4439" s="111" t="s">
        <v>2</v>
      </c>
      <c r="K4439" s="110" t="s">
        <v>175</v>
      </c>
      <c r="L4439" s="112" t="s">
        <v>532</v>
      </c>
      <c r="M4439" s="8"/>
      <c r="N4439" s="123" t="s">
        <v>175</v>
      </c>
      <c r="O4439" s="124" t="s">
        <v>532</v>
      </c>
      <c r="P4439" s="14"/>
      <c r="Q4439" s="132" t="s">
        <v>175</v>
      </c>
      <c r="R4439" s="133" t="s">
        <v>532</v>
      </c>
    </row>
    <row r="4440" spans="1:18" ht="32.6" customHeight="1" x14ac:dyDescent="0.3">
      <c r="A4440" s="53" t="s">
        <v>175</v>
      </c>
      <c r="B4440" s="110" t="s">
        <v>2599</v>
      </c>
      <c r="C4440" s="111" t="s">
        <v>10</v>
      </c>
      <c r="D4440" s="112" t="s">
        <v>532</v>
      </c>
      <c r="F4440" s="89" t="s">
        <v>2</v>
      </c>
      <c r="G4440" s="44" t="s">
        <v>532</v>
      </c>
      <c r="H4440" s="104" t="s">
        <v>175</v>
      </c>
      <c r="I4440" s="18"/>
      <c r="J4440" s="111" t="s">
        <v>2</v>
      </c>
      <c r="K4440" s="110" t="s">
        <v>175</v>
      </c>
      <c r="L4440" s="112" t="s">
        <v>532</v>
      </c>
      <c r="M4440" s="8"/>
      <c r="N4440" s="123" t="s">
        <v>175</v>
      </c>
      <c r="O4440" s="124" t="s">
        <v>532</v>
      </c>
      <c r="P4440" s="14"/>
      <c r="Q4440" s="132" t="s">
        <v>175</v>
      </c>
      <c r="R4440" s="133" t="s">
        <v>532</v>
      </c>
    </row>
    <row r="4441" spans="1:18" ht="32.6" customHeight="1" x14ac:dyDescent="0.3">
      <c r="A4441" s="53" t="s">
        <v>175</v>
      </c>
      <c r="B4441" s="110" t="s">
        <v>2628</v>
      </c>
      <c r="C4441" s="111" t="s">
        <v>10</v>
      </c>
      <c r="D4441" s="112" t="s">
        <v>532</v>
      </c>
      <c r="F4441" s="89" t="s">
        <v>2</v>
      </c>
      <c r="G4441" s="44" t="s">
        <v>532</v>
      </c>
      <c r="H4441" s="104" t="s">
        <v>175</v>
      </c>
      <c r="I4441" s="18"/>
      <c r="J4441" s="111" t="s">
        <v>2</v>
      </c>
      <c r="K4441" s="110" t="s">
        <v>175</v>
      </c>
      <c r="L4441" s="112" t="s">
        <v>532</v>
      </c>
      <c r="M4441" s="8"/>
      <c r="N4441" s="123" t="s">
        <v>175</v>
      </c>
      <c r="O4441" s="124" t="s">
        <v>532</v>
      </c>
      <c r="P4441" s="14"/>
      <c r="Q4441" s="132" t="s">
        <v>175</v>
      </c>
      <c r="R4441" s="133" t="s">
        <v>532</v>
      </c>
    </row>
    <row r="4442" spans="1:18" ht="32.6" customHeight="1" x14ac:dyDescent="0.3">
      <c r="A4442" s="53" t="s">
        <v>175</v>
      </c>
      <c r="B4442" s="110" t="s">
        <v>2648</v>
      </c>
      <c r="C4442" s="111" t="s">
        <v>10</v>
      </c>
      <c r="D4442" s="112" t="s">
        <v>532</v>
      </c>
      <c r="F4442" s="89" t="s">
        <v>2</v>
      </c>
      <c r="G4442" s="44" t="s">
        <v>532</v>
      </c>
      <c r="H4442" s="104" t="s">
        <v>175</v>
      </c>
      <c r="I4442" s="18"/>
      <c r="J4442" s="111" t="s">
        <v>2</v>
      </c>
      <c r="K4442" s="110" t="s">
        <v>175</v>
      </c>
      <c r="L4442" s="112" t="s">
        <v>532</v>
      </c>
      <c r="M4442" s="8"/>
      <c r="N4442" s="123" t="s">
        <v>175</v>
      </c>
      <c r="O4442" s="124" t="s">
        <v>532</v>
      </c>
      <c r="P4442" s="14"/>
      <c r="Q4442" s="132" t="s">
        <v>175</v>
      </c>
      <c r="R4442" s="133" t="s">
        <v>532</v>
      </c>
    </row>
    <row r="4443" spans="1:18" ht="32.6" customHeight="1" x14ac:dyDescent="0.3">
      <c r="A4443" s="53" t="s">
        <v>175</v>
      </c>
      <c r="B4443" s="110" t="s">
        <v>2668</v>
      </c>
      <c r="C4443" s="111" t="s">
        <v>10</v>
      </c>
      <c r="D4443" s="112" t="s">
        <v>532</v>
      </c>
      <c r="F4443" s="89" t="s">
        <v>2</v>
      </c>
      <c r="G4443" s="44" t="s">
        <v>532</v>
      </c>
      <c r="H4443" s="104" t="s">
        <v>175</v>
      </c>
      <c r="I4443" s="18"/>
      <c r="J4443" s="111" t="s">
        <v>2</v>
      </c>
      <c r="K4443" s="110" t="s">
        <v>175</v>
      </c>
      <c r="L4443" s="112" t="s">
        <v>532</v>
      </c>
      <c r="M4443" s="8"/>
      <c r="N4443" s="123" t="s">
        <v>175</v>
      </c>
      <c r="O4443" s="124" t="s">
        <v>532</v>
      </c>
      <c r="P4443" s="14"/>
      <c r="Q4443" s="132" t="s">
        <v>175</v>
      </c>
      <c r="R4443" s="133" t="s">
        <v>532</v>
      </c>
    </row>
    <row r="4444" spans="1:18" ht="32.6" customHeight="1" x14ac:dyDescent="0.3">
      <c r="A4444" s="53" t="s">
        <v>175</v>
      </c>
      <c r="B4444" s="110" t="s">
        <v>2702</v>
      </c>
      <c r="C4444" s="111" t="s">
        <v>10</v>
      </c>
      <c r="D4444" s="112" t="s">
        <v>532</v>
      </c>
      <c r="F4444" s="89" t="s">
        <v>2</v>
      </c>
      <c r="G4444" s="44" t="s">
        <v>532</v>
      </c>
      <c r="H4444" s="104" t="s">
        <v>175</v>
      </c>
      <c r="I4444" s="18"/>
      <c r="J4444" s="111" t="s">
        <v>2</v>
      </c>
      <c r="K4444" s="110" t="s">
        <v>175</v>
      </c>
      <c r="L4444" s="112" t="s">
        <v>532</v>
      </c>
      <c r="M4444" s="8"/>
      <c r="N4444" s="123" t="s">
        <v>175</v>
      </c>
      <c r="O4444" s="124" t="s">
        <v>532</v>
      </c>
      <c r="P4444" s="14"/>
      <c r="Q4444" s="132" t="s">
        <v>175</v>
      </c>
      <c r="R4444" s="133" t="s">
        <v>532</v>
      </c>
    </row>
    <row r="4445" spans="1:18" ht="32.6" customHeight="1" x14ac:dyDescent="0.3">
      <c r="A4445" s="53" t="s">
        <v>175</v>
      </c>
      <c r="B4445" s="110" t="s">
        <v>2850</v>
      </c>
      <c r="C4445" s="111" t="s">
        <v>10</v>
      </c>
      <c r="D4445" s="112" t="s">
        <v>532</v>
      </c>
      <c r="F4445" s="89" t="s">
        <v>2</v>
      </c>
      <c r="G4445" s="44" t="s">
        <v>532</v>
      </c>
      <c r="H4445" s="104" t="s">
        <v>175</v>
      </c>
      <c r="I4445" s="18"/>
      <c r="J4445" s="111" t="s">
        <v>2</v>
      </c>
      <c r="K4445" s="110" t="s">
        <v>175</v>
      </c>
      <c r="L4445" s="112" t="s">
        <v>532</v>
      </c>
      <c r="M4445" s="8"/>
      <c r="N4445" s="123" t="s">
        <v>175</v>
      </c>
      <c r="O4445" s="124" t="s">
        <v>532</v>
      </c>
      <c r="P4445" s="14"/>
      <c r="Q4445" s="132" t="s">
        <v>175</v>
      </c>
      <c r="R4445" s="133" t="s">
        <v>532</v>
      </c>
    </row>
    <row r="4446" spans="1:18" ht="32.6" customHeight="1" x14ac:dyDescent="0.3">
      <c r="A4446" s="53" t="s">
        <v>175</v>
      </c>
      <c r="B4446" s="110" t="s">
        <v>2857</v>
      </c>
      <c r="C4446" s="111" t="s">
        <v>10</v>
      </c>
      <c r="D4446" s="112" t="s">
        <v>532</v>
      </c>
      <c r="F4446" s="89" t="s">
        <v>2</v>
      </c>
      <c r="G4446" s="44" t="s">
        <v>532</v>
      </c>
      <c r="H4446" s="104" t="s">
        <v>175</v>
      </c>
      <c r="I4446" s="18"/>
      <c r="J4446" s="111" t="s">
        <v>2</v>
      </c>
      <c r="K4446" s="110" t="s">
        <v>175</v>
      </c>
      <c r="L4446" s="112" t="s">
        <v>532</v>
      </c>
      <c r="M4446" s="8"/>
      <c r="N4446" s="123" t="s">
        <v>175</v>
      </c>
      <c r="O4446" s="124" t="s">
        <v>532</v>
      </c>
      <c r="P4446" s="14"/>
      <c r="Q4446" s="132" t="s">
        <v>175</v>
      </c>
      <c r="R4446" s="133" t="s">
        <v>532</v>
      </c>
    </row>
    <row r="4447" spans="1:18" ht="32.6" customHeight="1" x14ac:dyDescent="0.3">
      <c r="A4447" s="53" t="s">
        <v>175</v>
      </c>
      <c r="B4447" s="110" t="s">
        <v>2916</v>
      </c>
      <c r="C4447" s="111" t="s">
        <v>10</v>
      </c>
      <c r="D4447" s="112" t="s">
        <v>532</v>
      </c>
      <c r="F4447" s="89" t="s">
        <v>2</v>
      </c>
      <c r="G4447" s="44" t="s">
        <v>532</v>
      </c>
      <c r="H4447" s="104" t="s">
        <v>175</v>
      </c>
      <c r="I4447" s="18"/>
      <c r="J4447" s="111" t="s">
        <v>2</v>
      </c>
      <c r="K4447" s="110" t="s">
        <v>175</v>
      </c>
      <c r="L4447" s="112" t="s">
        <v>532</v>
      </c>
      <c r="M4447" s="8"/>
      <c r="N4447" s="123" t="s">
        <v>175</v>
      </c>
      <c r="O4447" s="124" t="s">
        <v>532</v>
      </c>
      <c r="P4447" s="14"/>
      <c r="Q4447" s="132" t="s">
        <v>175</v>
      </c>
      <c r="R4447" s="133" t="s">
        <v>532</v>
      </c>
    </row>
    <row r="4448" spans="1:18" ht="32.6" customHeight="1" x14ac:dyDescent="0.3">
      <c r="A4448" s="53" t="s">
        <v>175</v>
      </c>
      <c r="B4448" s="110" t="s">
        <v>3875</v>
      </c>
      <c r="C4448" s="111" t="s">
        <v>10</v>
      </c>
      <c r="D4448" s="112" t="s">
        <v>532</v>
      </c>
      <c r="F4448" s="89" t="s">
        <v>2</v>
      </c>
      <c r="G4448" s="44" t="s">
        <v>532</v>
      </c>
      <c r="H4448" s="104" t="s">
        <v>175</v>
      </c>
      <c r="I4448" s="18"/>
      <c r="J4448" s="111" t="s">
        <v>2</v>
      </c>
      <c r="K4448" s="110" t="s">
        <v>175</v>
      </c>
      <c r="L4448" s="112" t="s">
        <v>532</v>
      </c>
      <c r="M4448" s="8"/>
      <c r="N4448" s="123" t="s">
        <v>175</v>
      </c>
      <c r="O4448" s="124" t="s">
        <v>532</v>
      </c>
      <c r="P4448" s="14"/>
      <c r="Q4448" s="132" t="s">
        <v>175</v>
      </c>
      <c r="R4448" s="133" t="s">
        <v>532</v>
      </c>
    </row>
    <row r="4449" spans="1:18" ht="32.6" customHeight="1" x14ac:dyDescent="0.3">
      <c r="A4449" s="53" t="s">
        <v>175</v>
      </c>
      <c r="B4449" s="110" t="s">
        <v>5460</v>
      </c>
      <c r="C4449" s="111" t="s">
        <v>10</v>
      </c>
      <c r="D4449" s="112" t="s">
        <v>532</v>
      </c>
      <c r="F4449" s="89" t="s">
        <v>2</v>
      </c>
      <c r="G4449" s="44" t="s">
        <v>532</v>
      </c>
      <c r="H4449" s="104" t="s">
        <v>175</v>
      </c>
      <c r="I4449" s="18"/>
      <c r="J4449" s="111" t="s">
        <v>2</v>
      </c>
      <c r="K4449" s="110" t="s">
        <v>175</v>
      </c>
      <c r="L4449" s="112" t="s">
        <v>532</v>
      </c>
      <c r="M4449" s="8"/>
      <c r="N4449" s="123" t="s">
        <v>175</v>
      </c>
      <c r="O4449" s="124" t="s">
        <v>532</v>
      </c>
      <c r="P4449" s="14"/>
      <c r="Q4449" s="132" t="s">
        <v>175</v>
      </c>
      <c r="R4449" s="133" t="s">
        <v>532</v>
      </c>
    </row>
    <row r="4450" spans="1:18" ht="32.6" customHeight="1" x14ac:dyDescent="0.3">
      <c r="A4450" s="53" t="s">
        <v>175</v>
      </c>
      <c r="B4450" s="110" t="s">
        <v>5593</v>
      </c>
      <c r="C4450" s="111" t="s">
        <v>10</v>
      </c>
      <c r="D4450" s="112" t="s">
        <v>532</v>
      </c>
      <c r="F4450" s="89" t="s">
        <v>2</v>
      </c>
      <c r="G4450" s="44" t="s">
        <v>532</v>
      </c>
      <c r="H4450" s="104" t="s">
        <v>175</v>
      </c>
      <c r="I4450" s="18"/>
      <c r="J4450" s="111" t="s">
        <v>2</v>
      </c>
      <c r="K4450" s="110" t="s">
        <v>175</v>
      </c>
      <c r="L4450" s="112" t="s">
        <v>532</v>
      </c>
      <c r="M4450" s="8"/>
      <c r="N4450" s="123" t="s">
        <v>175</v>
      </c>
      <c r="O4450" s="124" t="s">
        <v>532</v>
      </c>
      <c r="P4450" s="14"/>
      <c r="Q4450" s="132" t="s">
        <v>175</v>
      </c>
      <c r="R4450" s="133" t="s">
        <v>532</v>
      </c>
    </row>
    <row r="4451" spans="1:18" ht="32.6" customHeight="1" x14ac:dyDescent="0.3">
      <c r="A4451" s="53" t="s">
        <v>175</v>
      </c>
      <c r="B4451" s="110" t="s">
        <v>5599</v>
      </c>
      <c r="C4451" s="111" t="s">
        <v>10</v>
      </c>
      <c r="D4451" s="112" t="s">
        <v>532</v>
      </c>
      <c r="F4451" s="89" t="s">
        <v>2</v>
      </c>
      <c r="G4451" s="44" t="s">
        <v>532</v>
      </c>
      <c r="H4451" s="104" t="s">
        <v>175</v>
      </c>
      <c r="I4451" s="18"/>
      <c r="J4451" s="111" t="s">
        <v>2</v>
      </c>
      <c r="K4451" s="110" t="s">
        <v>175</v>
      </c>
      <c r="L4451" s="112" t="s">
        <v>532</v>
      </c>
      <c r="M4451" s="8"/>
      <c r="N4451" s="123" t="s">
        <v>175</v>
      </c>
      <c r="O4451" s="124" t="s">
        <v>532</v>
      </c>
      <c r="P4451" s="14"/>
      <c r="Q4451" s="132" t="s">
        <v>175</v>
      </c>
      <c r="R4451" s="133" t="s">
        <v>532</v>
      </c>
    </row>
    <row r="4452" spans="1:18" ht="32.6" customHeight="1" x14ac:dyDescent="0.3">
      <c r="A4452" s="53" t="s">
        <v>175</v>
      </c>
      <c r="B4452" s="110" t="s">
        <v>5604</v>
      </c>
      <c r="C4452" s="111" t="s">
        <v>10</v>
      </c>
      <c r="D4452" s="112" t="s">
        <v>532</v>
      </c>
      <c r="F4452" s="89" t="s">
        <v>2</v>
      </c>
      <c r="G4452" s="44" t="s">
        <v>532</v>
      </c>
      <c r="H4452" s="104" t="s">
        <v>175</v>
      </c>
      <c r="I4452" s="18"/>
      <c r="J4452" s="111" t="s">
        <v>2</v>
      </c>
      <c r="K4452" s="110" t="s">
        <v>175</v>
      </c>
      <c r="L4452" s="112" t="s">
        <v>532</v>
      </c>
      <c r="M4452" s="8"/>
      <c r="N4452" s="123" t="s">
        <v>175</v>
      </c>
      <c r="O4452" s="124" t="s">
        <v>532</v>
      </c>
      <c r="P4452" s="14"/>
      <c r="Q4452" s="132" t="s">
        <v>175</v>
      </c>
      <c r="R4452" s="133" t="s">
        <v>532</v>
      </c>
    </row>
    <row r="4453" spans="1:18" ht="32.6" customHeight="1" x14ac:dyDescent="0.3">
      <c r="A4453" s="53" t="s">
        <v>175</v>
      </c>
      <c r="B4453" s="110" t="s">
        <v>8600</v>
      </c>
      <c r="C4453" s="111" t="s">
        <v>10</v>
      </c>
      <c r="D4453" s="112" t="s">
        <v>532</v>
      </c>
      <c r="F4453" s="89" t="s">
        <v>2</v>
      </c>
      <c r="G4453" s="44" t="s">
        <v>532</v>
      </c>
      <c r="H4453" s="104" t="s">
        <v>175</v>
      </c>
      <c r="I4453" s="18"/>
      <c r="J4453" s="111" t="s">
        <v>2</v>
      </c>
      <c r="K4453" s="110" t="s">
        <v>175</v>
      </c>
      <c r="L4453" s="112" t="s">
        <v>532</v>
      </c>
      <c r="M4453" s="8"/>
      <c r="N4453" s="123" t="s">
        <v>175</v>
      </c>
      <c r="O4453" s="124" t="s">
        <v>532</v>
      </c>
      <c r="P4453" s="14"/>
      <c r="Q4453" s="132" t="s">
        <v>175</v>
      </c>
      <c r="R4453" s="133" t="s">
        <v>532</v>
      </c>
    </row>
    <row r="4454" spans="1:18" ht="32.6" customHeight="1" x14ac:dyDescent="0.3">
      <c r="A4454" s="115" t="s">
        <v>175</v>
      </c>
      <c r="B4454" s="110" t="s">
        <v>8809</v>
      </c>
      <c r="C4454" s="116" t="s">
        <v>10</v>
      </c>
      <c r="D4454" s="117" t="s">
        <v>724</v>
      </c>
      <c r="E4454" s="23"/>
      <c r="F4454" s="106" t="s">
        <v>2</v>
      </c>
      <c r="G4454" s="107" t="s">
        <v>532</v>
      </c>
      <c r="H4454" s="108" t="s">
        <v>175</v>
      </c>
      <c r="I4454" s="20"/>
      <c r="J4454" s="116" t="s">
        <v>2</v>
      </c>
      <c r="K4454" s="114" t="s">
        <v>175</v>
      </c>
      <c r="L4454" s="117" t="s">
        <v>532</v>
      </c>
      <c r="M4454" s="10"/>
      <c r="N4454" s="123" t="s">
        <v>175</v>
      </c>
      <c r="O4454" s="124" t="s">
        <v>532</v>
      </c>
      <c r="P4454" s="14"/>
      <c r="Q4454" s="132" t="s">
        <v>175</v>
      </c>
      <c r="R4454" s="133" t="s">
        <v>532</v>
      </c>
    </row>
    <row r="4455" spans="1:18" ht="32.6" customHeight="1" x14ac:dyDescent="0.3">
      <c r="A4455" s="115" t="s">
        <v>175</v>
      </c>
      <c r="B4455" s="110" t="s">
        <v>8811</v>
      </c>
      <c r="C4455" s="116" t="s">
        <v>10</v>
      </c>
      <c r="D4455" s="117" t="s">
        <v>724</v>
      </c>
      <c r="E4455" s="23"/>
      <c r="F4455" s="106" t="s">
        <v>2</v>
      </c>
      <c r="G4455" s="107" t="s">
        <v>532</v>
      </c>
      <c r="H4455" s="108" t="s">
        <v>175</v>
      </c>
      <c r="I4455" s="20"/>
      <c r="J4455" s="116" t="s">
        <v>2</v>
      </c>
      <c r="K4455" s="114" t="s">
        <v>175</v>
      </c>
      <c r="L4455" s="117" t="s">
        <v>532</v>
      </c>
      <c r="M4455" s="10"/>
      <c r="N4455" s="123" t="s">
        <v>175</v>
      </c>
      <c r="O4455" s="124" t="s">
        <v>532</v>
      </c>
      <c r="P4455" s="14"/>
      <c r="Q4455" s="132" t="s">
        <v>175</v>
      </c>
      <c r="R4455" s="133" t="s">
        <v>532</v>
      </c>
    </row>
    <row r="4456" spans="1:18" ht="32.6" customHeight="1" x14ac:dyDescent="0.3">
      <c r="A4456" s="115" t="s">
        <v>175</v>
      </c>
      <c r="B4456" s="110" t="s">
        <v>8835</v>
      </c>
      <c r="C4456" s="116" t="s">
        <v>10</v>
      </c>
      <c r="D4456" s="117" t="s">
        <v>724</v>
      </c>
      <c r="E4456" s="23"/>
      <c r="F4456" s="106" t="s">
        <v>2</v>
      </c>
      <c r="G4456" s="107" t="s">
        <v>532</v>
      </c>
      <c r="H4456" s="108" t="s">
        <v>175</v>
      </c>
      <c r="I4456" s="20"/>
      <c r="J4456" s="116" t="s">
        <v>2</v>
      </c>
      <c r="K4456" s="114" t="s">
        <v>175</v>
      </c>
      <c r="L4456" s="117" t="s">
        <v>532</v>
      </c>
      <c r="M4456" s="10"/>
      <c r="N4456" s="123" t="s">
        <v>175</v>
      </c>
      <c r="O4456" s="124" t="s">
        <v>532</v>
      </c>
      <c r="P4456" s="14"/>
      <c r="Q4456" s="132" t="s">
        <v>175</v>
      </c>
      <c r="R4456" s="133" t="s">
        <v>532</v>
      </c>
    </row>
    <row r="4457" spans="1:18" ht="32.6" customHeight="1" x14ac:dyDescent="0.3">
      <c r="A4457" s="53" t="s">
        <v>175</v>
      </c>
      <c r="B4457" s="110" t="s">
        <v>8919</v>
      </c>
      <c r="C4457" s="111" t="s">
        <v>10</v>
      </c>
      <c r="D4457" s="112" t="s">
        <v>532</v>
      </c>
      <c r="F4457" s="89" t="s">
        <v>2</v>
      </c>
      <c r="G4457" s="44" t="s">
        <v>532</v>
      </c>
      <c r="H4457" s="104" t="s">
        <v>175</v>
      </c>
      <c r="I4457" s="18"/>
      <c r="J4457" s="111" t="s">
        <v>2</v>
      </c>
      <c r="K4457" s="110" t="s">
        <v>175</v>
      </c>
      <c r="L4457" s="112" t="s">
        <v>532</v>
      </c>
      <c r="M4457" s="8"/>
      <c r="N4457" s="123" t="s">
        <v>175</v>
      </c>
      <c r="O4457" s="124" t="s">
        <v>532</v>
      </c>
      <c r="P4457" s="14"/>
      <c r="Q4457" s="132" t="s">
        <v>175</v>
      </c>
      <c r="R4457" s="133" t="s">
        <v>532</v>
      </c>
    </row>
    <row r="4458" spans="1:18" ht="32.6" customHeight="1" x14ac:dyDescent="0.3">
      <c r="A4458" s="115" t="s">
        <v>175</v>
      </c>
      <c r="B4458" s="110" t="s">
        <v>9467</v>
      </c>
      <c r="C4458" s="116" t="s">
        <v>10</v>
      </c>
      <c r="D4458" s="117" t="s">
        <v>724</v>
      </c>
      <c r="E4458" s="23"/>
      <c r="F4458" s="106" t="s">
        <v>2</v>
      </c>
      <c r="G4458" s="107" t="s">
        <v>532</v>
      </c>
      <c r="H4458" s="108" t="s">
        <v>175</v>
      </c>
      <c r="I4458" s="20"/>
      <c r="J4458" s="116" t="s">
        <v>2</v>
      </c>
      <c r="K4458" s="114" t="s">
        <v>175</v>
      </c>
      <c r="L4458" s="117" t="s">
        <v>532</v>
      </c>
      <c r="M4458" s="10"/>
      <c r="N4458" s="123" t="s">
        <v>175</v>
      </c>
      <c r="O4458" s="124" t="s">
        <v>532</v>
      </c>
      <c r="P4458" s="14"/>
      <c r="Q4458" s="132" t="s">
        <v>175</v>
      </c>
      <c r="R4458" s="133" t="s">
        <v>532</v>
      </c>
    </row>
    <row r="4459" spans="1:18" ht="32.6" customHeight="1" x14ac:dyDescent="0.3">
      <c r="A4459" s="53" t="s">
        <v>264</v>
      </c>
      <c r="B4459" s="110" t="s">
        <v>44</v>
      </c>
      <c r="C4459" s="111" t="s">
        <v>10</v>
      </c>
      <c r="D4459" s="112" t="s">
        <v>265</v>
      </c>
      <c r="F4459" s="89" t="s">
        <v>2</v>
      </c>
      <c r="G4459" s="44" t="s">
        <v>265</v>
      </c>
      <c r="H4459" s="104" t="s">
        <v>264</v>
      </c>
      <c r="I4459" s="18"/>
      <c r="J4459" s="111" t="s">
        <v>2</v>
      </c>
      <c r="K4459" s="110" t="s">
        <v>264</v>
      </c>
      <c r="L4459" s="112" t="s">
        <v>265</v>
      </c>
      <c r="M4459" s="8"/>
      <c r="N4459" s="123" t="s">
        <v>264</v>
      </c>
      <c r="O4459" s="124" t="s">
        <v>11768</v>
      </c>
      <c r="P4459" s="14"/>
      <c r="Q4459" s="132" t="s">
        <v>264</v>
      </c>
      <c r="R4459" s="133" t="s">
        <v>11768</v>
      </c>
    </row>
    <row r="4460" spans="1:18" ht="32.6" customHeight="1" x14ac:dyDescent="0.3">
      <c r="A4460" s="53" t="s">
        <v>264</v>
      </c>
      <c r="B4460" s="110" t="s">
        <v>466</v>
      </c>
      <c r="C4460" s="111" t="s">
        <v>10</v>
      </c>
      <c r="D4460" s="112" t="s">
        <v>470</v>
      </c>
      <c r="F4460" s="89" t="s">
        <v>2</v>
      </c>
      <c r="G4460" s="44" t="s">
        <v>470</v>
      </c>
      <c r="H4460" s="104" t="s">
        <v>264</v>
      </c>
      <c r="I4460" s="18"/>
      <c r="J4460" s="111" t="s">
        <v>2</v>
      </c>
      <c r="K4460" s="110" t="s">
        <v>264</v>
      </c>
      <c r="L4460" s="112" t="s">
        <v>470</v>
      </c>
      <c r="M4460" s="8"/>
      <c r="N4460" s="123" t="s">
        <v>264</v>
      </c>
      <c r="O4460" s="124" t="s">
        <v>11768</v>
      </c>
      <c r="P4460" s="14"/>
      <c r="Q4460" s="132" t="s">
        <v>264</v>
      </c>
      <c r="R4460" s="133" t="s">
        <v>11768</v>
      </c>
    </row>
    <row r="4461" spans="1:18" ht="32.6" customHeight="1" x14ac:dyDescent="0.3">
      <c r="A4461" s="53" t="s">
        <v>264</v>
      </c>
      <c r="B4461" s="110" t="s">
        <v>494</v>
      </c>
      <c r="C4461" s="111" t="s">
        <v>10</v>
      </c>
      <c r="D4461" s="112" t="s">
        <v>470</v>
      </c>
      <c r="F4461" s="89" t="s">
        <v>2</v>
      </c>
      <c r="G4461" s="44" t="s">
        <v>470</v>
      </c>
      <c r="H4461" s="104" t="s">
        <v>264</v>
      </c>
      <c r="I4461" s="18"/>
      <c r="J4461" s="111" t="s">
        <v>2</v>
      </c>
      <c r="K4461" s="110" t="s">
        <v>264</v>
      </c>
      <c r="L4461" s="112" t="s">
        <v>470</v>
      </c>
      <c r="M4461" s="8"/>
      <c r="N4461" s="123" t="s">
        <v>264</v>
      </c>
      <c r="O4461" s="124" t="s">
        <v>11768</v>
      </c>
      <c r="P4461" s="14"/>
      <c r="Q4461" s="132" t="s">
        <v>264</v>
      </c>
      <c r="R4461" s="133" t="s">
        <v>11768</v>
      </c>
    </row>
    <row r="4462" spans="1:18" ht="32.6" customHeight="1" x14ac:dyDescent="0.3">
      <c r="A4462" s="53" t="s">
        <v>264</v>
      </c>
      <c r="B4462" s="110" t="s">
        <v>9664</v>
      </c>
      <c r="C4462" s="111" t="s">
        <v>10</v>
      </c>
      <c r="D4462" s="112" t="s">
        <v>265</v>
      </c>
      <c r="F4462" s="89" t="s">
        <v>2</v>
      </c>
      <c r="G4462" s="44" t="s">
        <v>265</v>
      </c>
      <c r="H4462" s="104" t="s">
        <v>264</v>
      </c>
      <c r="I4462" s="18"/>
      <c r="J4462" s="111" t="s">
        <v>2</v>
      </c>
      <c r="K4462" s="110" t="s">
        <v>264</v>
      </c>
      <c r="L4462" s="112" t="s">
        <v>265</v>
      </c>
      <c r="M4462" s="8"/>
      <c r="N4462" s="123" t="s">
        <v>264</v>
      </c>
      <c r="O4462" s="124" t="s">
        <v>11768</v>
      </c>
      <c r="P4462" s="14"/>
      <c r="Q4462" s="132" t="s">
        <v>264</v>
      </c>
      <c r="R4462" s="133" t="s">
        <v>11768</v>
      </c>
    </row>
    <row r="4463" spans="1:18" ht="32.6" customHeight="1" x14ac:dyDescent="0.3">
      <c r="A4463" s="53" t="s">
        <v>264</v>
      </c>
      <c r="B4463" s="110" t="s">
        <v>519</v>
      </c>
      <c r="C4463" s="111" t="s">
        <v>10</v>
      </c>
      <c r="D4463" s="112" t="s">
        <v>470</v>
      </c>
      <c r="F4463" s="89" t="s">
        <v>2</v>
      </c>
      <c r="G4463" s="44" t="s">
        <v>470</v>
      </c>
      <c r="H4463" s="104" t="s">
        <v>264</v>
      </c>
      <c r="I4463" s="18"/>
      <c r="J4463" s="111" t="s">
        <v>2</v>
      </c>
      <c r="K4463" s="110" t="s">
        <v>264</v>
      </c>
      <c r="L4463" s="112" t="s">
        <v>470</v>
      </c>
      <c r="M4463" s="8"/>
      <c r="N4463" s="123" t="s">
        <v>264</v>
      </c>
      <c r="O4463" s="124" t="s">
        <v>11768</v>
      </c>
      <c r="P4463" s="14"/>
      <c r="Q4463" s="132" t="s">
        <v>264</v>
      </c>
      <c r="R4463" s="133" t="s">
        <v>11768</v>
      </c>
    </row>
    <row r="4464" spans="1:18" ht="32.6" customHeight="1" x14ac:dyDescent="0.3">
      <c r="A4464" s="53" t="s">
        <v>264</v>
      </c>
      <c r="B4464" s="110" t="s">
        <v>523</v>
      </c>
      <c r="C4464" s="111" t="s">
        <v>10</v>
      </c>
      <c r="D4464" s="112" t="s">
        <v>470</v>
      </c>
      <c r="F4464" s="89" t="s">
        <v>2</v>
      </c>
      <c r="G4464" s="44" t="s">
        <v>470</v>
      </c>
      <c r="H4464" s="104" t="s">
        <v>264</v>
      </c>
      <c r="I4464" s="18"/>
      <c r="J4464" s="111" t="s">
        <v>2</v>
      </c>
      <c r="K4464" s="110" t="s">
        <v>264</v>
      </c>
      <c r="L4464" s="112" t="s">
        <v>470</v>
      </c>
      <c r="M4464" s="8"/>
      <c r="N4464" s="123" t="s">
        <v>264</v>
      </c>
      <c r="O4464" s="124" t="s">
        <v>11768</v>
      </c>
      <c r="P4464" s="14"/>
      <c r="Q4464" s="132" t="s">
        <v>264</v>
      </c>
      <c r="R4464" s="133" t="s">
        <v>11768</v>
      </c>
    </row>
    <row r="4465" spans="1:18" ht="32.6" customHeight="1" x14ac:dyDescent="0.3">
      <c r="A4465" s="53" t="s">
        <v>264</v>
      </c>
      <c r="B4465" s="110" t="s">
        <v>530</v>
      </c>
      <c r="C4465" s="111" t="s">
        <v>10</v>
      </c>
      <c r="D4465" s="112" t="s">
        <v>470</v>
      </c>
      <c r="F4465" s="89" t="s">
        <v>2</v>
      </c>
      <c r="G4465" s="44" t="s">
        <v>470</v>
      </c>
      <c r="H4465" s="104" t="s">
        <v>264</v>
      </c>
      <c r="I4465" s="18"/>
      <c r="J4465" s="111" t="s">
        <v>2</v>
      </c>
      <c r="K4465" s="110" t="s">
        <v>264</v>
      </c>
      <c r="L4465" s="112" t="s">
        <v>470</v>
      </c>
      <c r="M4465" s="8"/>
      <c r="N4465" s="123" t="s">
        <v>264</v>
      </c>
      <c r="O4465" s="124" t="s">
        <v>11768</v>
      </c>
      <c r="P4465" s="14"/>
      <c r="Q4465" s="132" t="s">
        <v>264</v>
      </c>
      <c r="R4465" s="133" t="s">
        <v>11768</v>
      </c>
    </row>
    <row r="4466" spans="1:18" ht="32.6" customHeight="1" x14ac:dyDescent="0.3">
      <c r="A4466" s="53" t="s">
        <v>264</v>
      </c>
      <c r="B4466" s="110" t="s">
        <v>557</v>
      </c>
      <c r="C4466" s="111" t="s">
        <v>10</v>
      </c>
      <c r="D4466" s="112" t="s">
        <v>470</v>
      </c>
      <c r="F4466" s="89" t="s">
        <v>2</v>
      </c>
      <c r="G4466" s="44" t="s">
        <v>470</v>
      </c>
      <c r="H4466" s="104" t="s">
        <v>264</v>
      </c>
      <c r="I4466" s="18"/>
      <c r="J4466" s="111" t="s">
        <v>2</v>
      </c>
      <c r="K4466" s="110" t="s">
        <v>264</v>
      </c>
      <c r="L4466" s="112" t="s">
        <v>470</v>
      </c>
      <c r="M4466" s="8"/>
      <c r="N4466" s="123" t="s">
        <v>264</v>
      </c>
      <c r="O4466" s="124" t="s">
        <v>11768</v>
      </c>
      <c r="P4466" s="14"/>
      <c r="Q4466" s="132" t="s">
        <v>264</v>
      </c>
      <c r="R4466" s="133" t="s">
        <v>11768</v>
      </c>
    </row>
    <row r="4467" spans="1:18" ht="32.6" customHeight="1" x14ac:dyDescent="0.3">
      <c r="A4467" s="53" t="s">
        <v>264</v>
      </c>
      <c r="B4467" s="110" t="s">
        <v>660</v>
      </c>
      <c r="C4467" s="111" t="s">
        <v>10</v>
      </c>
      <c r="D4467" s="112" t="s">
        <v>672</v>
      </c>
      <c r="F4467" s="89" t="s">
        <v>2</v>
      </c>
      <c r="G4467" s="44" t="s">
        <v>672</v>
      </c>
      <c r="H4467" s="104" t="s">
        <v>264</v>
      </c>
      <c r="I4467" s="18"/>
      <c r="J4467" s="111" t="s">
        <v>2</v>
      </c>
      <c r="K4467" s="110" t="s">
        <v>264</v>
      </c>
      <c r="L4467" s="112" t="s">
        <v>672</v>
      </c>
      <c r="M4467" s="8"/>
      <c r="N4467" s="123" t="s">
        <v>264</v>
      </c>
      <c r="O4467" s="124" t="s">
        <v>11768</v>
      </c>
      <c r="P4467" s="14"/>
      <c r="Q4467" s="132" t="s">
        <v>264</v>
      </c>
      <c r="R4467" s="133" t="s">
        <v>11768</v>
      </c>
    </row>
    <row r="4468" spans="1:18" ht="32.6" customHeight="1" x14ac:dyDescent="0.3">
      <c r="A4468" s="53" t="s">
        <v>264</v>
      </c>
      <c r="B4468" s="110" t="s">
        <v>678</v>
      </c>
      <c r="C4468" s="111" t="s">
        <v>10</v>
      </c>
      <c r="D4468" s="112" t="s">
        <v>672</v>
      </c>
      <c r="F4468" s="89" t="s">
        <v>2</v>
      </c>
      <c r="G4468" s="44" t="s">
        <v>672</v>
      </c>
      <c r="H4468" s="104" t="s">
        <v>264</v>
      </c>
      <c r="I4468" s="18"/>
      <c r="J4468" s="111" t="s">
        <v>2</v>
      </c>
      <c r="K4468" s="110" t="s">
        <v>264</v>
      </c>
      <c r="L4468" s="112" t="s">
        <v>672</v>
      </c>
      <c r="M4468" s="8"/>
      <c r="N4468" s="123" t="s">
        <v>264</v>
      </c>
      <c r="O4468" s="124" t="s">
        <v>11768</v>
      </c>
      <c r="P4468" s="14"/>
      <c r="Q4468" s="132" t="s">
        <v>264</v>
      </c>
      <c r="R4468" s="133" t="s">
        <v>11768</v>
      </c>
    </row>
    <row r="4469" spans="1:18" ht="32.6" customHeight="1" x14ac:dyDescent="0.3">
      <c r="A4469" s="53" t="s">
        <v>264</v>
      </c>
      <c r="B4469" s="110" t="s">
        <v>689</v>
      </c>
      <c r="C4469" s="111" t="s">
        <v>10</v>
      </c>
      <c r="D4469" s="112" t="s">
        <v>672</v>
      </c>
      <c r="F4469" s="89" t="s">
        <v>2</v>
      </c>
      <c r="G4469" s="44" t="s">
        <v>672</v>
      </c>
      <c r="H4469" s="104" t="s">
        <v>264</v>
      </c>
      <c r="I4469" s="18"/>
      <c r="J4469" s="111" t="s">
        <v>2</v>
      </c>
      <c r="K4469" s="110" t="s">
        <v>264</v>
      </c>
      <c r="L4469" s="112" t="s">
        <v>672</v>
      </c>
      <c r="M4469" s="8"/>
      <c r="N4469" s="123" t="s">
        <v>264</v>
      </c>
      <c r="O4469" s="124" t="s">
        <v>11768</v>
      </c>
      <c r="P4469" s="14"/>
      <c r="Q4469" s="132" t="s">
        <v>264</v>
      </c>
      <c r="R4469" s="133" t="s">
        <v>11768</v>
      </c>
    </row>
    <row r="4470" spans="1:18" ht="32.6" customHeight="1" x14ac:dyDescent="0.3">
      <c r="A4470" s="53" t="s">
        <v>264</v>
      </c>
      <c r="B4470" s="110" t="s">
        <v>688</v>
      </c>
      <c r="C4470" s="111" t="s">
        <v>10</v>
      </c>
      <c r="D4470" s="112" t="s">
        <v>672</v>
      </c>
      <c r="F4470" s="89" t="s">
        <v>2</v>
      </c>
      <c r="G4470" s="44" t="s">
        <v>672</v>
      </c>
      <c r="H4470" s="104" t="s">
        <v>264</v>
      </c>
      <c r="I4470" s="18"/>
      <c r="J4470" s="111" t="s">
        <v>2</v>
      </c>
      <c r="K4470" s="110" t="s">
        <v>264</v>
      </c>
      <c r="L4470" s="112" t="s">
        <v>672</v>
      </c>
      <c r="M4470" s="8"/>
      <c r="N4470" s="123" t="s">
        <v>264</v>
      </c>
      <c r="O4470" s="124" t="s">
        <v>11768</v>
      </c>
      <c r="P4470" s="14"/>
      <c r="Q4470" s="132" t="s">
        <v>264</v>
      </c>
      <c r="R4470" s="133" t="s">
        <v>11768</v>
      </c>
    </row>
    <row r="4471" spans="1:18" ht="32.6" customHeight="1" x14ac:dyDescent="0.3">
      <c r="A4471" s="53" t="s">
        <v>264</v>
      </c>
      <c r="B4471" s="110" t="s">
        <v>696</v>
      </c>
      <c r="C4471" s="111" t="s">
        <v>10</v>
      </c>
      <c r="D4471" s="112" t="s">
        <v>672</v>
      </c>
      <c r="F4471" s="89" t="s">
        <v>2</v>
      </c>
      <c r="G4471" s="44" t="s">
        <v>672</v>
      </c>
      <c r="H4471" s="104" t="s">
        <v>264</v>
      </c>
      <c r="I4471" s="18"/>
      <c r="J4471" s="111" t="s">
        <v>2</v>
      </c>
      <c r="K4471" s="110" t="s">
        <v>264</v>
      </c>
      <c r="L4471" s="112" t="s">
        <v>672</v>
      </c>
      <c r="M4471" s="8"/>
      <c r="N4471" s="123" t="s">
        <v>264</v>
      </c>
      <c r="O4471" s="124" t="s">
        <v>11768</v>
      </c>
      <c r="P4471" s="14"/>
      <c r="Q4471" s="132" t="s">
        <v>264</v>
      </c>
      <c r="R4471" s="133" t="s">
        <v>11768</v>
      </c>
    </row>
    <row r="4472" spans="1:18" ht="32.6" customHeight="1" x14ac:dyDescent="0.3">
      <c r="A4472" s="53" t="s">
        <v>264</v>
      </c>
      <c r="B4472" s="110" t="s">
        <v>707</v>
      </c>
      <c r="C4472" s="111" t="s">
        <v>10</v>
      </c>
      <c r="D4472" s="112" t="s">
        <v>672</v>
      </c>
      <c r="F4472" s="89" t="s">
        <v>2</v>
      </c>
      <c r="G4472" s="44" t="s">
        <v>672</v>
      </c>
      <c r="H4472" s="104" t="s">
        <v>264</v>
      </c>
      <c r="I4472" s="18"/>
      <c r="J4472" s="111" t="s">
        <v>2</v>
      </c>
      <c r="K4472" s="110" t="s">
        <v>264</v>
      </c>
      <c r="L4472" s="112" t="s">
        <v>672</v>
      </c>
      <c r="M4472" s="8"/>
      <c r="N4472" s="123" t="s">
        <v>264</v>
      </c>
      <c r="O4472" s="124" t="s">
        <v>11768</v>
      </c>
      <c r="P4472" s="14"/>
      <c r="Q4472" s="132" t="s">
        <v>264</v>
      </c>
      <c r="R4472" s="133" t="s">
        <v>11768</v>
      </c>
    </row>
    <row r="4473" spans="1:18" ht="32.6" customHeight="1" x14ac:dyDescent="0.3">
      <c r="A4473" s="53" t="s">
        <v>264</v>
      </c>
      <c r="B4473" s="110" t="s">
        <v>9689</v>
      </c>
      <c r="C4473" s="111" t="s">
        <v>10</v>
      </c>
      <c r="D4473" s="112" t="s">
        <v>9694</v>
      </c>
      <c r="F4473" s="89" t="s">
        <v>2</v>
      </c>
      <c r="G4473" s="44" t="s">
        <v>9694</v>
      </c>
      <c r="H4473" s="104" t="s">
        <v>264</v>
      </c>
      <c r="I4473" s="18"/>
      <c r="J4473" s="111" t="s">
        <v>2</v>
      </c>
      <c r="K4473" s="110" t="s">
        <v>264</v>
      </c>
      <c r="L4473" s="112" t="s">
        <v>9694</v>
      </c>
      <c r="M4473" s="8"/>
      <c r="N4473" s="123" t="s">
        <v>264</v>
      </c>
      <c r="O4473" s="124" t="s">
        <v>11768</v>
      </c>
      <c r="P4473" s="14"/>
      <c r="Q4473" s="132" t="s">
        <v>264</v>
      </c>
      <c r="R4473" s="133" t="s">
        <v>11768</v>
      </c>
    </row>
    <row r="4474" spans="1:18" ht="32.6" customHeight="1" x14ac:dyDescent="0.3">
      <c r="A4474" s="53" t="s">
        <v>264</v>
      </c>
      <c r="B4474" s="110" t="s">
        <v>712</v>
      </c>
      <c r="C4474" s="111" t="s">
        <v>10</v>
      </c>
      <c r="D4474" s="112" t="s">
        <v>672</v>
      </c>
      <c r="F4474" s="89" t="s">
        <v>2</v>
      </c>
      <c r="G4474" s="44" t="s">
        <v>672</v>
      </c>
      <c r="H4474" s="104" t="s">
        <v>264</v>
      </c>
      <c r="I4474" s="18"/>
      <c r="J4474" s="111" t="s">
        <v>2</v>
      </c>
      <c r="K4474" s="110" t="s">
        <v>264</v>
      </c>
      <c r="L4474" s="112" t="s">
        <v>672</v>
      </c>
      <c r="M4474" s="8"/>
      <c r="N4474" s="123" t="s">
        <v>264</v>
      </c>
      <c r="O4474" s="124" t="s">
        <v>11768</v>
      </c>
      <c r="P4474" s="14"/>
      <c r="Q4474" s="132" t="s">
        <v>264</v>
      </c>
      <c r="R4474" s="133" t="s">
        <v>11768</v>
      </c>
    </row>
    <row r="4475" spans="1:18" ht="32.6" customHeight="1" x14ac:dyDescent="0.3">
      <c r="A4475" s="53" t="s">
        <v>264</v>
      </c>
      <c r="B4475" s="110" t="s">
        <v>733</v>
      </c>
      <c r="C4475" s="111" t="s">
        <v>10</v>
      </c>
      <c r="D4475" s="112" t="s">
        <v>672</v>
      </c>
      <c r="F4475" s="89" t="s">
        <v>2</v>
      </c>
      <c r="G4475" s="44" t="s">
        <v>672</v>
      </c>
      <c r="H4475" s="104" t="s">
        <v>264</v>
      </c>
      <c r="I4475" s="18"/>
      <c r="J4475" s="111" t="s">
        <v>2</v>
      </c>
      <c r="K4475" s="110" t="s">
        <v>264</v>
      </c>
      <c r="L4475" s="112" t="s">
        <v>672</v>
      </c>
      <c r="M4475" s="8"/>
      <c r="N4475" s="123" t="s">
        <v>264</v>
      </c>
      <c r="O4475" s="124" t="s">
        <v>11768</v>
      </c>
      <c r="P4475" s="14"/>
      <c r="Q4475" s="132" t="s">
        <v>264</v>
      </c>
      <c r="R4475" s="133" t="s">
        <v>11768</v>
      </c>
    </row>
    <row r="4476" spans="1:18" ht="32.6" customHeight="1" x14ac:dyDescent="0.3">
      <c r="A4476" s="53" t="s">
        <v>264</v>
      </c>
      <c r="B4476" s="110" t="s">
        <v>867</v>
      </c>
      <c r="C4476" s="111" t="s">
        <v>10</v>
      </c>
      <c r="D4476" s="112" t="s">
        <v>868</v>
      </c>
      <c r="F4476" s="89" t="s">
        <v>2</v>
      </c>
      <c r="G4476" s="44" t="s">
        <v>868</v>
      </c>
      <c r="H4476" s="104" t="s">
        <v>264</v>
      </c>
      <c r="I4476" s="18"/>
      <c r="J4476" s="111" t="s">
        <v>2</v>
      </c>
      <c r="K4476" s="110" t="s">
        <v>264</v>
      </c>
      <c r="L4476" s="112" t="s">
        <v>868</v>
      </c>
      <c r="M4476" s="8"/>
      <c r="N4476" s="123" t="s">
        <v>264</v>
      </c>
      <c r="O4476" s="124" t="s">
        <v>11768</v>
      </c>
      <c r="P4476" s="14"/>
      <c r="Q4476" s="132" t="s">
        <v>264</v>
      </c>
      <c r="R4476" s="133" t="s">
        <v>11768</v>
      </c>
    </row>
    <row r="4477" spans="1:18" ht="32.6" customHeight="1" x14ac:dyDescent="0.3">
      <c r="A4477" s="53" t="s">
        <v>264</v>
      </c>
      <c r="B4477" s="110" t="s">
        <v>877</v>
      </c>
      <c r="C4477" s="111" t="s">
        <v>10</v>
      </c>
      <c r="D4477" s="112" t="s">
        <v>868</v>
      </c>
      <c r="F4477" s="89" t="s">
        <v>2</v>
      </c>
      <c r="G4477" s="44" t="s">
        <v>868</v>
      </c>
      <c r="H4477" s="104" t="s">
        <v>264</v>
      </c>
      <c r="I4477" s="18"/>
      <c r="J4477" s="111" t="s">
        <v>2</v>
      </c>
      <c r="K4477" s="110" t="s">
        <v>264</v>
      </c>
      <c r="L4477" s="112" t="s">
        <v>868</v>
      </c>
      <c r="M4477" s="8"/>
      <c r="N4477" s="123" t="s">
        <v>264</v>
      </c>
      <c r="O4477" s="124" t="s">
        <v>11768</v>
      </c>
      <c r="P4477" s="14"/>
      <c r="Q4477" s="132" t="s">
        <v>264</v>
      </c>
      <c r="R4477" s="133" t="s">
        <v>11768</v>
      </c>
    </row>
    <row r="4478" spans="1:18" ht="32.6" customHeight="1" x14ac:dyDescent="0.3">
      <c r="A4478" s="53" t="s">
        <v>264</v>
      </c>
      <c r="B4478" s="110" t="s">
        <v>903</v>
      </c>
      <c r="C4478" s="111" t="s">
        <v>10</v>
      </c>
      <c r="D4478" s="112" t="s">
        <v>868</v>
      </c>
      <c r="F4478" s="89" t="s">
        <v>2</v>
      </c>
      <c r="G4478" s="44" t="s">
        <v>868</v>
      </c>
      <c r="H4478" s="104" t="s">
        <v>264</v>
      </c>
      <c r="I4478" s="18"/>
      <c r="J4478" s="111" t="s">
        <v>2</v>
      </c>
      <c r="K4478" s="110" t="s">
        <v>264</v>
      </c>
      <c r="L4478" s="112" t="s">
        <v>868</v>
      </c>
      <c r="M4478" s="8"/>
      <c r="N4478" s="123" t="s">
        <v>264</v>
      </c>
      <c r="O4478" s="124" t="s">
        <v>11768</v>
      </c>
      <c r="P4478" s="14"/>
      <c r="Q4478" s="132" t="s">
        <v>264</v>
      </c>
      <c r="R4478" s="133" t="s">
        <v>11768</v>
      </c>
    </row>
    <row r="4479" spans="1:18" ht="32.6" customHeight="1" x14ac:dyDescent="0.3">
      <c r="A4479" s="53" t="s">
        <v>264</v>
      </c>
      <c r="B4479" s="110" t="s">
        <v>921</v>
      </c>
      <c r="C4479" s="111" t="s">
        <v>10</v>
      </c>
      <c r="D4479" s="112" t="s">
        <v>868</v>
      </c>
      <c r="F4479" s="89" t="s">
        <v>2</v>
      </c>
      <c r="G4479" s="44" t="s">
        <v>868</v>
      </c>
      <c r="H4479" s="104" t="s">
        <v>264</v>
      </c>
      <c r="I4479" s="18"/>
      <c r="J4479" s="111" t="s">
        <v>2</v>
      </c>
      <c r="K4479" s="110" t="s">
        <v>264</v>
      </c>
      <c r="L4479" s="112" t="s">
        <v>868</v>
      </c>
      <c r="M4479" s="8"/>
      <c r="N4479" s="123" t="s">
        <v>264</v>
      </c>
      <c r="O4479" s="124" t="s">
        <v>11768</v>
      </c>
      <c r="P4479" s="14"/>
      <c r="Q4479" s="132" t="s">
        <v>264</v>
      </c>
      <c r="R4479" s="133" t="s">
        <v>11768</v>
      </c>
    </row>
    <row r="4480" spans="1:18" ht="32.6" customHeight="1" x14ac:dyDescent="0.3">
      <c r="A4480" s="53" t="s">
        <v>264</v>
      </c>
      <c r="B4480" s="110" t="s">
        <v>973</v>
      </c>
      <c r="C4480" s="111" t="s">
        <v>10</v>
      </c>
      <c r="D4480" s="112" t="s">
        <v>868</v>
      </c>
      <c r="F4480" s="89" t="s">
        <v>2</v>
      </c>
      <c r="G4480" s="44" t="s">
        <v>868</v>
      </c>
      <c r="H4480" s="104" t="s">
        <v>264</v>
      </c>
      <c r="I4480" s="18"/>
      <c r="J4480" s="111" t="s">
        <v>2</v>
      </c>
      <c r="K4480" s="110" t="s">
        <v>264</v>
      </c>
      <c r="L4480" s="112" t="s">
        <v>868</v>
      </c>
      <c r="M4480" s="8"/>
      <c r="N4480" s="123" t="s">
        <v>264</v>
      </c>
      <c r="O4480" s="124" t="s">
        <v>11768</v>
      </c>
      <c r="P4480" s="14"/>
      <c r="Q4480" s="132" t="s">
        <v>264</v>
      </c>
      <c r="R4480" s="133" t="s">
        <v>11768</v>
      </c>
    </row>
    <row r="4481" spans="1:18" ht="32.6" customHeight="1" x14ac:dyDescent="0.3">
      <c r="A4481" s="53" t="s">
        <v>264</v>
      </c>
      <c r="B4481" s="110" t="s">
        <v>945</v>
      </c>
      <c r="C4481" s="111" t="s">
        <v>10</v>
      </c>
      <c r="D4481" s="112" t="s">
        <v>868</v>
      </c>
      <c r="F4481" s="89" t="s">
        <v>2</v>
      </c>
      <c r="G4481" s="44" t="s">
        <v>868</v>
      </c>
      <c r="H4481" s="104" t="s">
        <v>264</v>
      </c>
      <c r="I4481" s="18"/>
      <c r="J4481" s="111" t="s">
        <v>2</v>
      </c>
      <c r="K4481" s="110" t="s">
        <v>264</v>
      </c>
      <c r="L4481" s="112" t="s">
        <v>868</v>
      </c>
      <c r="M4481" s="8"/>
      <c r="N4481" s="123" t="s">
        <v>264</v>
      </c>
      <c r="O4481" s="124" t="s">
        <v>11768</v>
      </c>
      <c r="P4481" s="14"/>
      <c r="Q4481" s="132" t="s">
        <v>264</v>
      </c>
      <c r="R4481" s="133" t="s">
        <v>11768</v>
      </c>
    </row>
    <row r="4482" spans="1:18" ht="32.6" customHeight="1" x14ac:dyDescent="0.3">
      <c r="A4482" s="53" t="s">
        <v>264</v>
      </c>
      <c r="B4482" s="110" t="s">
        <v>9742</v>
      </c>
      <c r="C4482" s="111" t="s">
        <v>10</v>
      </c>
      <c r="D4482" s="112" t="s">
        <v>9748</v>
      </c>
      <c r="F4482" s="89" t="s">
        <v>2</v>
      </c>
      <c r="G4482" s="44" t="s">
        <v>9748</v>
      </c>
      <c r="H4482" s="104" t="s">
        <v>264</v>
      </c>
      <c r="I4482" s="18"/>
      <c r="J4482" s="111" t="s">
        <v>2</v>
      </c>
      <c r="K4482" s="110" t="s">
        <v>264</v>
      </c>
      <c r="L4482" s="112" t="s">
        <v>9748</v>
      </c>
      <c r="M4482" s="8"/>
      <c r="N4482" s="123" t="s">
        <v>264</v>
      </c>
      <c r="O4482" s="124" t="s">
        <v>11768</v>
      </c>
      <c r="P4482" s="14"/>
      <c r="Q4482" s="132" t="s">
        <v>264</v>
      </c>
      <c r="R4482" s="133" t="s">
        <v>11768</v>
      </c>
    </row>
    <row r="4483" spans="1:18" ht="32.6" customHeight="1" x14ac:dyDescent="0.3">
      <c r="A4483" s="53" t="s">
        <v>264</v>
      </c>
      <c r="B4483" s="110" t="s">
        <v>9773</v>
      </c>
      <c r="C4483" s="111" t="s">
        <v>10</v>
      </c>
      <c r="D4483" s="112" t="s">
        <v>265</v>
      </c>
      <c r="F4483" s="89" t="s">
        <v>2</v>
      </c>
      <c r="G4483" s="44" t="s">
        <v>265</v>
      </c>
      <c r="H4483" s="104" t="s">
        <v>264</v>
      </c>
      <c r="I4483" s="18"/>
      <c r="J4483" s="111" t="s">
        <v>2</v>
      </c>
      <c r="K4483" s="110" t="s">
        <v>264</v>
      </c>
      <c r="L4483" s="112" t="s">
        <v>265</v>
      </c>
      <c r="M4483" s="8"/>
      <c r="N4483" s="123" t="s">
        <v>264</v>
      </c>
      <c r="O4483" s="124" t="s">
        <v>11768</v>
      </c>
      <c r="P4483" s="14"/>
      <c r="Q4483" s="132" t="s">
        <v>264</v>
      </c>
      <c r="R4483" s="133" t="s">
        <v>11768</v>
      </c>
    </row>
    <row r="4484" spans="1:18" ht="32.6" customHeight="1" x14ac:dyDescent="0.3">
      <c r="A4484" s="53" t="s">
        <v>264</v>
      </c>
      <c r="B4484" s="110" t="s">
        <v>5574</v>
      </c>
      <c r="C4484" s="111" t="s">
        <v>10</v>
      </c>
      <c r="D4484" s="112" t="s">
        <v>5590</v>
      </c>
      <c r="F4484" s="89" t="s">
        <v>2</v>
      </c>
      <c r="G4484" s="44" t="s">
        <v>5591</v>
      </c>
      <c r="H4484" s="104" t="s">
        <v>264</v>
      </c>
      <c r="I4484" s="18"/>
      <c r="J4484" s="111" t="s">
        <v>2</v>
      </c>
      <c r="K4484" s="110" t="s">
        <v>264</v>
      </c>
      <c r="L4484" s="112" t="s">
        <v>5591</v>
      </c>
      <c r="M4484" s="8"/>
      <c r="N4484" s="123" t="s">
        <v>264</v>
      </c>
      <c r="O4484" s="124" t="s">
        <v>11768</v>
      </c>
      <c r="P4484" s="14"/>
      <c r="Q4484" s="132" t="s">
        <v>264</v>
      </c>
      <c r="R4484" s="133" t="s">
        <v>11768</v>
      </c>
    </row>
    <row r="4485" spans="1:18" ht="32.6" customHeight="1" x14ac:dyDescent="0.3">
      <c r="A4485" s="53" t="s">
        <v>264</v>
      </c>
      <c r="B4485" s="110" t="s">
        <v>5592</v>
      </c>
      <c r="C4485" s="111" t="s">
        <v>10</v>
      </c>
      <c r="D4485" s="112" t="s">
        <v>5590</v>
      </c>
      <c r="F4485" s="89" t="s">
        <v>2</v>
      </c>
      <c r="G4485" s="44" t="s">
        <v>5591</v>
      </c>
      <c r="H4485" s="104" t="s">
        <v>264</v>
      </c>
      <c r="I4485" s="18"/>
      <c r="J4485" s="111" t="s">
        <v>2</v>
      </c>
      <c r="K4485" s="110" t="s">
        <v>264</v>
      </c>
      <c r="L4485" s="112" t="s">
        <v>5591</v>
      </c>
      <c r="M4485" s="8"/>
      <c r="N4485" s="123" t="s">
        <v>264</v>
      </c>
      <c r="O4485" s="124" t="s">
        <v>11768</v>
      </c>
      <c r="P4485" s="14"/>
      <c r="Q4485" s="132" t="s">
        <v>264</v>
      </c>
      <c r="R4485" s="133" t="s">
        <v>11768</v>
      </c>
    </row>
    <row r="4486" spans="1:18" ht="32.6" customHeight="1" x14ac:dyDescent="0.3">
      <c r="A4486" s="53" t="s">
        <v>264</v>
      </c>
      <c r="B4486" s="110" t="s">
        <v>5593</v>
      </c>
      <c r="C4486" s="111" t="s">
        <v>10</v>
      </c>
      <c r="D4486" s="112" t="s">
        <v>5590</v>
      </c>
      <c r="F4486" s="89" t="s">
        <v>2</v>
      </c>
      <c r="G4486" s="44" t="s">
        <v>5591</v>
      </c>
      <c r="H4486" s="104" t="s">
        <v>264</v>
      </c>
      <c r="I4486" s="18"/>
      <c r="J4486" s="111" t="s">
        <v>2</v>
      </c>
      <c r="K4486" s="110" t="s">
        <v>264</v>
      </c>
      <c r="L4486" s="112" t="s">
        <v>5591</v>
      </c>
      <c r="M4486" s="8"/>
      <c r="N4486" s="123" t="s">
        <v>264</v>
      </c>
      <c r="O4486" s="124" t="s">
        <v>11768</v>
      </c>
      <c r="P4486" s="14"/>
      <c r="Q4486" s="132" t="s">
        <v>264</v>
      </c>
      <c r="R4486" s="133" t="s">
        <v>11768</v>
      </c>
    </row>
    <row r="4487" spans="1:18" ht="32.6" customHeight="1" x14ac:dyDescent="0.3">
      <c r="A4487" s="53" t="s">
        <v>264</v>
      </c>
      <c r="B4487" s="110" t="s">
        <v>5599</v>
      </c>
      <c r="C4487" s="111" t="s">
        <v>10</v>
      </c>
      <c r="D4487" s="112" t="s">
        <v>5590</v>
      </c>
      <c r="F4487" s="89" t="s">
        <v>2</v>
      </c>
      <c r="G4487" s="44" t="s">
        <v>5591</v>
      </c>
      <c r="H4487" s="104" t="s">
        <v>264</v>
      </c>
      <c r="I4487" s="18"/>
      <c r="J4487" s="111" t="s">
        <v>2</v>
      </c>
      <c r="K4487" s="110" t="s">
        <v>264</v>
      </c>
      <c r="L4487" s="112" t="s">
        <v>5591</v>
      </c>
      <c r="M4487" s="8"/>
      <c r="N4487" s="123" t="s">
        <v>264</v>
      </c>
      <c r="O4487" s="124" t="s">
        <v>11768</v>
      </c>
      <c r="P4487" s="14"/>
      <c r="Q4487" s="132" t="s">
        <v>264</v>
      </c>
      <c r="R4487" s="133" t="s">
        <v>11768</v>
      </c>
    </row>
    <row r="4488" spans="1:18" ht="32.6" customHeight="1" x14ac:dyDescent="0.3">
      <c r="A4488" s="53" t="s">
        <v>264</v>
      </c>
      <c r="B4488" s="110" t="s">
        <v>5604</v>
      </c>
      <c r="C4488" s="111" t="s">
        <v>10</v>
      </c>
      <c r="D4488" s="112" t="s">
        <v>5590</v>
      </c>
      <c r="F4488" s="89" t="s">
        <v>2</v>
      </c>
      <c r="G4488" s="44" t="s">
        <v>5591</v>
      </c>
      <c r="H4488" s="104" t="s">
        <v>264</v>
      </c>
      <c r="I4488" s="18"/>
      <c r="J4488" s="111" t="s">
        <v>2</v>
      </c>
      <c r="K4488" s="110" t="s">
        <v>264</v>
      </c>
      <c r="L4488" s="112" t="s">
        <v>5591</v>
      </c>
      <c r="M4488" s="8"/>
      <c r="N4488" s="123" t="s">
        <v>264</v>
      </c>
      <c r="O4488" s="124" t="s">
        <v>11768</v>
      </c>
      <c r="P4488" s="14"/>
      <c r="Q4488" s="132" t="s">
        <v>264</v>
      </c>
      <c r="R4488" s="133" t="s">
        <v>11768</v>
      </c>
    </row>
    <row r="4489" spans="1:18" ht="32.6" customHeight="1" x14ac:dyDescent="0.3">
      <c r="A4489" s="53" t="s">
        <v>264</v>
      </c>
      <c r="B4489" s="110" t="s">
        <v>9922</v>
      </c>
      <c r="C4489" s="111" t="s">
        <v>10</v>
      </c>
      <c r="D4489" s="112" t="s">
        <v>470</v>
      </c>
      <c r="F4489" s="89" t="s">
        <v>2</v>
      </c>
      <c r="G4489" s="44" t="s">
        <v>470</v>
      </c>
      <c r="H4489" s="104" t="s">
        <v>264</v>
      </c>
      <c r="I4489" s="18"/>
      <c r="J4489" s="111" t="s">
        <v>2</v>
      </c>
      <c r="K4489" s="110" t="s">
        <v>264</v>
      </c>
      <c r="L4489" s="112" t="s">
        <v>470</v>
      </c>
      <c r="M4489" s="8"/>
      <c r="N4489" s="123" t="s">
        <v>264</v>
      </c>
      <c r="O4489" s="124" t="s">
        <v>11768</v>
      </c>
      <c r="P4489" s="14"/>
      <c r="Q4489" s="132" t="s">
        <v>264</v>
      </c>
      <c r="R4489" s="133" t="s">
        <v>11768</v>
      </c>
    </row>
    <row r="4490" spans="1:18" ht="32.6" customHeight="1" x14ac:dyDescent="0.3">
      <c r="A4490" s="53" t="s">
        <v>264</v>
      </c>
      <c r="B4490" s="110" t="s">
        <v>8600</v>
      </c>
      <c r="C4490" s="111" t="s">
        <v>10</v>
      </c>
      <c r="D4490" s="112" t="s">
        <v>5591</v>
      </c>
      <c r="F4490" s="89" t="s">
        <v>2</v>
      </c>
      <c r="G4490" s="44" t="s">
        <v>5591</v>
      </c>
      <c r="H4490" s="104" t="s">
        <v>264</v>
      </c>
      <c r="I4490" s="18"/>
      <c r="J4490" s="111" t="s">
        <v>2</v>
      </c>
      <c r="K4490" s="110" t="s">
        <v>264</v>
      </c>
      <c r="L4490" s="112" t="s">
        <v>5591</v>
      </c>
      <c r="M4490" s="8"/>
      <c r="N4490" s="123" t="s">
        <v>264</v>
      </c>
      <c r="O4490" s="124" t="s">
        <v>11768</v>
      </c>
      <c r="P4490" s="14"/>
      <c r="Q4490" s="132" t="s">
        <v>264</v>
      </c>
      <c r="R4490" s="133" t="s">
        <v>11768</v>
      </c>
    </row>
    <row r="4491" spans="1:18" ht="32.6" customHeight="1" x14ac:dyDescent="0.3">
      <c r="A4491" s="53" t="s">
        <v>264</v>
      </c>
      <c r="B4491" s="110" t="s">
        <v>8904</v>
      </c>
      <c r="C4491" s="111" t="s">
        <v>10</v>
      </c>
      <c r="D4491" s="112" t="s">
        <v>8918</v>
      </c>
      <c r="F4491" s="89" t="s">
        <v>2</v>
      </c>
      <c r="G4491" s="44" t="s">
        <v>8918</v>
      </c>
      <c r="H4491" s="104" t="s">
        <v>264</v>
      </c>
      <c r="I4491" s="18"/>
      <c r="J4491" s="111" t="s">
        <v>2</v>
      </c>
      <c r="K4491" s="110" t="s">
        <v>264</v>
      </c>
      <c r="L4491" s="112" t="s">
        <v>8918</v>
      </c>
      <c r="M4491" s="8"/>
      <c r="N4491" s="123" t="s">
        <v>264</v>
      </c>
      <c r="O4491" s="124" t="s">
        <v>11768</v>
      </c>
      <c r="P4491" s="14"/>
      <c r="Q4491" s="132" t="s">
        <v>264</v>
      </c>
      <c r="R4491" s="133" t="s">
        <v>11768</v>
      </c>
    </row>
    <row r="4492" spans="1:18" ht="32.6" customHeight="1" x14ac:dyDescent="0.3">
      <c r="A4492" s="53" t="s">
        <v>734</v>
      </c>
      <c r="B4492" s="110" t="s">
        <v>733</v>
      </c>
      <c r="C4492" s="111" t="s">
        <v>252</v>
      </c>
      <c r="D4492" s="112" t="s">
        <v>735</v>
      </c>
      <c r="F4492" s="89" t="s">
        <v>254</v>
      </c>
      <c r="G4492" s="44" t="s">
        <v>736</v>
      </c>
      <c r="H4492" s="104" t="s">
        <v>734</v>
      </c>
      <c r="I4492" s="18"/>
      <c r="J4492" s="111" t="s">
        <v>254</v>
      </c>
      <c r="K4492" s="110" t="s">
        <v>734</v>
      </c>
      <c r="L4492" s="112" t="s">
        <v>737</v>
      </c>
      <c r="M4492" s="8"/>
      <c r="N4492" s="123" t="s">
        <v>734</v>
      </c>
      <c r="O4492" s="124" t="s">
        <v>11559</v>
      </c>
      <c r="P4492" s="14"/>
      <c r="Q4492" s="132" t="s">
        <v>734</v>
      </c>
      <c r="R4492" s="133" t="s">
        <v>11560</v>
      </c>
    </row>
    <row r="4493" spans="1:18" ht="32.6" customHeight="1" x14ac:dyDescent="0.3">
      <c r="A4493" s="53" t="s">
        <v>9920</v>
      </c>
      <c r="B4493" s="110" t="s">
        <v>9910</v>
      </c>
      <c r="C4493" s="111" t="s">
        <v>252</v>
      </c>
      <c r="D4493" s="112" t="s">
        <v>9921</v>
      </c>
      <c r="F4493" s="89" t="s">
        <v>254</v>
      </c>
      <c r="G4493" s="44" t="s">
        <v>9921</v>
      </c>
      <c r="H4493" s="104" t="s">
        <v>9920</v>
      </c>
      <c r="I4493" s="18"/>
      <c r="J4493" s="111" t="s">
        <v>254</v>
      </c>
      <c r="K4493" s="110" t="s">
        <v>9920</v>
      </c>
      <c r="L4493" s="112" t="s">
        <v>9921</v>
      </c>
      <c r="M4493" s="8"/>
      <c r="N4493" s="123" t="s">
        <v>9920</v>
      </c>
      <c r="O4493" s="124" t="s">
        <v>9921</v>
      </c>
      <c r="P4493" s="14"/>
      <c r="Q4493" s="132" t="s">
        <v>9920</v>
      </c>
      <c r="R4493" s="133" t="s">
        <v>9921</v>
      </c>
    </row>
    <row r="4494" spans="1:18" ht="32.6" customHeight="1" x14ac:dyDescent="0.3">
      <c r="A4494" s="53" t="s">
        <v>8715</v>
      </c>
      <c r="B4494" s="110" t="s">
        <v>8697</v>
      </c>
      <c r="C4494" s="111" t="s">
        <v>252</v>
      </c>
      <c r="D4494" s="112" t="s">
        <v>8716</v>
      </c>
      <c r="F4494" s="89" t="s">
        <v>254</v>
      </c>
      <c r="G4494" s="44" t="s">
        <v>8717</v>
      </c>
      <c r="H4494" s="104" t="s">
        <v>8715</v>
      </c>
      <c r="I4494" s="18"/>
      <c r="J4494" s="111" t="s">
        <v>254</v>
      </c>
      <c r="K4494" s="110" t="s">
        <v>8715</v>
      </c>
      <c r="L4494" s="112" t="s">
        <v>8717</v>
      </c>
      <c r="M4494" s="8"/>
      <c r="N4494" s="123" t="s">
        <v>8715</v>
      </c>
      <c r="O4494" s="124" t="s">
        <v>8717</v>
      </c>
      <c r="P4494" s="14"/>
      <c r="Q4494" s="132" t="s">
        <v>8715</v>
      </c>
      <c r="R4494" s="133" t="s">
        <v>8717</v>
      </c>
    </row>
    <row r="4495" spans="1:18" ht="32.6" customHeight="1" x14ac:dyDescent="0.3">
      <c r="A4495" s="53" t="s">
        <v>3088</v>
      </c>
      <c r="B4495" s="110" t="s">
        <v>3087</v>
      </c>
      <c r="C4495" s="111" t="s">
        <v>10</v>
      </c>
      <c r="D4495" s="112" t="s">
        <v>3089</v>
      </c>
      <c r="F4495" s="89" t="s">
        <v>2</v>
      </c>
      <c r="G4495" s="44" t="s">
        <v>3090</v>
      </c>
      <c r="H4495" s="104" t="s">
        <v>3088</v>
      </c>
      <c r="I4495" s="18"/>
      <c r="J4495" s="111" t="s">
        <v>2</v>
      </c>
      <c r="K4495" s="110" t="s">
        <v>3088</v>
      </c>
      <c r="L4495" s="112" t="s">
        <v>3091</v>
      </c>
      <c r="M4495" s="8"/>
      <c r="N4495" s="123" t="s">
        <v>3088</v>
      </c>
      <c r="O4495" s="124" t="s">
        <v>3090</v>
      </c>
      <c r="P4495" s="14"/>
      <c r="Q4495" s="132" t="s">
        <v>3088</v>
      </c>
      <c r="R4495" s="133" t="s">
        <v>3090</v>
      </c>
    </row>
    <row r="4496" spans="1:18" ht="32.6" customHeight="1" x14ac:dyDescent="0.3">
      <c r="A4496" s="53" t="s">
        <v>1648</v>
      </c>
      <c r="B4496" s="110" t="s">
        <v>1644</v>
      </c>
      <c r="C4496" s="111" t="s">
        <v>10</v>
      </c>
      <c r="D4496" s="112" t="s">
        <v>1649</v>
      </c>
      <c r="F4496" s="89" t="s">
        <v>2</v>
      </c>
      <c r="G4496" s="44" t="s">
        <v>1650</v>
      </c>
      <c r="H4496" s="104" t="s">
        <v>1648</v>
      </c>
      <c r="I4496" s="18"/>
      <c r="J4496" s="111" t="s">
        <v>2</v>
      </c>
      <c r="K4496" s="110" t="s">
        <v>1648</v>
      </c>
      <c r="L4496" s="112" t="s">
        <v>1650</v>
      </c>
      <c r="M4496" s="8"/>
      <c r="N4496" s="123" t="s">
        <v>1648</v>
      </c>
      <c r="O4496" s="124" t="s">
        <v>1650</v>
      </c>
      <c r="P4496" s="14"/>
      <c r="Q4496" s="132" t="s">
        <v>1648</v>
      </c>
      <c r="R4496" s="133" t="s">
        <v>1650</v>
      </c>
    </row>
    <row r="4497" spans="1:18" ht="32.6" customHeight="1" x14ac:dyDescent="0.3">
      <c r="A4497" s="53" t="s">
        <v>467</v>
      </c>
      <c r="B4497" s="110" t="s">
        <v>466</v>
      </c>
      <c r="C4497" s="111" t="s">
        <v>10</v>
      </c>
      <c r="D4497" s="112" t="s">
        <v>468</v>
      </c>
      <c r="F4497" s="89" t="s">
        <v>2</v>
      </c>
      <c r="G4497" s="44" t="s">
        <v>469</v>
      </c>
      <c r="H4497" s="104" t="s">
        <v>467</v>
      </c>
      <c r="I4497" s="18"/>
      <c r="J4497" s="111" t="s">
        <v>2</v>
      </c>
      <c r="K4497" s="110" t="s">
        <v>467</v>
      </c>
      <c r="L4497" s="112" t="s">
        <v>469</v>
      </c>
      <c r="M4497" s="8"/>
      <c r="N4497" s="123" t="s">
        <v>467</v>
      </c>
      <c r="O4497" s="124" t="s">
        <v>469</v>
      </c>
      <c r="P4497" s="14"/>
      <c r="Q4497" s="132" t="s">
        <v>467</v>
      </c>
      <c r="R4497" s="133" t="s">
        <v>469</v>
      </c>
    </row>
    <row r="4498" spans="1:18" ht="32.6" customHeight="1" x14ac:dyDescent="0.3">
      <c r="A4498" s="53" t="s">
        <v>467</v>
      </c>
      <c r="B4498" s="110" t="s">
        <v>3424</v>
      </c>
      <c r="C4498" s="111" t="s">
        <v>10</v>
      </c>
      <c r="D4498" s="112" t="s">
        <v>3413</v>
      </c>
      <c r="F4498" s="89" t="s">
        <v>2</v>
      </c>
      <c r="G4498" s="44" t="s">
        <v>3414</v>
      </c>
      <c r="H4498" s="104" t="s">
        <v>467</v>
      </c>
      <c r="I4498" s="18"/>
      <c r="J4498" s="111" t="s">
        <v>2</v>
      </c>
      <c r="K4498" s="110" t="s">
        <v>467</v>
      </c>
      <c r="L4498" s="112" t="s">
        <v>3414</v>
      </c>
      <c r="M4498" s="8"/>
      <c r="N4498" s="123" t="s">
        <v>467</v>
      </c>
      <c r="O4498" s="124" t="s">
        <v>469</v>
      </c>
      <c r="P4498" s="14"/>
      <c r="Q4498" s="132" t="s">
        <v>467</v>
      </c>
      <c r="R4498" s="133" t="s">
        <v>469</v>
      </c>
    </row>
    <row r="4499" spans="1:18" ht="32.6" customHeight="1" x14ac:dyDescent="0.3">
      <c r="A4499" s="53" t="s">
        <v>467</v>
      </c>
      <c r="B4499" s="110" t="s">
        <v>3388</v>
      </c>
      <c r="C4499" s="111" t="s">
        <v>10</v>
      </c>
      <c r="D4499" s="112" t="s">
        <v>3413</v>
      </c>
      <c r="F4499" s="89" t="s">
        <v>2</v>
      </c>
      <c r="G4499" s="44" t="s">
        <v>3414</v>
      </c>
      <c r="H4499" s="104" t="s">
        <v>467</v>
      </c>
      <c r="I4499" s="18"/>
      <c r="J4499" s="111" t="s">
        <v>2</v>
      </c>
      <c r="K4499" s="110" t="s">
        <v>467</v>
      </c>
      <c r="L4499" s="112" t="s">
        <v>3414</v>
      </c>
      <c r="M4499" s="8"/>
      <c r="N4499" s="123" t="s">
        <v>467</v>
      </c>
      <c r="O4499" s="124" t="s">
        <v>469</v>
      </c>
      <c r="P4499" s="14"/>
      <c r="Q4499" s="132" t="s">
        <v>467</v>
      </c>
      <c r="R4499" s="133" t="s">
        <v>469</v>
      </c>
    </row>
    <row r="4500" spans="1:18" ht="32.6" customHeight="1" x14ac:dyDescent="0.3">
      <c r="A4500" s="53" t="s">
        <v>467</v>
      </c>
      <c r="B4500" s="110" t="s">
        <v>3431</v>
      </c>
      <c r="C4500" s="111" t="s">
        <v>10</v>
      </c>
      <c r="D4500" s="112" t="s">
        <v>3413</v>
      </c>
      <c r="F4500" s="89" t="s">
        <v>2</v>
      </c>
      <c r="G4500" s="44" t="s">
        <v>3414</v>
      </c>
      <c r="H4500" s="104" t="s">
        <v>467</v>
      </c>
      <c r="I4500" s="18"/>
      <c r="J4500" s="111" t="s">
        <v>2</v>
      </c>
      <c r="K4500" s="110" t="s">
        <v>467</v>
      </c>
      <c r="L4500" s="112" t="s">
        <v>3414</v>
      </c>
      <c r="M4500" s="8"/>
      <c r="N4500" s="123" t="s">
        <v>467</v>
      </c>
      <c r="O4500" s="124" t="s">
        <v>469</v>
      </c>
      <c r="P4500" s="14"/>
      <c r="Q4500" s="132" t="s">
        <v>467</v>
      </c>
      <c r="R4500" s="133" t="s">
        <v>469</v>
      </c>
    </row>
    <row r="4501" spans="1:18" ht="32.6" customHeight="1" x14ac:dyDescent="0.3">
      <c r="A4501" s="53" t="s">
        <v>467</v>
      </c>
      <c r="B4501" s="110" t="s">
        <v>7133</v>
      </c>
      <c r="C4501" s="111" t="s">
        <v>10</v>
      </c>
      <c r="D4501" s="112" t="s">
        <v>468</v>
      </c>
      <c r="F4501" s="89" t="s">
        <v>2</v>
      </c>
      <c r="G4501" s="44" t="s">
        <v>469</v>
      </c>
      <c r="H4501" s="104" t="s">
        <v>467</v>
      </c>
      <c r="I4501" s="18"/>
      <c r="J4501" s="111" t="s">
        <v>2</v>
      </c>
      <c r="K4501" s="110" t="s">
        <v>467</v>
      </c>
      <c r="L4501" s="112" t="s">
        <v>469</v>
      </c>
      <c r="M4501" s="8"/>
      <c r="N4501" s="123" t="s">
        <v>467</v>
      </c>
      <c r="O4501" s="124" t="s">
        <v>469</v>
      </c>
      <c r="P4501" s="14"/>
      <c r="Q4501" s="132" t="s">
        <v>467</v>
      </c>
      <c r="R4501" s="133" t="s">
        <v>469</v>
      </c>
    </row>
    <row r="4502" spans="1:18" ht="32.6" customHeight="1" x14ac:dyDescent="0.3">
      <c r="A4502" s="53" t="s">
        <v>467</v>
      </c>
      <c r="B4502" s="110" t="s">
        <v>7511</v>
      </c>
      <c r="C4502" s="111" t="s">
        <v>10</v>
      </c>
      <c r="D4502" s="112" t="s">
        <v>468</v>
      </c>
      <c r="F4502" s="89" t="s">
        <v>2</v>
      </c>
      <c r="G4502" s="44" t="s">
        <v>469</v>
      </c>
      <c r="H4502" s="104" t="s">
        <v>467</v>
      </c>
      <c r="I4502" s="18"/>
      <c r="J4502" s="111" t="s">
        <v>2</v>
      </c>
      <c r="K4502" s="110" t="s">
        <v>467</v>
      </c>
      <c r="L4502" s="112" t="s">
        <v>469</v>
      </c>
      <c r="M4502" s="8"/>
      <c r="N4502" s="123" t="s">
        <v>467</v>
      </c>
      <c r="O4502" s="124" t="s">
        <v>469</v>
      </c>
      <c r="P4502" s="14"/>
      <c r="Q4502" s="132" t="s">
        <v>467</v>
      </c>
      <c r="R4502" s="133" t="s">
        <v>469</v>
      </c>
    </row>
    <row r="4503" spans="1:18" ht="32.6" customHeight="1" x14ac:dyDescent="0.3">
      <c r="A4503" s="53" t="s">
        <v>467</v>
      </c>
      <c r="B4503" s="110" t="s">
        <v>7532</v>
      </c>
      <c r="C4503" s="111" t="s">
        <v>10</v>
      </c>
      <c r="D4503" s="112" t="s">
        <v>468</v>
      </c>
      <c r="F4503" s="89" t="s">
        <v>2</v>
      </c>
      <c r="G4503" s="44" t="s">
        <v>469</v>
      </c>
      <c r="H4503" s="104" t="s">
        <v>467</v>
      </c>
      <c r="I4503" s="18"/>
      <c r="J4503" s="111" t="s">
        <v>2</v>
      </c>
      <c r="K4503" s="110" t="s">
        <v>467</v>
      </c>
      <c r="L4503" s="112" t="s">
        <v>469</v>
      </c>
      <c r="M4503" s="8"/>
      <c r="N4503" s="123" t="s">
        <v>467</v>
      </c>
      <c r="O4503" s="124" t="s">
        <v>469</v>
      </c>
      <c r="P4503" s="14"/>
      <c r="Q4503" s="132" t="s">
        <v>467</v>
      </c>
      <c r="R4503" s="133" t="s">
        <v>469</v>
      </c>
    </row>
    <row r="4504" spans="1:18" ht="32.6" customHeight="1" x14ac:dyDescent="0.3">
      <c r="A4504" s="53" t="s">
        <v>467</v>
      </c>
      <c r="B4504" s="110" t="s">
        <v>8236</v>
      </c>
      <c r="C4504" s="111" t="s">
        <v>10</v>
      </c>
      <c r="D4504" s="112" t="s">
        <v>468</v>
      </c>
      <c r="F4504" s="89" t="s">
        <v>2</v>
      </c>
      <c r="G4504" s="44" t="s">
        <v>469</v>
      </c>
      <c r="H4504" s="104" t="s">
        <v>467</v>
      </c>
      <c r="I4504" s="18"/>
      <c r="J4504" s="111" t="s">
        <v>2</v>
      </c>
      <c r="K4504" s="110" t="s">
        <v>467</v>
      </c>
      <c r="L4504" s="112" t="s">
        <v>469</v>
      </c>
      <c r="M4504" s="8"/>
      <c r="N4504" s="123" t="s">
        <v>467</v>
      </c>
      <c r="O4504" s="124" t="s">
        <v>469</v>
      </c>
      <c r="P4504" s="14"/>
      <c r="Q4504" s="132" t="s">
        <v>467</v>
      </c>
      <c r="R4504" s="133" t="s">
        <v>469</v>
      </c>
    </row>
    <row r="4505" spans="1:18" ht="32.6" customHeight="1" x14ac:dyDescent="0.3">
      <c r="A4505" s="53" t="s">
        <v>467</v>
      </c>
      <c r="B4505" s="110" t="s">
        <v>9922</v>
      </c>
      <c r="C4505" s="111" t="s">
        <v>10</v>
      </c>
      <c r="D4505" s="112" t="s">
        <v>468</v>
      </c>
      <c r="F4505" s="89" t="s">
        <v>2</v>
      </c>
      <c r="G4505" s="44" t="s">
        <v>469</v>
      </c>
      <c r="H4505" s="104" t="s">
        <v>467</v>
      </c>
      <c r="I4505" s="18"/>
      <c r="J4505" s="111" t="s">
        <v>2</v>
      </c>
      <c r="K4505" s="110" t="s">
        <v>467</v>
      </c>
      <c r="L4505" s="112" t="s">
        <v>469</v>
      </c>
      <c r="M4505" s="8"/>
      <c r="N4505" s="123" t="s">
        <v>467</v>
      </c>
      <c r="O4505" s="124" t="s">
        <v>469</v>
      </c>
      <c r="P4505" s="14"/>
      <c r="Q4505" s="132" t="s">
        <v>467</v>
      </c>
      <c r="R4505" s="133" t="s">
        <v>469</v>
      </c>
    </row>
    <row r="4506" spans="1:18" ht="32.6" customHeight="1" x14ac:dyDescent="0.3">
      <c r="A4506" s="53" t="s">
        <v>4313</v>
      </c>
      <c r="B4506" s="110" t="s">
        <v>4309</v>
      </c>
      <c r="C4506" s="111" t="s">
        <v>10</v>
      </c>
      <c r="D4506" s="112" t="s">
        <v>4314</v>
      </c>
      <c r="F4506" s="89" t="s">
        <v>2</v>
      </c>
      <c r="G4506" s="44" t="s">
        <v>4314</v>
      </c>
      <c r="H4506" s="104" t="s">
        <v>4313</v>
      </c>
      <c r="I4506" s="18"/>
      <c r="J4506" s="111" t="s">
        <v>2</v>
      </c>
      <c r="K4506" s="110" t="s">
        <v>4313</v>
      </c>
      <c r="L4506" s="112" t="s">
        <v>4315</v>
      </c>
      <c r="M4506" s="8"/>
      <c r="N4506" s="123" t="s">
        <v>4313</v>
      </c>
      <c r="O4506" s="124" t="s">
        <v>4314</v>
      </c>
      <c r="P4506" s="14"/>
      <c r="Q4506" s="132" t="s">
        <v>4313</v>
      </c>
      <c r="R4506" s="133" t="s">
        <v>4314</v>
      </c>
    </row>
    <row r="4507" spans="1:18" ht="32.6" customHeight="1" x14ac:dyDescent="0.3">
      <c r="A4507" s="53" t="s">
        <v>4313</v>
      </c>
      <c r="B4507" s="110" t="s">
        <v>4316</v>
      </c>
      <c r="C4507" s="111" t="s">
        <v>10</v>
      </c>
      <c r="D4507" s="112" t="s">
        <v>4314</v>
      </c>
      <c r="F4507" s="89" t="s">
        <v>2</v>
      </c>
      <c r="G4507" s="44" t="s">
        <v>4314</v>
      </c>
      <c r="H4507" s="104" t="s">
        <v>4313</v>
      </c>
      <c r="I4507" s="18"/>
      <c r="J4507" s="111" t="s">
        <v>2</v>
      </c>
      <c r="K4507" s="110" t="s">
        <v>4313</v>
      </c>
      <c r="L4507" s="112" t="s">
        <v>4315</v>
      </c>
      <c r="M4507" s="8"/>
      <c r="N4507" s="123" t="s">
        <v>4313</v>
      </c>
      <c r="O4507" s="124" t="s">
        <v>4314</v>
      </c>
      <c r="P4507" s="14"/>
      <c r="Q4507" s="132" t="s">
        <v>4313</v>
      </c>
      <c r="R4507" s="133" t="s">
        <v>4314</v>
      </c>
    </row>
    <row r="4508" spans="1:18" ht="32.6" customHeight="1" x14ac:dyDescent="0.3">
      <c r="A4508" s="53" t="s">
        <v>5102</v>
      </c>
      <c r="B4508" s="110" t="s">
        <v>5085</v>
      </c>
      <c r="C4508" s="111" t="s">
        <v>10</v>
      </c>
      <c r="D4508" s="112" t="s">
        <v>5103</v>
      </c>
      <c r="F4508" s="89" t="s">
        <v>2</v>
      </c>
      <c r="G4508" s="44" t="s">
        <v>5104</v>
      </c>
      <c r="H4508" s="104" t="s">
        <v>5102</v>
      </c>
      <c r="I4508" s="18"/>
      <c r="J4508" s="111" t="s">
        <v>2</v>
      </c>
      <c r="K4508" s="110" t="s">
        <v>5102</v>
      </c>
      <c r="L4508" s="112" t="s">
        <v>5105</v>
      </c>
      <c r="M4508" s="8"/>
      <c r="N4508" s="123" t="s">
        <v>5102</v>
      </c>
      <c r="O4508" s="124" t="s">
        <v>12269</v>
      </c>
      <c r="P4508" s="14"/>
      <c r="Q4508" s="132" t="s">
        <v>5102</v>
      </c>
      <c r="R4508" s="133" t="s">
        <v>5103</v>
      </c>
    </row>
    <row r="4509" spans="1:18" ht="32.6" customHeight="1" x14ac:dyDescent="0.3">
      <c r="A4509" s="53" t="s">
        <v>1010</v>
      </c>
      <c r="B4509" s="110" t="s">
        <v>998</v>
      </c>
      <c r="C4509" s="111" t="s">
        <v>10</v>
      </c>
      <c r="D4509" s="112" t="s">
        <v>1011</v>
      </c>
      <c r="F4509" s="89" t="s">
        <v>149</v>
      </c>
      <c r="G4509" s="44" t="s">
        <v>1012</v>
      </c>
      <c r="H4509" s="104" t="s">
        <v>1010</v>
      </c>
      <c r="I4509" s="18"/>
      <c r="J4509" s="111" t="s">
        <v>149</v>
      </c>
      <c r="K4509" s="110" t="s">
        <v>1010</v>
      </c>
      <c r="L4509" s="112" t="s">
        <v>2774</v>
      </c>
      <c r="M4509" s="8"/>
      <c r="N4509" s="123" t="s">
        <v>1010</v>
      </c>
      <c r="O4509" s="124" t="s">
        <v>11832</v>
      </c>
      <c r="P4509" s="14"/>
      <c r="Q4509" s="132" t="s">
        <v>1010</v>
      </c>
      <c r="R4509" s="133" t="s">
        <v>11833</v>
      </c>
    </row>
    <row r="4510" spans="1:18" ht="32.6" customHeight="1" x14ac:dyDescent="0.3">
      <c r="A4510" s="53" t="s">
        <v>3648</v>
      </c>
      <c r="B4510" s="110" t="s">
        <v>3639</v>
      </c>
      <c r="C4510" s="111" t="s">
        <v>10</v>
      </c>
      <c r="D4510" s="112" t="s">
        <v>3649</v>
      </c>
      <c r="F4510" s="89" t="s">
        <v>2</v>
      </c>
      <c r="G4510" s="44" t="s">
        <v>3650</v>
      </c>
      <c r="H4510" s="104" t="s">
        <v>3648</v>
      </c>
      <c r="I4510" s="18"/>
      <c r="J4510" s="111" t="s">
        <v>2</v>
      </c>
      <c r="K4510" s="110" t="s">
        <v>3648</v>
      </c>
      <c r="L4510" s="112" t="s">
        <v>3650</v>
      </c>
      <c r="M4510" s="8"/>
      <c r="N4510" s="123" t="s">
        <v>3648</v>
      </c>
      <c r="O4510" s="124" t="s">
        <v>3650</v>
      </c>
      <c r="P4510" s="14"/>
      <c r="Q4510" s="132" t="s">
        <v>3648</v>
      </c>
      <c r="R4510" s="133" t="s">
        <v>3650</v>
      </c>
    </row>
    <row r="4511" spans="1:18" ht="32.6" customHeight="1" x14ac:dyDescent="0.3">
      <c r="A4511" s="53" t="s">
        <v>2971</v>
      </c>
      <c r="B4511" s="110" t="s">
        <v>2963</v>
      </c>
      <c r="C4511" s="111" t="s">
        <v>252</v>
      </c>
      <c r="D4511" s="112" t="s">
        <v>2972</v>
      </c>
      <c r="F4511" s="89" t="s">
        <v>254</v>
      </c>
      <c r="G4511" s="44" t="s">
        <v>2973</v>
      </c>
      <c r="H4511" s="104" t="s">
        <v>2971</v>
      </c>
      <c r="I4511" s="18"/>
      <c r="J4511" s="111" t="s">
        <v>254</v>
      </c>
      <c r="K4511" s="110" t="s">
        <v>2971</v>
      </c>
      <c r="L4511" s="112" t="s">
        <v>2974</v>
      </c>
      <c r="M4511" s="8"/>
      <c r="N4511" s="123" t="s">
        <v>2971</v>
      </c>
      <c r="O4511" s="124" t="s">
        <v>11562</v>
      </c>
      <c r="P4511" s="14"/>
      <c r="Q4511" s="132" t="s">
        <v>2971</v>
      </c>
      <c r="R4511" s="133" t="s">
        <v>11561</v>
      </c>
    </row>
    <row r="4512" spans="1:18" ht="32.6" customHeight="1" x14ac:dyDescent="0.3">
      <c r="A4512" s="53" t="s">
        <v>2600</v>
      </c>
      <c r="B4512" s="110" t="s">
        <v>2599</v>
      </c>
      <c r="C4512" s="111" t="s">
        <v>252</v>
      </c>
      <c r="D4512" s="112" t="s">
        <v>2601</v>
      </c>
      <c r="F4512" s="89" t="s">
        <v>254</v>
      </c>
      <c r="G4512" s="44" t="s">
        <v>2602</v>
      </c>
      <c r="H4512" s="104" t="s">
        <v>2600</v>
      </c>
      <c r="I4512" s="18"/>
      <c r="J4512" s="111" t="s">
        <v>254</v>
      </c>
      <c r="K4512" s="110" t="s">
        <v>2600</v>
      </c>
      <c r="L4512" s="112" t="s">
        <v>2603</v>
      </c>
      <c r="M4512" s="8"/>
      <c r="N4512" s="123" t="s">
        <v>2600</v>
      </c>
      <c r="O4512" s="124" t="s">
        <v>11563</v>
      </c>
      <c r="P4512" s="14"/>
      <c r="Q4512" s="132" t="s">
        <v>2600</v>
      </c>
      <c r="R4512" s="133" t="s">
        <v>11564</v>
      </c>
    </row>
    <row r="4513" spans="1:18" ht="32.6" customHeight="1" x14ac:dyDescent="0.3">
      <c r="A4513" s="53" t="s">
        <v>1417</v>
      </c>
      <c r="B4513" s="110" t="s">
        <v>1411</v>
      </c>
      <c r="C4513" s="111" t="s">
        <v>149</v>
      </c>
      <c r="D4513" s="112" t="s">
        <v>1418</v>
      </c>
      <c r="F4513" s="89" t="s">
        <v>149</v>
      </c>
      <c r="G4513" s="44" t="s">
        <v>1419</v>
      </c>
      <c r="H4513" s="104" t="s">
        <v>1417</v>
      </c>
      <c r="I4513" s="18"/>
      <c r="J4513" s="111" t="s">
        <v>149</v>
      </c>
      <c r="K4513" s="110" t="s">
        <v>1417</v>
      </c>
      <c r="L4513" s="112" t="s">
        <v>1420</v>
      </c>
      <c r="M4513" s="8"/>
      <c r="N4513" s="123" t="s">
        <v>1417</v>
      </c>
      <c r="O4513" s="124" t="s">
        <v>11906</v>
      </c>
      <c r="P4513" s="14"/>
      <c r="Q4513" s="132" t="s">
        <v>1417</v>
      </c>
      <c r="R4513" s="133" t="s">
        <v>11907</v>
      </c>
    </row>
    <row r="4514" spans="1:18" ht="32.6" customHeight="1" x14ac:dyDescent="0.3">
      <c r="A4514" s="53" t="s">
        <v>5174</v>
      </c>
      <c r="B4514" s="110" t="s">
        <v>5171</v>
      </c>
      <c r="C4514" s="111" t="s">
        <v>149</v>
      </c>
      <c r="D4514" s="112" t="s">
        <v>5172</v>
      </c>
      <c r="F4514" s="89" t="s">
        <v>149</v>
      </c>
      <c r="G4514" s="44" t="s">
        <v>5173</v>
      </c>
      <c r="H4514" s="104" t="s">
        <v>5174</v>
      </c>
      <c r="I4514" s="18"/>
      <c r="J4514" s="111" t="s">
        <v>149</v>
      </c>
      <c r="K4514" s="110" t="s">
        <v>5174</v>
      </c>
      <c r="L4514" s="112" t="s">
        <v>5172</v>
      </c>
      <c r="M4514" s="8"/>
      <c r="N4514" s="123" t="s">
        <v>5174</v>
      </c>
      <c r="O4514" s="124" t="s">
        <v>5172</v>
      </c>
      <c r="P4514" s="14"/>
      <c r="Q4514" s="132" t="s">
        <v>5174</v>
      </c>
      <c r="R4514" s="133" t="s">
        <v>5172</v>
      </c>
    </row>
    <row r="4515" spans="1:18" ht="32.6" customHeight="1" x14ac:dyDescent="0.3">
      <c r="A4515" s="53" t="s">
        <v>2041</v>
      </c>
      <c r="B4515" s="110" t="s">
        <v>2030</v>
      </c>
      <c r="C4515" s="111" t="s">
        <v>149</v>
      </c>
      <c r="D4515" s="112" t="s">
        <v>2042</v>
      </c>
      <c r="F4515" s="89" t="s">
        <v>149</v>
      </c>
      <c r="G4515" s="44" t="s">
        <v>2043</v>
      </c>
      <c r="H4515" s="104" t="s">
        <v>2041</v>
      </c>
      <c r="I4515" s="18"/>
      <c r="J4515" s="111" t="s">
        <v>149</v>
      </c>
      <c r="K4515" s="110" t="s">
        <v>2041</v>
      </c>
      <c r="L4515" s="112" t="s">
        <v>2043</v>
      </c>
      <c r="M4515" s="8"/>
      <c r="N4515" s="123" t="s">
        <v>2041</v>
      </c>
      <c r="O4515" s="124" t="s">
        <v>2043</v>
      </c>
      <c r="P4515" s="14"/>
      <c r="Q4515" s="132" t="s">
        <v>2041</v>
      </c>
      <c r="R4515" s="133" t="s">
        <v>2043</v>
      </c>
    </row>
    <row r="4516" spans="1:18" ht="32.6" customHeight="1" x14ac:dyDescent="0.3">
      <c r="A4516" s="53" t="s">
        <v>2041</v>
      </c>
      <c r="B4516" s="110" t="s">
        <v>8384</v>
      </c>
      <c r="C4516" s="111" t="s">
        <v>149</v>
      </c>
      <c r="D4516" s="112" t="s">
        <v>8391</v>
      </c>
      <c r="F4516" s="89" t="s">
        <v>149</v>
      </c>
      <c r="G4516" s="44" t="s">
        <v>8392</v>
      </c>
      <c r="H4516" s="104" t="s">
        <v>2041</v>
      </c>
      <c r="I4516" s="18"/>
      <c r="J4516" s="111" t="s">
        <v>149</v>
      </c>
      <c r="K4516" s="110" t="s">
        <v>2041</v>
      </c>
      <c r="L4516" s="112" t="s">
        <v>8392</v>
      </c>
      <c r="M4516" s="8"/>
      <c r="N4516" s="123" t="s">
        <v>2041</v>
      </c>
      <c r="O4516" s="124" t="s">
        <v>2043</v>
      </c>
      <c r="P4516" s="14"/>
      <c r="Q4516" s="132" t="s">
        <v>2041</v>
      </c>
      <c r="R4516" s="133" t="s">
        <v>2043</v>
      </c>
    </row>
    <row r="4517" spans="1:18" ht="32.6" customHeight="1" x14ac:dyDescent="0.3">
      <c r="A4517" s="53" t="s">
        <v>2041</v>
      </c>
      <c r="B4517" s="110" t="s">
        <v>9436</v>
      </c>
      <c r="C4517" s="111" t="s">
        <v>10</v>
      </c>
      <c r="D4517" s="112" t="s">
        <v>9445</v>
      </c>
      <c r="F4517" s="89" t="s">
        <v>2</v>
      </c>
      <c r="G4517" s="44" t="s">
        <v>9445</v>
      </c>
      <c r="H4517" s="104" t="s">
        <v>2041</v>
      </c>
      <c r="I4517" s="18"/>
      <c r="J4517" s="111" t="s">
        <v>2</v>
      </c>
      <c r="K4517" s="110" t="s">
        <v>2041</v>
      </c>
      <c r="L4517" s="112" t="s">
        <v>9445</v>
      </c>
      <c r="M4517" s="8"/>
      <c r="N4517" s="123" t="s">
        <v>2041</v>
      </c>
      <c r="O4517" s="124" t="s">
        <v>12486</v>
      </c>
      <c r="P4517" s="14"/>
      <c r="Q4517" s="132" t="s">
        <v>2041</v>
      </c>
      <c r="R4517" s="133" t="s">
        <v>12486</v>
      </c>
    </row>
    <row r="4518" spans="1:18" ht="32.6" customHeight="1" x14ac:dyDescent="0.3">
      <c r="A4518" s="53" t="s">
        <v>5964</v>
      </c>
      <c r="B4518" s="110" t="s">
        <v>5956</v>
      </c>
      <c r="C4518" s="111" t="s">
        <v>252</v>
      </c>
      <c r="D4518" s="112" t="s">
        <v>5965</v>
      </c>
      <c r="F4518" s="89" t="s">
        <v>254</v>
      </c>
      <c r="G4518" s="44" t="s">
        <v>5966</v>
      </c>
      <c r="H4518" s="104" t="s">
        <v>5964</v>
      </c>
      <c r="I4518" s="18"/>
      <c r="J4518" s="111" t="s">
        <v>254</v>
      </c>
      <c r="K4518" s="110" t="s">
        <v>5964</v>
      </c>
      <c r="L4518" s="112" t="s">
        <v>5967</v>
      </c>
      <c r="M4518" s="8"/>
      <c r="N4518" s="123" t="s">
        <v>5964</v>
      </c>
      <c r="O4518" s="124" t="s">
        <v>11565</v>
      </c>
      <c r="P4518" s="14"/>
      <c r="Q4518" s="132" t="s">
        <v>5964</v>
      </c>
      <c r="R4518" s="133" t="s">
        <v>11566</v>
      </c>
    </row>
    <row r="4519" spans="1:18" ht="32.6" customHeight="1" x14ac:dyDescent="0.3">
      <c r="A4519" s="53" t="s">
        <v>5964</v>
      </c>
      <c r="B4519" s="110" t="s">
        <v>5968</v>
      </c>
      <c r="C4519" s="111" t="s">
        <v>252</v>
      </c>
      <c r="D4519" s="112" t="s">
        <v>5965</v>
      </c>
      <c r="F4519" s="89" t="s">
        <v>254</v>
      </c>
      <c r="G4519" s="44" t="s">
        <v>5966</v>
      </c>
      <c r="H4519" s="104" t="s">
        <v>5964</v>
      </c>
      <c r="I4519" s="18"/>
      <c r="J4519" s="111" t="s">
        <v>254</v>
      </c>
      <c r="K4519" s="110" t="s">
        <v>5964</v>
      </c>
      <c r="L4519" s="112" t="s">
        <v>5967</v>
      </c>
      <c r="M4519" s="8"/>
      <c r="N4519" s="123" t="s">
        <v>5964</v>
      </c>
      <c r="O4519" s="124" t="s">
        <v>11565</v>
      </c>
      <c r="P4519" s="14"/>
      <c r="Q4519" s="132" t="s">
        <v>5964</v>
      </c>
      <c r="R4519" s="133" t="s">
        <v>11566</v>
      </c>
    </row>
    <row r="4520" spans="1:18" ht="32.6" customHeight="1" x14ac:dyDescent="0.3">
      <c r="A4520" s="53" t="s">
        <v>5964</v>
      </c>
      <c r="B4520" s="110" t="s">
        <v>5972</v>
      </c>
      <c r="C4520" s="111" t="s">
        <v>252</v>
      </c>
      <c r="D4520" s="112" t="s">
        <v>5986</v>
      </c>
      <c r="F4520" s="89" t="s">
        <v>254</v>
      </c>
      <c r="G4520" s="44" t="s">
        <v>5988</v>
      </c>
      <c r="H4520" s="104" t="s">
        <v>5964</v>
      </c>
      <c r="I4520" s="18"/>
      <c r="J4520" s="111" t="s">
        <v>254</v>
      </c>
      <c r="K4520" s="110" t="s">
        <v>5964</v>
      </c>
      <c r="L4520" s="112" t="s">
        <v>5987</v>
      </c>
      <c r="M4520" s="8"/>
      <c r="N4520" s="123" t="s">
        <v>5964</v>
      </c>
      <c r="O4520" s="124" t="s">
        <v>11951</v>
      </c>
      <c r="P4520" s="14"/>
      <c r="Q4520" s="132" t="s">
        <v>5964</v>
      </c>
      <c r="R4520" s="133" t="s">
        <v>11574</v>
      </c>
    </row>
    <row r="4521" spans="1:18" ht="32.6" customHeight="1" x14ac:dyDescent="0.3">
      <c r="A4521" s="53" t="s">
        <v>5964</v>
      </c>
      <c r="B4521" s="110" t="s">
        <v>5989</v>
      </c>
      <c r="C4521" s="111" t="s">
        <v>252</v>
      </c>
      <c r="D4521" s="112" t="s">
        <v>5986</v>
      </c>
      <c r="F4521" s="89" t="s">
        <v>254</v>
      </c>
      <c r="G4521" s="44" t="s">
        <v>5988</v>
      </c>
      <c r="H4521" s="104" t="s">
        <v>5964</v>
      </c>
      <c r="I4521" s="18"/>
      <c r="J4521" s="111" t="s">
        <v>254</v>
      </c>
      <c r="K4521" s="110" t="s">
        <v>5964</v>
      </c>
      <c r="L4521" s="112" t="s">
        <v>5987</v>
      </c>
      <c r="M4521" s="8"/>
      <c r="N4521" s="123" t="s">
        <v>5964</v>
      </c>
      <c r="O4521" s="124" t="s">
        <v>11573</v>
      </c>
      <c r="P4521" s="14"/>
      <c r="Q4521" s="132" t="s">
        <v>5964</v>
      </c>
      <c r="R4521" s="133" t="s">
        <v>11576</v>
      </c>
    </row>
    <row r="4522" spans="1:18" ht="32.6" customHeight="1" x14ac:dyDescent="0.3">
      <c r="A4522" s="53" t="s">
        <v>5964</v>
      </c>
      <c r="B4522" s="110" t="s">
        <v>5990</v>
      </c>
      <c r="C4522" s="111" t="s">
        <v>252</v>
      </c>
      <c r="D4522" s="112" t="s">
        <v>5996</v>
      </c>
      <c r="F4522" s="89" t="s">
        <v>254</v>
      </c>
      <c r="G4522" s="44" t="s">
        <v>5998</v>
      </c>
      <c r="H4522" s="104" t="s">
        <v>5964</v>
      </c>
      <c r="I4522" s="18"/>
      <c r="J4522" s="111" t="s">
        <v>254</v>
      </c>
      <c r="K4522" s="110" t="s">
        <v>5964</v>
      </c>
      <c r="L4522" s="112" t="s">
        <v>5997</v>
      </c>
      <c r="M4522" s="8"/>
      <c r="N4522" s="123" t="s">
        <v>5964</v>
      </c>
      <c r="O4522" s="124" t="s">
        <v>11568</v>
      </c>
      <c r="P4522" s="14"/>
      <c r="Q4522" s="132" t="s">
        <v>5964</v>
      </c>
      <c r="R4522" s="133" t="s">
        <v>5996</v>
      </c>
    </row>
    <row r="4523" spans="1:18" ht="32.6" customHeight="1" x14ac:dyDescent="0.3">
      <c r="A4523" s="53" t="s">
        <v>5964</v>
      </c>
      <c r="B4523" s="110" t="s">
        <v>9811</v>
      </c>
      <c r="C4523" s="111" t="s">
        <v>252</v>
      </c>
      <c r="D4523" s="112" t="s">
        <v>9821</v>
      </c>
      <c r="F4523" s="89" t="s">
        <v>254</v>
      </c>
      <c r="G4523" s="44" t="s">
        <v>9822</v>
      </c>
      <c r="H4523" s="104" t="s">
        <v>5964</v>
      </c>
      <c r="I4523" s="18"/>
      <c r="J4523" s="111" t="s">
        <v>254</v>
      </c>
      <c r="K4523" s="110" t="s">
        <v>5964</v>
      </c>
      <c r="L4523" s="112" t="s">
        <v>9823</v>
      </c>
      <c r="M4523" s="8"/>
      <c r="N4523" s="123" t="s">
        <v>5964</v>
      </c>
      <c r="O4523" s="124" t="s">
        <v>11575</v>
      </c>
      <c r="P4523" s="14"/>
      <c r="Q4523" s="132" t="s">
        <v>5964</v>
      </c>
      <c r="R4523" s="133" t="s">
        <v>11577</v>
      </c>
    </row>
    <row r="4524" spans="1:18" ht="32.6" customHeight="1" x14ac:dyDescent="0.3">
      <c r="A4524" s="53" t="s">
        <v>5964</v>
      </c>
      <c r="B4524" s="110" t="s">
        <v>5999</v>
      </c>
      <c r="C4524" s="111" t="s">
        <v>252</v>
      </c>
      <c r="D4524" s="112" t="s">
        <v>6001</v>
      </c>
      <c r="F4524" s="89" t="s">
        <v>254</v>
      </c>
      <c r="G4524" s="44" t="s">
        <v>6002</v>
      </c>
      <c r="H4524" s="104" t="s">
        <v>5964</v>
      </c>
      <c r="I4524" s="18"/>
      <c r="J4524" s="111" t="s">
        <v>254</v>
      </c>
      <c r="K4524" s="110" t="s">
        <v>5964</v>
      </c>
      <c r="L4524" s="112" t="s">
        <v>6003</v>
      </c>
      <c r="M4524" s="8"/>
      <c r="N4524" s="123" t="s">
        <v>5964</v>
      </c>
      <c r="O4524" s="124" t="s">
        <v>11569</v>
      </c>
      <c r="P4524" s="14"/>
      <c r="Q4524" s="132" t="s">
        <v>5964</v>
      </c>
      <c r="R4524" s="133" t="s">
        <v>6001</v>
      </c>
    </row>
    <row r="4525" spans="1:18" ht="32.6" customHeight="1" x14ac:dyDescent="0.3">
      <c r="A4525" s="53" t="s">
        <v>5964</v>
      </c>
      <c r="B4525" s="110" t="s">
        <v>6004</v>
      </c>
      <c r="C4525" s="111" t="s">
        <v>252</v>
      </c>
      <c r="D4525" s="112" t="s">
        <v>6009</v>
      </c>
      <c r="F4525" s="89" t="s">
        <v>254</v>
      </c>
      <c r="G4525" s="44" t="s">
        <v>6010</v>
      </c>
      <c r="H4525" s="104" t="s">
        <v>5964</v>
      </c>
      <c r="I4525" s="18"/>
      <c r="J4525" s="111" t="s">
        <v>254</v>
      </c>
      <c r="K4525" s="110" t="s">
        <v>5964</v>
      </c>
      <c r="L4525" s="112" t="s">
        <v>6011</v>
      </c>
      <c r="M4525" s="8"/>
      <c r="N4525" s="123" t="s">
        <v>5964</v>
      </c>
      <c r="O4525" s="124" t="s">
        <v>11570</v>
      </c>
      <c r="P4525" s="14"/>
      <c r="Q4525" s="132" t="s">
        <v>5964</v>
      </c>
      <c r="R4525" s="133" t="s">
        <v>6009</v>
      </c>
    </row>
    <row r="4526" spans="1:18" ht="32.6" customHeight="1" x14ac:dyDescent="0.3">
      <c r="A4526" s="53" t="s">
        <v>5964</v>
      </c>
      <c r="B4526" s="110" t="s">
        <v>6012</v>
      </c>
      <c r="C4526" s="111" t="s">
        <v>252</v>
      </c>
      <c r="D4526" s="112" t="s">
        <v>6027</v>
      </c>
      <c r="F4526" s="89" t="s">
        <v>254</v>
      </c>
      <c r="G4526" s="44" t="s">
        <v>6028</v>
      </c>
      <c r="H4526" s="104" t="s">
        <v>5964</v>
      </c>
      <c r="I4526" s="18"/>
      <c r="J4526" s="111" t="s">
        <v>254</v>
      </c>
      <c r="K4526" s="110" t="s">
        <v>5964</v>
      </c>
      <c r="L4526" s="112" t="s">
        <v>6029</v>
      </c>
      <c r="M4526" s="8"/>
      <c r="N4526" s="123" t="s">
        <v>5964</v>
      </c>
      <c r="O4526" s="124" t="s">
        <v>11571</v>
      </c>
      <c r="P4526" s="14"/>
      <c r="Q4526" s="132" t="s">
        <v>5964</v>
      </c>
      <c r="R4526" s="133" t="s">
        <v>6027</v>
      </c>
    </row>
    <row r="4527" spans="1:18" ht="32.6" customHeight="1" x14ac:dyDescent="0.3">
      <c r="A4527" s="53" t="s">
        <v>5964</v>
      </c>
      <c r="B4527" s="110" t="s">
        <v>10008</v>
      </c>
      <c r="C4527" s="111" t="s">
        <v>252</v>
      </c>
      <c r="D4527" s="112" t="s">
        <v>10019</v>
      </c>
      <c r="F4527" s="89" t="s">
        <v>254</v>
      </c>
      <c r="G4527" s="44" t="s">
        <v>10024</v>
      </c>
      <c r="H4527" s="104" t="s">
        <v>5964</v>
      </c>
      <c r="I4527" s="18"/>
      <c r="J4527" s="111" t="s">
        <v>254</v>
      </c>
      <c r="K4527" s="110" t="s">
        <v>5964</v>
      </c>
      <c r="L4527" s="112" t="s">
        <v>10025</v>
      </c>
      <c r="M4527" s="8"/>
      <c r="N4527" s="123" t="s">
        <v>5964</v>
      </c>
      <c r="O4527" s="124" t="s">
        <v>11572</v>
      </c>
      <c r="P4527" s="14"/>
      <c r="Q4527" s="132" t="s">
        <v>5964</v>
      </c>
      <c r="R4527" s="133" t="s">
        <v>11567</v>
      </c>
    </row>
    <row r="4528" spans="1:18" ht="32.6" customHeight="1" x14ac:dyDescent="0.3">
      <c r="A4528" s="53" t="s">
        <v>1717</v>
      </c>
      <c r="B4528" s="110" t="s">
        <v>1705</v>
      </c>
      <c r="C4528" s="111" t="s">
        <v>10</v>
      </c>
      <c r="D4528" s="112" t="s">
        <v>1718</v>
      </c>
      <c r="F4528" s="89" t="s">
        <v>2</v>
      </c>
      <c r="G4528" s="44" t="s">
        <v>1719</v>
      </c>
      <c r="H4528" s="104" t="s">
        <v>1717</v>
      </c>
      <c r="I4528" s="18"/>
      <c r="J4528" s="111" t="s">
        <v>2</v>
      </c>
      <c r="K4528" s="110" t="s">
        <v>1717</v>
      </c>
      <c r="L4528" s="112" t="s">
        <v>1720</v>
      </c>
      <c r="M4528" s="8"/>
      <c r="N4528" s="123" t="s">
        <v>1717</v>
      </c>
      <c r="O4528" s="124" t="s">
        <v>11942</v>
      </c>
      <c r="P4528" s="14"/>
      <c r="Q4528" s="132" t="s">
        <v>1717</v>
      </c>
      <c r="R4528" s="133" t="s">
        <v>11943</v>
      </c>
    </row>
    <row r="4529" spans="1:18" ht="32.6" customHeight="1" x14ac:dyDescent="0.3">
      <c r="A4529" s="53" t="s">
        <v>5733</v>
      </c>
      <c r="B4529" s="110" t="s">
        <v>5725</v>
      </c>
      <c r="C4529" s="111" t="s">
        <v>149</v>
      </c>
      <c r="D4529" s="112" t="s">
        <v>5734</v>
      </c>
      <c r="F4529" s="89" t="s">
        <v>149</v>
      </c>
      <c r="G4529" s="44" t="s">
        <v>5735</v>
      </c>
      <c r="H4529" s="104" t="s">
        <v>5733</v>
      </c>
      <c r="I4529" s="18"/>
      <c r="J4529" s="111" t="s">
        <v>149</v>
      </c>
      <c r="K4529" s="110" t="s">
        <v>5733</v>
      </c>
      <c r="L4529" s="112" t="s">
        <v>5736</v>
      </c>
      <c r="M4529" s="8"/>
      <c r="N4529" s="123" t="s">
        <v>5733</v>
      </c>
      <c r="O4529" s="124" t="s">
        <v>10251</v>
      </c>
      <c r="P4529" s="14"/>
      <c r="Q4529" s="132" t="s">
        <v>5733</v>
      </c>
      <c r="R4529" s="133" t="s">
        <v>10252</v>
      </c>
    </row>
    <row r="4530" spans="1:18" ht="32.6" customHeight="1" x14ac:dyDescent="0.3">
      <c r="A4530" s="53" t="s">
        <v>1219</v>
      </c>
      <c r="B4530" s="110" t="s">
        <v>1204</v>
      </c>
      <c r="C4530" s="111" t="s">
        <v>10</v>
      </c>
      <c r="D4530" s="112" t="s">
        <v>1220</v>
      </c>
      <c r="F4530" s="89" t="s">
        <v>2</v>
      </c>
      <c r="G4530" s="44" t="s">
        <v>1220</v>
      </c>
      <c r="H4530" s="104" t="s">
        <v>1219</v>
      </c>
      <c r="I4530" s="18"/>
      <c r="J4530" s="111" t="s">
        <v>2</v>
      </c>
      <c r="K4530" s="110" t="s">
        <v>1219</v>
      </c>
      <c r="L4530" s="112" t="s">
        <v>1220</v>
      </c>
      <c r="M4530" s="8"/>
      <c r="N4530" s="123" t="s">
        <v>1219</v>
      </c>
      <c r="O4530" s="124" t="s">
        <v>1220</v>
      </c>
      <c r="P4530" s="14"/>
      <c r="Q4530" s="132" t="s">
        <v>1219</v>
      </c>
      <c r="R4530" s="133" t="s">
        <v>1220</v>
      </c>
    </row>
    <row r="4531" spans="1:18" ht="32.6" customHeight="1" x14ac:dyDescent="0.3">
      <c r="A4531" s="53" t="s">
        <v>1219</v>
      </c>
      <c r="B4531" s="110" t="s">
        <v>1223</v>
      </c>
      <c r="C4531" s="111" t="s">
        <v>10</v>
      </c>
      <c r="D4531" s="112" t="s">
        <v>1220</v>
      </c>
      <c r="F4531" s="89" t="s">
        <v>2</v>
      </c>
      <c r="G4531" s="44" t="s">
        <v>1220</v>
      </c>
      <c r="H4531" s="104" t="s">
        <v>1219</v>
      </c>
      <c r="I4531" s="18"/>
      <c r="J4531" s="111" t="s">
        <v>2</v>
      </c>
      <c r="K4531" s="110" t="s">
        <v>1219</v>
      </c>
      <c r="L4531" s="112" t="s">
        <v>1220</v>
      </c>
      <c r="M4531" s="8"/>
      <c r="N4531" s="123" t="s">
        <v>1219</v>
      </c>
      <c r="O4531" s="124" t="s">
        <v>1220</v>
      </c>
      <c r="P4531" s="14"/>
      <c r="Q4531" s="132" t="s">
        <v>1219</v>
      </c>
      <c r="R4531" s="133" t="s">
        <v>1220</v>
      </c>
    </row>
    <row r="4532" spans="1:18" ht="32.6" customHeight="1" x14ac:dyDescent="0.3">
      <c r="A4532" s="53" t="s">
        <v>1219</v>
      </c>
      <c r="B4532" s="110" t="s">
        <v>1225</v>
      </c>
      <c r="C4532" s="111" t="s">
        <v>10</v>
      </c>
      <c r="D4532" s="112" t="s">
        <v>1220</v>
      </c>
      <c r="F4532" s="89" t="s">
        <v>2</v>
      </c>
      <c r="G4532" s="44" t="s">
        <v>1220</v>
      </c>
      <c r="H4532" s="104" t="s">
        <v>1219</v>
      </c>
      <c r="I4532" s="18"/>
      <c r="J4532" s="111" t="s">
        <v>2</v>
      </c>
      <c r="K4532" s="110" t="s">
        <v>1219</v>
      </c>
      <c r="L4532" s="112" t="s">
        <v>1220</v>
      </c>
      <c r="M4532" s="8"/>
      <c r="N4532" s="123" t="s">
        <v>1219</v>
      </c>
      <c r="O4532" s="124" t="s">
        <v>1220</v>
      </c>
      <c r="P4532" s="14"/>
      <c r="Q4532" s="132" t="s">
        <v>1219</v>
      </c>
      <c r="R4532" s="133" t="s">
        <v>1220</v>
      </c>
    </row>
    <row r="4533" spans="1:18" ht="32.6" customHeight="1" x14ac:dyDescent="0.3">
      <c r="A4533" s="53" t="s">
        <v>9223</v>
      </c>
      <c r="B4533" s="110" t="s">
        <v>9210</v>
      </c>
      <c r="C4533" s="111" t="s">
        <v>10</v>
      </c>
      <c r="D4533" s="112" t="s">
        <v>9224</v>
      </c>
      <c r="F4533" s="89" t="s">
        <v>2</v>
      </c>
      <c r="G4533" s="44" t="s">
        <v>9225</v>
      </c>
      <c r="H4533" s="104" t="s">
        <v>9223</v>
      </c>
      <c r="I4533" s="18"/>
      <c r="J4533" s="111" t="s">
        <v>2</v>
      </c>
      <c r="K4533" s="110" t="s">
        <v>9223</v>
      </c>
      <c r="L4533" s="112" t="s">
        <v>9225</v>
      </c>
      <c r="M4533" s="8"/>
      <c r="N4533" s="123" t="s">
        <v>9223</v>
      </c>
      <c r="O4533" s="124" t="s">
        <v>9225</v>
      </c>
      <c r="P4533" s="14"/>
      <c r="Q4533" s="132" t="s">
        <v>9223</v>
      </c>
      <c r="R4533" s="133" t="s">
        <v>9225</v>
      </c>
    </row>
    <row r="4534" spans="1:18" ht="32.6" customHeight="1" x14ac:dyDescent="0.3">
      <c r="A4534" s="53" t="s">
        <v>9223</v>
      </c>
      <c r="B4534" s="110" t="s">
        <v>9553</v>
      </c>
      <c r="C4534" s="111" t="s">
        <v>10</v>
      </c>
      <c r="D4534" s="112" t="s">
        <v>9562</v>
      </c>
      <c r="F4534" s="89" t="s">
        <v>2</v>
      </c>
      <c r="G4534" s="44" t="s">
        <v>9563</v>
      </c>
      <c r="H4534" s="104" t="s">
        <v>9223</v>
      </c>
      <c r="I4534" s="18"/>
      <c r="J4534" s="111" t="s">
        <v>2</v>
      </c>
      <c r="K4534" s="110" t="s">
        <v>9223</v>
      </c>
      <c r="L4534" s="112" t="s">
        <v>9564</v>
      </c>
      <c r="M4534" s="8"/>
      <c r="N4534" s="123" t="s">
        <v>9223</v>
      </c>
      <c r="O4534" s="124" t="s">
        <v>9564</v>
      </c>
      <c r="P4534" s="14"/>
      <c r="Q4534" s="132" t="s">
        <v>9223</v>
      </c>
      <c r="R4534" s="133" t="s">
        <v>9564</v>
      </c>
    </row>
    <row r="4535" spans="1:18" ht="32.6" customHeight="1" x14ac:dyDescent="0.3">
      <c r="A4535" s="53" t="s">
        <v>2717</v>
      </c>
      <c r="B4535" s="110" t="s">
        <v>2714</v>
      </c>
      <c r="C4535" s="111" t="s">
        <v>10</v>
      </c>
      <c r="D4535" s="112" t="s">
        <v>2718</v>
      </c>
      <c r="F4535" s="89" t="s">
        <v>2</v>
      </c>
      <c r="G4535" s="44" t="s">
        <v>2718</v>
      </c>
      <c r="H4535" s="104" t="s">
        <v>2717</v>
      </c>
      <c r="I4535" s="18"/>
      <c r="J4535" s="111" t="s">
        <v>2</v>
      </c>
      <c r="K4535" s="110" t="s">
        <v>2717</v>
      </c>
      <c r="L4535" s="112" t="s">
        <v>2719</v>
      </c>
      <c r="M4535" s="8"/>
      <c r="N4535" s="123" t="s">
        <v>2717</v>
      </c>
      <c r="O4535" s="124" t="s">
        <v>2718</v>
      </c>
      <c r="P4535" s="14"/>
      <c r="Q4535" s="132" t="s">
        <v>2717</v>
      </c>
      <c r="R4535" s="133" t="s">
        <v>2718</v>
      </c>
    </row>
    <row r="4536" spans="1:18" ht="32.6" customHeight="1" x14ac:dyDescent="0.3">
      <c r="A4536" s="53" t="s">
        <v>9239</v>
      </c>
      <c r="B4536" s="110" t="s">
        <v>9231</v>
      </c>
      <c r="C4536" s="111" t="s">
        <v>10</v>
      </c>
      <c r="D4536" s="112" t="s">
        <v>9240</v>
      </c>
      <c r="F4536" s="89" t="s">
        <v>2</v>
      </c>
      <c r="G4536" s="44" t="s">
        <v>9241</v>
      </c>
      <c r="H4536" s="104" t="s">
        <v>9239</v>
      </c>
      <c r="I4536" s="18"/>
      <c r="J4536" s="111" t="s">
        <v>2</v>
      </c>
      <c r="K4536" s="110" t="s">
        <v>9239</v>
      </c>
      <c r="L4536" s="112" t="s">
        <v>9240</v>
      </c>
      <c r="M4536" s="8"/>
      <c r="N4536" s="123" t="s">
        <v>9239</v>
      </c>
      <c r="O4536" s="124" t="s">
        <v>9240</v>
      </c>
      <c r="P4536" s="14"/>
      <c r="Q4536" s="132" t="s">
        <v>9239</v>
      </c>
      <c r="R4536" s="133" t="s">
        <v>9240</v>
      </c>
    </row>
    <row r="4537" spans="1:18" ht="32.6" customHeight="1" x14ac:dyDescent="0.3">
      <c r="A4537" s="53" t="s">
        <v>5044</v>
      </c>
      <c r="B4537" s="110" t="s">
        <v>5038</v>
      </c>
      <c r="C4537" s="111" t="s">
        <v>10</v>
      </c>
      <c r="D4537" s="112" t="s">
        <v>5045</v>
      </c>
      <c r="F4537" s="89" t="s">
        <v>2</v>
      </c>
      <c r="G4537" s="44" t="s">
        <v>5045</v>
      </c>
      <c r="H4537" s="104" t="s">
        <v>5044</v>
      </c>
      <c r="I4537" s="18"/>
      <c r="J4537" s="111" t="s">
        <v>2</v>
      </c>
      <c r="K4537" s="110" t="s">
        <v>5044</v>
      </c>
      <c r="L4537" s="112" t="s">
        <v>5045</v>
      </c>
      <c r="M4537" s="8"/>
      <c r="N4537" s="123" t="s">
        <v>5044</v>
      </c>
      <c r="O4537" s="124" t="s">
        <v>5045</v>
      </c>
      <c r="P4537" s="14"/>
      <c r="Q4537" s="132" t="s">
        <v>5044</v>
      </c>
      <c r="R4537" s="133" t="s">
        <v>5045</v>
      </c>
    </row>
    <row r="4538" spans="1:18" ht="32.6" customHeight="1" x14ac:dyDescent="0.3">
      <c r="A4538" s="53" t="s">
        <v>9089</v>
      </c>
      <c r="B4538" s="110" t="s">
        <v>9062</v>
      </c>
      <c r="C4538" s="111" t="s">
        <v>10</v>
      </c>
      <c r="D4538" s="112" t="s">
        <v>9090</v>
      </c>
      <c r="F4538" s="89" t="s">
        <v>2</v>
      </c>
      <c r="G4538" s="44" t="s">
        <v>9091</v>
      </c>
      <c r="H4538" s="104" t="s">
        <v>9089</v>
      </c>
      <c r="I4538" s="18"/>
      <c r="J4538" s="111" t="s">
        <v>2</v>
      </c>
      <c r="K4538" s="110" t="s">
        <v>9089</v>
      </c>
      <c r="L4538" s="112" t="s">
        <v>9092</v>
      </c>
      <c r="M4538" s="8"/>
      <c r="N4538" s="123" t="s">
        <v>9089</v>
      </c>
      <c r="O4538" s="124" t="s">
        <v>9091</v>
      </c>
      <c r="P4538" s="14"/>
      <c r="Q4538" s="132" t="s">
        <v>9089</v>
      </c>
      <c r="R4538" s="133" t="s">
        <v>9091</v>
      </c>
    </row>
    <row r="4539" spans="1:18" ht="32.6" customHeight="1" x14ac:dyDescent="0.3">
      <c r="A4539" s="53" t="s">
        <v>9089</v>
      </c>
      <c r="B4539" s="110" t="s">
        <v>9093</v>
      </c>
      <c r="C4539" s="111" t="s">
        <v>10</v>
      </c>
      <c r="D4539" s="112" t="s">
        <v>9090</v>
      </c>
      <c r="F4539" s="89" t="s">
        <v>2</v>
      </c>
      <c r="G4539" s="44" t="s">
        <v>9091</v>
      </c>
      <c r="H4539" s="104" t="s">
        <v>9089</v>
      </c>
      <c r="I4539" s="18"/>
      <c r="J4539" s="111" t="s">
        <v>2</v>
      </c>
      <c r="K4539" s="110" t="s">
        <v>9089</v>
      </c>
      <c r="L4539" s="112" t="s">
        <v>9092</v>
      </c>
      <c r="M4539" s="8"/>
      <c r="N4539" s="123" t="s">
        <v>9089</v>
      </c>
      <c r="O4539" s="124" t="s">
        <v>9091</v>
      </c>
      <c r="P4539" s="14"/>
      <c r="Q4539" s="132" t="s">
        <v>9089</v>
      </c>
      <c r="R4539" s="133" t="s">
        <v>9091</v>
      </c>
    </row>
    <row r="4540" spans="1:18" ht="32.6" customHeight="1" x14ac:dyDescent="0.3">
      <c r="A4540" s="53" t="s">
        <v>8723</v>
      </c>
      <c r="B4540" s="110" t="s">
        <v>8721</v>
      </c>
      <c r="C4540" s="111" t="s">
        <v>10</v>
      </c>
      <c r="D4540" s="112" t="s">
        <v>8724</v>
      </c>
      <c r="F4540" s="89" t="s">
        <v>2</v>
      </c>
      <c r="G4540" s="44" t="s">
        <v>8724</v>
      </c>
      <c r="H4540" s="104" t="s">
        <v>8723</v>
      </c>
      <c r="I4540" s="18"/>
      <c r="J4540" s="111" t="s">
        <v>2</v>
      </c>
      <c r="K4540" s="110" t="s">
        <v>8723</v>
      </c>
      <c r="L4540" s="112" t="s">
        <v>8725</v>
      </c>
      <c r="M4540" s="8"/>
      <c r="N4540" s="123" t="s">
        <v>8723</v>
      </c>
      <c r="O4540" s="124" t="s">
        <v>12459</v>
      </c>
      <c r="P4540" s="14"/>
      <c r="Q4540" s="132" t="s">
        <v>8723</v>
      </c>
      <c r="R4540" s="133" t="s">
        <v>12459</v>
      </c>
    </row>
    <row r="4541" spans="1:18" ht="32.6" customHeight="1" x14ac:dyDescent="0.3">
      <c r="A4541" s="53" t="s">
        <v>4572</v>
      </c>
      <c r="B4541" s="110" t="s">
        <v>4566</v>
      </c>
      <c r="C4541" s="111" t="s">
        <v>10</v>
      </c>
      <c r="D4541" s="112" t="s">
        <v>4573</v>
      </c>
      <c r="F4541" s="89" t="s">
        <v>2</v>
      </c>
      <c r="G4541" s="44" t="s">
        <v>4573</v>
      </c>
      <c r="H4541" s="104" t="s">
        <v>4572</v>
      </c>
      <c r="I4541" s="18"/>
      <c r="J4541" s="111" t="s">
        <v>2</v>
      </c>
      <c r="K4541" s="110" t="s">
        <v>4572</v>
      </c>
      <c r="L4541" s="112" t="s">
        <v>4573</v>
      </c>
      <c r="M4541" s="8"/>
      <c r="N4541" s="123" t="s">
        <v>4572</v>
      </c>
      <c r="O4541" s="124" t="s">
        <v>4573</v>
      </c>
      <c r="P4541" s="14"/>
      <c r="Q4541" s="132" t="s">
        <v>4572</v>
      </c>
      <c r="R4541" s="133" t="s">
        <v>4573</v>
      </c>
    </row>
    <row r="4542" spans="1:18" ht="32.6" customHeight="1" x14ac:dyDescent="0.3">
      <c r="A4542" s="53" t="s">
        <v>8492</v>
      </c>
      <c r="B4542" s="110" t="s">
        <v>8484</v>
      </c>
      <c r="C4542" s="111" t="s">
        <v>10</v>
      </c>
      <c r="D4542" s="112" t="s">
        <v>8493</v>
      </c>
      <c r="F4542" s="89" t="s">
        <v>2</v>
      </c>
      <c r="G4542" s="44" t="s">
        <v>8493</v>
      </c>
      <c r="H4542" s="104" t="s">
        <v>8492</v>
      </c>
      <c r="I4542" s="18"/>
      <c r="J4542" s="111" t="s">
        <v>2</v>
      </c>
      <c r="K4542" s="110" t="s">
        <v>8492</v>
      </c>
      <c r="L4542" s="112" t="s">
        <v>8494</v>
      </c>
      <c r="M4542" s="8"/>
      <c r="N4542" s="123" t="s">
        <v>8492</v>
      </c>
      <c r="O4542" s="124" t="s">
        <v>8493</v>
      </c>
      <c r="P4542" s="14"/>
      <c r="Q4542" s="132" t="s">
        <v>8492</v>
      </c>
      <c r="R4542" s="133" t="s">
        <v>8493</v>
      </c>
    </row>
    <row r="4543" spans="1:18" ht="32.6" customHeight="1" x14ac:dyDescent="0.3">
      <c r="A4543" s="53" t="s">
        <v>9723</v>
      </c>
      <c r="B4543" s="110" t="s">
        <v>9717</v>
      </c>
      <c r="C4543" s="111" t="s">
        <v>10</v>
      </c>
      <c r="D4543" s="112" t="s">
        <v>9724</v>
      </c>
      <c r="F4543" s="89" t="s">
        <v>2</v>
      </c>
      <c r="G4543" s="44" t="s">
        <v>9724</v>
      </c>
      <c r="H4543" s="104" t="s">
        <v>9723</v>
      </c>
      <c r="I4543" s="18"/>
      <c r="J4543" s="111" t="s">
        <v>2</v>
      </c>
      <c r="K4543" s="110" t="s">
        <v>9723</v>
      </c>
      <c r="L4543" s="112" t="s">
        <v>9724</v>
      </c>
      <c r="M4543" s="8"/>
      <c r="N4543" s="123" t="s">
        <v>9723</v>
      </c>
      <c r="O4543" s="124" t="s">
        <v>9724</v>
      </c>
      <c r="P4543" s="14"/>
      <c r="Q4543" s="132" t="s">
        <v>9723</v>
      </c>
      <c r="R4543" s="133" t="s">
        <v>9724</v>
      </c>
    </row>
    <row r="4544" spans="1:18" ht="32.6" customHeight="1" x14ac:dyDescent="0.3">
      <c r="A4544" s="53" t="s">
        <v>2441</v>
      </c>
      <c r="B4544" s="110" t="s">
        <v>2426</v>
      </c>
      <c r="C4544" s="111" t="s">
        <v>10</v>
      </c>
      <c r="D4544" s="112" t="s">
        <v>2442</v>
      </c>
      <c r="F4544" s="89" t="s">
        <v>2</v>
      </c>
      <c r="G4544" s="44" t="s">
        <v>2442</v>
      </c>
      <c r="H4544" s="104" t="s">
        <v>2441</v>
      </c>
      <c r="I4544" s="18"/>
      <c r="J4544" s="111" t="s">
        <v>2</v>
      </c>
      <c r="K4544" s="110" t="s">
        <v>2441</v>
      </c>
      <c r="L4544" s="112" t="s">
        <v>2442</v>
      </c>
      <c r="M4544" s="8"/>
      <c r="N4544" s="123" t="s">
        <v>2441</v>
      </c>
      <c r="O4544" s="124" t="s">
        <v>2442</v>
      </c>
      <c r="P4544" s="14"/>
      <c r="Q4544" s="132" t="s">
        <v>2441</v>
      </c>
      <c r="R4544" s="133" t="s">
        <v>2442</v>
      </c>
    </row>
    <row r="4545" spans="1:18" ht="32.6" customHeight="1" x14ac:dyDescent="0.3">
      <c r="A4545" s="53" t="s">
        <v>6100</v>
      </c>
      <c r="B4545" s="110" t="s">
        <v>6092</v>
      </c>
      <c r="C4545" s="111" t="s">
        <v>10</v>
      </c>
      <c r="D4545" s="112" t="s">
        <v>6101</v>
      </c>
      <c r="F4545" s="89" t="s">
        <v>2</v>
      </c>
      <c r="G4545" s="44" t="s">
        <v>6101</v>
      </c>
      <c r="H4545" s="104" t="s">
        <v>6100</v>
      </c>
      <c r="I4545" s="18"/>
      <c r="J4545" s="111" t="s">
        <v>2</v>
      </c>
      <c r="K4545" s="110" t="s">
        <v>6100</v>
      </c>
      <c r="L4545" s="112" t="s">
        <v>6101</v>
      </c>
      <c r="M4545" s="8"/>
      <c r="N4545" s="123" t="s">
        <v>6100</v>
      </c>
      <c r="O4545" s="124" t="s">
        <v>6101</v>
      </c>
      <c r="P4545" s="14"/>
      <c r="Q4545" s="132" t="s">
        <v>6100</v>
      </c>
      <c r="R4545" s="133" t="s">
        <v>6101</v>
      </c>
    </row>
    <row r="4546" spans="1:18" ht="32.6" customHeight="1" x14ac:dyDescent="0.3">
      <c r="A4546" s="53" t="s">
        <v>6100</v>
      </c>
      <c r="B4546" s="110" t="s">
        <v>6102</v>
      </c>
      <c r="C4546" s="111" t="s">
        <v>10</v>
      </c>
      <c r="D4546" s="112" t="s">
        <v>6101</v>
      </c>
      <c r="F4546" s="89" t="s">
        <v>2</v>
      </c>
      <c r="G4546" s="44" t="s">
        <v>6101</v>
      </c>
      <c r="H4546" s="104" t="s">
        <v>6100</v>
      </c>
      <c r="I4546" s="18"/>
      <c r="J4546" s="111" t="s">
        <v>2</v>
      </c>
      <c r="K4546" s="110" t="s">
        <v>6100</v>
      </c>
      <c r="L4546" s="112" t="s">
        <v>6101</v>
      </c>
      <c r="M4546" s="8"/>
      <c r="N4546" s="123" t="s">
        <v>6100</v>
      </c>
      <c r="O4546" s="124" t="s">
        <v>6101</v>
      </c>
      <c r="P4546" s="14"/>
      <c r="Q4546" s="132" t="s">
        <v>6100</v>
      </c>
      <c r="R4546" s="133" t="s">
        <v>6101</v>
      </c>
    </row>
    <row r="4547" spans="1:18" ht="32.6" customHeight="1" x14ac:dyDescent="0.3">
      <c r="A4547" s="53" t="s">
        <v>6100</v>
      </c>
      <c r="B4547" s="110" t="s">
        <v>6111</v>
      </c>
      <c r="C4547" s="111" t="s">
        <v>10</v>
      </c>
      <c r="D4547" s="112" t="s">
        <v>6101</v>
      </c>
      <c r="F4547" s="89" t="s">
        <v>2</v>
      </c>
      <c r="G4547" s="44" t="s">
        <v>6101</v>
      </c>
      <c r="H4547" s="104" t="s">
        <v>6100</v>
      </c>
      <c r="I4547" s="18"/>
      <c r="J4547" s="111" t="s">
        <v>2</v>
      </c>
      <c r="K4547" s="110" t="s">
        <v>6100</v>
      </c>
      <c r="L4547" s="112" t="s">
        <v>6101</v>
      </c>
      <c r="M4547" s="8"/>
      <c r="N4547" s="123" t="s">
        <v>6100</v>
      </c>
      <c r="O4547" s="124" t="s">
        <v>6101</v>
      </c>
      <c r="P4547" s="14"/>
      <c r="Q4547" s="132" t="s">
        <v>6100</v>
      </c>
      <c r="R4547" s="133" t="s">
        <v>6101</v>
      </c>
    </row>
    <row r="4548" spans="1:18" ht="32.6" customHeight="1" x14ac:dyDescent="0.3">
      <c r="A4548" s="53" t="s">
        <v>6100</v>
      </c>
      <c r="B4548" s="110" t="s">
        <v>6116</v>
      </c>
      <c r="C4548" s="111" t="s">
        <v>10</v>
      </c>
      <c r="D4548" s="112" t="s">
        <v>6101</v>
      </c>
      <c r="F4548" s="89" t="s">
        <v>2</v>
      </c>
      <c r="G4548" s="44" t="s">
        <v>6101</v>
      </c>
      <c r="H4548" s="104" t="s">
        <v>6100</v>
      </c>
      <c r="I4548" s="18"/>
      <c r="J4548" s="111" t="s">
        <v>2</v>
      </c>
      <c r="K4548" s="110" t="s">
        <v>6100</v>
      </c>
      <c r="L4548" s="112" t="s">
        <v>6101</v>
      </c>
      <c r="M4548" s="8"/>
      <c r="N4548" s="123" t="s">
        <v>6100</v>
      </c>
      <c r="O4548" s="124" t="s">
        <v>6101</v>
      </c>
      <c r="P4548" s="14"/>
      <c r="Q4548" s="132" t="s">
        <v>6100</v>
      </c>
      <c r="R4548" s="133" t="s">
        <v>6101</v>
      </c>
    </row>
    <row r="4549" spans="1:18" ht="32.6" customHeight="1" x14ac:dyDescent="0.3">
      <c r="A4549" s="53" t="s">
        <v>9003</v>
      </c>
      <c r="B4549" s="110" t="s">
        <v>8995</v>
      </c>
      <c r="C4549" s="111" t="s">
        <v>10</v>
      </c>
      <c r="D4549" s="112" t="s">
        <v>9004</v>
      </c>
      <c r="F4549" s="89" t="s">
        <v>2</v>
      </c>
      <c r="G4549" s="44" t="s">
        <v>9004</v>
      </c>
      <c r="H4549" s="104" t="s">
        <v>9003</v>
      </c>
      <c r="I4549" s="18"/>
      <c r="J4549" s="111" t="s">
        <v>2</v>
      </c>
      <c r="K4549" s="110" t="s">
        <v>9003</v>
      </c>
      <c r="L4549" s="112" t="s">
        <v>9004</v>
      </c>
      <c r="M4549" s="8"/>
      <c r="N4549" s="123" t="s">
        <v>9003</v>
      </c>
      <c r="O4549" s="124" t="s">
        <v>9004</v>
      </c>
      <c r="P4549" s="14"/>
      <c r="Q4549" s="132" t="s">
        <v>9003</v>
      </c>
      <c r="R4549" s="133" t="s">
        <v>9004</v>
      </c>
    </row>
    <row r="4550" spans="1:18" ht="32.6" customHeight="1" x14ac:dyDescent="0.3">
      <c r="A4550" s="53" t="s">
        <v>989</v>
      </c>
      <c r="B4550" s="110" t="s">
        <v>985</v>
      </c>
      <c r="C4550" s="111" t="s">
        <v>10</v>
      </c>
      <c r="D4550" s="112" t="s">
        <v>990</v>
      </c>
      <c r="F4550" s="89" t="s">
        <v>2</v>
      </c>
      <c r="G4550" s="44" t="s">
        <v>992</v>
      </c>
      <c r="H4550" s="104" t="s">
        <v>989</v>
      </c>
      <c r="I4550" s="18"/>
      <c r="J4550" s="111" t="s">
        <v>2</v>
      </c>
      <c r="K4550" s="110" t="s">
        <v>989</v>
      </c>
      <c r="L4550" s="112" t="s">
        <v>991</v>
      </c>
      <c r="M4550" s="8"/>
      <c r="N4550" s="123" t="s">
        <v>989</v>
      </c>
      <c r="O4550" s="124" t="s">
        <v>11950</v>
      </c>
      <c r="P4550" s="14"/>
      <c r="Q4550" s="132" t="s">
        <v>989</v>
      </c>
      <c r="R4550" s="133" t="s">
        <v>11831</v>
      </c>
    </row>
    <row r="4551" spans="1:18" ht="32.6" customHeight="1" x14ac:dyDescent="0.3">
      <c r="A4551" s="53" t="s">
        <v>1359</v>
      </c>
      <c r="B4551" s="110" t="s">
        <v>1342</v>
      </c>
      <c r="C4551" s="111" t="s">
        <v>10</v>
      </c>
      <c r="D4551" s="112" t="s">
        <v>1360</v>
      </c>
      <c r="F4551" s="89" t="s">
        <v>2</v>
      </c>
      <c r="G4551" s="44" t="s">
        <v>1361</v>
      </c>
      <c r="H4551" s="104" t="s">
        <v>1359</v>
      </c>
      <c r="I4551" s="18"/>
      <c r="J4551" s="111" t="s">
        <v>2</v>
      </c>
      <c r="K4551" s="110" t="s">
        <v>1359</v>
      </c>
      <c r="L4551" s="112" t="s">
        <v>1361</v>
      </c>
      <c r="M4551" s="8"/>
      <c r="N4551" s="123" t="s">
        <v>1359</v>
      </c>
      <c r="O4551" s="124" t="s">
        <v>1361</v>
      </c>
      <c r="P4551" s="14"/>
      <c r="Q4551" s="132" t="s">
        <v>1359</v>
      </c>
      <c r="R4551" s="133" t="s">
        <v>1361</v>
      </c>
    </row>
    <row r="4552" spans="1:18" ht="32.6" customHeight="1" x14ac:dyDescent="0.3">
      <c r="A4552" s="53" t="s">
        <v>10020</v>
      </c>
      <c r="B4552" s="110" t="s">
        <v>10008</v>
      </c>
      <c r="C4552" s="111" t="s">
        <v>252</v>
      </c>
      <c r="D4552" s="112" t="s">
        <v>10021</v>
      </c>
      <c r="F4552" s="89" t="s">
        <v>254</v>
      </c>
      <c r="G4552" s="44" t="s">
        <v>10022</v>
      </c>
      <c r="H4552" s="104" t="s">
        <v>10020</v>
      </c>
      <c r="I4552" s="18"/>
      <c r="J4552" s="111" t="s">
        <v>254</v>
      </c>
      <c r="K4552" s="110" t="s">
        <v>10020</v>
      </c>
      <c r="L4552" s="112" t="s">
        <v>10023</v>
      </c>
      <c r="M4552" s="8"/>
      <c r="N4552" s="123" t="s">
        <v>10020</v>
      </c>
      <c r="O4552" s="124" t="s">
        <v>11578</v>
      </c>
      <c r="P4552" s="14"/>
      <c r="Q4552" s="132" t="s">
        <v>10020</v>
      </c>
      <c r="R4552" s="133" t="s">
        <v>11578</v>
      </c>
    </row>
    <row r="4553" spans="1:18" ht="32.6" customHeight="1" x14ac:dyDescent="0.3">
      <c r="A4553" s="53" t="s">
        <v>5773</v>
      </c>
      <c r="B4553" s="110" t="s">
        <v>5765</v>
      </c>
      <c r="C4553" s="111" t="s">
        <v>252</v>
      </c>
      <c r="D4553" s="112" t="s">
        <v>5771</v>
      </c>
      <c r="F4553" s="89" t="s">
        <v>254</v>
      </c>
      <c r="G4553" s="44" t="s">
        <v>5772</v>
      </c>
      <c r="H4553" s="104" t="s">
        <v>1081</v>
      </c>
      <c r="I4553" s="18"/>
      <c r="J4553" s="111" t="s">
        <v>254</v>
      </c>
      <c r="K4553" s="110" t="s">
        <v>1081</v>
      </c>
      <c r="L4553" s="112" t="s">
        <v>5352</v>
      </c>
      <c r="M4553" s="8"/>
      <c r="N4553" s="123" t="s">
        <v>1081</v>
      </c>
      <c r="O4553" s="124" t="s">
        <v>11555</v>
      </c>
      <c r="P4553" s="14"/>
      <c r="Q4553" s="132" t="s">
        <v>1081</v>
      </c>
      <c r="R4553" s="133" t="s">
        <v>11556</v>
      </c>
    </row>
    <row r="4554" spans="1:18" ht="32.6" customHeight="1" x14ac:dyDescent="0.3">
      <c r="A4554" s="53" t="s">
        <v>6633</v>
      </c>
      <c r="B4554" s="110" t="s">
        <v>6630</v>
      </c>
      <c r="C4554" s="111" t="s">
        <v>252</v>
      </c>
      <c r="D4554" s="112" t="s">
        <v>6634</v>
      </c>
      <c r="F4554" s="89" t="s">
        <v>254</v>
      </c>
      <c r="G4554" s="44" t="s">
        <v>6635</v>
      </c>
      <c r="H4554" s="104" t="s">
        <v>6633</v>
      </c>
      <c r="I4554" s="18"/>
      <c r="J4554" s="111" t="s">
        <v>254</v>
      </c>
      <c r="K4554" s="110" t="s">
        <v>6633</v>
      </c>
      <c r="L4554" s="112" t="s">
        <v>6636</v>
      </c>
      <c r="M4554" s="8"/>
      <c r="N4554" s="123" t="s">
        <v>6633</v>
      </c>
      <c r="O4554" s="124" t="s">
        <v>11579</v>
      </c>
      <c r="P4554" s="14"/>
      <c r="Q4554" s="132" t="s">
        <v>6633</v>
      </c>
      <c r="R4554" s="133" t="s">
        <v>11580</v>
      </c>
    </row>
    <row r="4555" spans="1:18" ht="32.6" customHeight="1" x14ac:dyDescent="0.3">
      <c r="A4555" s="53" t="s">
        <v>5470</v>
      </c>
      <c r="B4555" s="110" t="s">
        <v>5466</v>
      </c>
      <c r="C4555" s="111" t="s">
        <v>252</v>
      </c>
      <c r="D4555" s="112" t="s">
        <v>5471</v>
      </c>
      <c r="F4555" s="89" t="s">
        <v>254</v>
      </c>
      <c r="G4555" s="44" t="s">
        <v>5472</v>
      </c>
      <c r="H4555" s="104" t="s">
        <v>5470</v>
      </c>
      <c r="I4555" s="18"/>
      <c r="J4555" s="111" t="s">
        <v>254</v>
      </c>
      <c r="K4555" s="110" t="s">
        <v>5470</v>
      </c>
      <c r="L4555" s="112" t="s">
        <v>5473</v>
      </c>
      <c r="M4555" s="8"/>
      <c r="N4555" s="123" t="s">
        <v>5470</v>
      </c>
      <c r="O4555" s="124" t="s">
        <v>11581</v>
      </c>
      <c r="P4555" s="14"/>
      <c r="Q4555" s="132" t="s">
        <v>5470</v>
      </c>
      <c r="R4555" s="133" t="s">
        <v>11582</v>
      </c>
    </row>
    <row r="4556" spans="1:18" ht="32.6" customHeight="1" x14ac:dyDescent="0.3">
      <c r="A4556" s="53" t="s">
        <v>5295</v>
      </c>
      <c r="B4556" s="110" t="s">
        <v>5289</v>
      </c>
      <c r="C4556" s="111" t="s">
        <v>10</v>
      </c>
      <c r="D4556" s="112" t="s">
        <v>5296</v>
      </c>
      <c r="F4556" s="89" t="s">
        <v>2</v>
      </c>
      <c r="G4556" s="44" t="s">
        <v>5296</v>
      </c>
      <c r="H4556" s="104" t="s">
        <v>5295</v>
      </c>
      <c r="I4556" s="18"/>
      <c r="J4556" s="111" t="s">
        <v>2</v>
      </c>
      <c r="K4556" s="110" t="s">
        <v>5295</v>
      </c>
      <c r="L4556" s="112" t="s">
        <v>5296</v>
      </c>
      <c r="M4556" s="8"/>
      <c r="N4556" s="123" t="s">
        <v>5295</v>
      </c>
      <c r="O4556" s="124" t="s">
        <v>5296</v>
      </c>
      <c r="P4556" s="14"/>
      <c r="Q4556" s="132" t="s">
        <v>5295</v>
      </c>
      <c r="R4556" s="133" t="s">
        <v>5296</v>
      </c>
    </row>
    <row r="4557" spans="1:18" ht="32.6" customHeight="1" x14ac:dyDescent="0.3">
      <c r="A4557" s="53" t="s">
        <v>3719</v>
      </c>
      <c r="B4557" s="110" t="s">
        <v>3712</v>
      </c>
      <c r="C4557" s="111" t="s">
        <v>252</v>
      </c>
      <c r="D4557" s="112" t="s">
        <v>3720</v>
      </c>
      <c r="F4557" s="89" t="s">
        <v>254</v>
      </c>
      <c r="G4557" s="44" t="s">
        <v>3721</v>
      </c>
      <c r="H4557" s="104" t="s">
        <v>3719</v>
      </c>
      <c r="I4557" s="18"/>
      <c r="J4557" s="111" t="s">
        <v>254</v>
      </c>
      <c r="K4557" s="110" t="s">
        <v>3719</v>
      </c>
      <c r="L4557" s="112" t="s">
        <v>3722</v>
      </c>
      <c r="M4557" s="8"/>
      <c r="N4557" s="123" t="s">
        <v>3719</v>
      </c>
      <c r="O4557" s="124" t="s">
        <v>3722</v>
      </c>
      <c r="P4557" s="14"/>
      <c r="Q4557" s="132" t="s">
        <v>3719</v>
      </c>
      <c r="R4557" s="133" t="s">
        <v>3722</v>
      </c>
    </row>
    <row r="4558" spans="1:18" ht="32.6" customHeight="1" x14ac:dyDescent="0.3">
      <c r="A4558" s="53" t="s">
        <v>5650</v>
      </c>
      <c r="B4558" s="110" t="s">
        <v>5642</v>
      </c>
      <c r="C4558" s="111" t="s">
        <v>10</v>
      </c>
      <c r="D4558" s="112" t="s">
        <v>5651</v>
      </c>
      <c r="F4558" s="89" t="s">
        <v>2</v>
      </c>
      <c r="G4558" s="44" t="s">
        <v>5651</v>
      </c>
      <c r="H4558" s="104" t="s">
        <v>5650</v>
      </c>
      <c r="I4558" s="18"/>
      <c r="J4558" s="111" t="s">
        <v>2</v>
      </c>
      <c r="K4558" s="110" t="s">
        <v>5650</v>
      </c>
      <c r="L4558" s="112" t="s">
        <v>5651</v>
      </c>
      <c r="M4558" s="8"/>
      <c r="N4558" s="123" t="s">
        <v>5650</v>
      </c>
      <c r="O4558" s="124" t="s">
        <v>5651</v>
      </c>
      <c r="P4558" s="14"/>
      <c r="Q4558" s="132" t="s">
        <v>5650</v>
      </c>
      <c r="R4558" s="133" t="s">
        <v>5651</v>
      </c>
    </row>
    <row r="4559" spans="1:18" ht="32.6" customHeight="1" x14ac:dyDescent="0.3">
      <c r="A4559" s="53" t="s">
        <v>371</v>
      </c>
      <c r="B4559" s="53" t="s">
        <v>370</v>
      </c>
      <c r="C4559" s="111" t="s">
        <v>10</v>
      </c>
      <c r="D4559" s="112" t="s">
        <v>372</v>
      </c>
      <c r="F4559" s="89" t="s">
        <v>2</v>
      </c>
      <c r="G4559" s="44" t="s">
        <v>374</v>
      </c>
      <c r="H4559" s="104" t="s">
        <v>373</v>
      </c>
      <c r="I4559" s="18"/>
      <c r="J4559" s="111" t="s">
        <v>2</v>
      </c>
      <c r="K4559" s="110" t="s">
        <v>373</v>
      </c>
      <c r="L4559" s="112" t="s">
        <v>374</v>
      </c>
      <c r="M4559" s="8"/>
      <c r="N4559" s="123" t="s">
        <v>373</v>
      </c>
      <c r="O4559" s="124" t="s">
        <v>11731</v>
      </c>
      <c r="P4559" s="14"/>
      <c r="Q4559" s="132" t="s">
        <v>373</v>
      </c>
      <c r="R4559" s="133" t="s">
        <v>11731</v>
      </c>
    </row>
    <row r="4560" spans="1:18" ht="32.6" customHeight="1" x14ac:dyDescent="0.3">
      <c r="A4560" s="53" t="s">
        <v>1779</v>
      </c>
      <c r="B4560" s="110" t="s">
        <v>1772</v>
      </c>
      <c r="C4560" s="111" t="s">
        <v>252</v>
      </c>
      <c r="D4560" s="112" t="s">
        <v>1780</v>
      </c>
      <c r="F4560" s="89" t="s">
        <v>254</v>
      </c>
      <c r="G4560" s="44" t="s">
        <v>1781</v>
      </c>
      <c r="H4560" s="104" t="s">
        <v>1779</v>
      </c>
      <c r="I4560" s="18"/>
      <c r="J4560" s="111" t="s">
        <v>254</v>
      </c>
      <c r="K4560" s="110" t="s">
        <v>1779</v>
      </c>
      <c r="L4560" s="112" t="s">
        <v>1782</v>
      </c>
      <c r="M4560" s="8"/>
      <c r="N4560" s="123" t="s">
        <v>1779</v>
      </c>
      <c r="O4560" s="124" t="s">
        <v>11583</v>
      </c>
      <c r="P4560" s="14"/>
      <c r="Q4560" s="132" t="s">
        <v>1779</v>
      </c>
      <c r="R4560" s="133" t="s">
        <v>11584</v>
      </c>
    </row>
    <row r="4561" spans="1:18" ht="32.6" customHeight="1" x14ac:dyDescent="0.3">
      <c r="A4561" s="53" t="s">
        <v>380</v>
      </c>
      <c r="B4561" s="110" t="s">
        <v>381</v>
      </c>
      <c r="C4561" s="111" t="s">
        <v>10</v>
      </c>
      <c r="D4561" s="112" t="s">
        <v>382</v>
      </c>
      <c r="F4561" s="89" t="s">
        <v>2</v>
      </c>
      <c r="G4561" s="44" t="s">
        <v>383</v>
      </c>
      <c r="H4561" s="104" t="s">
        <v>380</v>
      </c>
      <c r="I4561" s="18"/>
      <c r="J4561" s="111" t="s">
        <v>2</v>
      </c>
      <c r="K4561" s="110" t="s">
        <v>380</v>
      </c>
      <c r="L4561" s="112" t="s">
        <v>384</v>
      </c>
      <c r="M4561" s="8"/>
      <c r="N4561" s="123" t="s">
        <v>380</v>
      </c>
      <c r="O4561" s="124" t="s">
        <v>11732</v>
      </c>
      <c r="P4561" s="14"/>
      <c r="Q4561" s="132" t="s">
        <v>380</v>
      </c>
      <c r="R4561" s="133" t="s">
        <v>11733</v>
      </c>
    </row>
    <row r="4562" spans="1:18" ht="32.6" customHeight="1" x14ac:dyDescent="0.3">
      <c r="A4562" s="53" t="s">
        <v>7914</v>
      </c>
      <c r="B4562" s="110" t="s">
        <v>7907</v>
      </c>
      <c r="C4562" s="111" t="s">
        <v>10</v>
      </c>
      <c r="D4562" s="112" t="s">
        <v>7915</v>
      </c>
      <c r="F4562" s="89" t="s">
        <v>2</v>
      </c>
      <c r="G4562" s="44" t="s">
        <v>7915</v>
      </c>
      <c r="H4562" s="104" t="s">
        <v>7914</v>
      </c>
      <c r="I4562" s="18"/>
      <c r="J4562" s="111" t="s">
        <v>2</v>
      </c>
      <c r="K4562" s="110" t="s">
        <v>7914</v>
      </c>
      <c r="L4562" s="112" t="s">
        <v>7915</v>
      </c>
      <c r="M4562" s="8"/>
      <c r="N4562" s="123" t="s">
        <v>7914</v>
      </c>
      <c r="O4562" s="124" t="s">
        <v>7915</v>
      </c>
      <c r="P4562" s="14"/>
      <c r="Q4562" s="132" t="s">
        <v>7914</v>
      </c>
      <c r="R4562" s="133" t="s">
        <v>7915</v>
      </c>
    </row>
    <row r="4563" spans="1:18" ht="32.6" customHeight="1" x14ac:dyDescent="0.3">
      <c r="A4563" s="53" t="s">
        <v>7061</v>
      </c>
      <c r="B4563" s="110" t="s">
        <v>7060</v>
      </c>
      <c r="C4563" s="111" t="s">
        <v>10</v>
      </c>
      <c r="D4563" s="112" t="s">
        <v>7062</v>
      </c>
      <c r="F4563" s="89" t="s">
        <v>2</v>
      </c>
      <c r="G4563" s="44" t="s">
        <v>7062</v>
      </c>
      <c r="H4563" s="104" t="s">
        <v>7061</v>
      </c>
      <c r="I4563" s="18"/>
      <c r="J4563" s="111" t="s">
        <v>2</v>
      </c>
      <c r="K4563" s="110" t="s">
        <v>7061</v>
      </c>
      <c r="L4563" s="112" t="s">
        <v>7063</v>
      </c>
      <c r="M4563" s="8"/>
      <c r="N4563" s="123" t="s">
        <v>7061</v>
      </c>
      <c r="O4563" s="124" t="s">
        <v>12385</v>
      </c>
      <c r="P4563" s="14"/>
      <c r="Q4563" s="132" t="s">
        <v>7061</v>
      </c>
      <c r="R4563" s="133" t="s">
        <v>12385</v>
      </c>
    </row>
    <row r="4564" spans="1:18" ht="32.6" customHeight="1" x14ac:dyDescent="0.3">
      <c r="A4564" s="53" t="s">
        <v>7061</v>
      </c>
      <c r="B4564" s="110" t="s">
        <v>7071</v>
      </c>
      <c r="C4564" s="111" t="s">
        <v>10</v>
      </c>
      <c r="D4564" s="112" t="s">
        <v>7062</v>
      </c>
      <c r="F4564" s="89" t="s">
        <v>2</v>
      </c>
      <c r="G4564" s="44" t="s">
        <v>7062</v>
      </c>
      <c r="H4564" s="104" t="s">
        <v>7061</v>
      </c>
      <c r="I4564" s="18"/>
      <c r="J4564" s="111" t="s">
        <v>2</v>
      </c>
      <c r="K4564" s="110" t="s">
        <v>7061</v>
      </c>
      <c r="L4564" s="112" t="s">
        <v>7063</v>
      </c>
      <c r="M4564" s="8"/>
      <c r="N4564" s="123" t="s">
        <v>7061</v>
      </c>
      <c r="O4564" s="124" t="s">
        <v>12385</v>
      </c>
      <c r="P4564" s="14"/>
      <c r="Q4564" s="132" t="s">
        <v>7061</v>
      </c>
      <c r="R4564" s="133" t="s">
        <v>12385</v>
      </c>
    </row>
    <row r="4565" spans="1:18" ht="32.6" customHeight="1" x14ac:dyDescent="0.3">
      <c r="A4565" s="53" t="s">
        <v>3809</v>
      </c>
      <c r="B4565" s="110" t="s">
        <v>3791</v>
      </c>
      <c r="C4565" s="111" t="s">
        <v>252</v>
      </c>
      <c r="D4565" s="112" t="s">
        <v>3810</v>
      </c>
      <c r="F4565" s="89" t="s">
        <v>254</v>
      </c>
      <c r="G4565" s="44" t="s">
        <v>3811</v>
      </c>
      <c r="H4565" s="104" t="s">
        <v>3809</v>
      </c>
      <c r="I4565" s="18"/>
      <c r="J4565" s="111" t="s">
        <v>254</v>
      </c>
      <c r="K4565" s="110" t="s">
        <v>3809</v>
      </c>
      <c r="L4565" s="112" t="s">
        <v>3812</v>
      </c>
      <c r="M4565" s="8"/>
      <c r="N4565" s="123" t="s">
        <v>3809</v>
      </c>
      <c r="O4565" s="124" t="s">
        <v>11585</v>
      </c>
      <c r="P4565" s="14"/>
      <c r="Q4565" s="132" t="s">
        <v>3809</v>
      </c>
      <c r="R4565" s="133" t="s">
        <v>11586</v>
      </c>
    </row>
    <row r="4566" spans="1:18" ht="32.6" customHeight="1" x14ac:dyDescent="0.3">
      <c r="A4566" s="53" t="s">
        <v>7064</v>
      </c>
      <c r="B4566" s="110" t="s">
        <v>7060</v>
      </c>
      <c r="C4566" s="111" t="s">
        <v>252</v>
      </c>
      <c r="D4566" s="112" t="s">
        <v>7066</v>
      </c>
      <c r="F4566" s="89" t="s">
        <v>254</v>
      </c>
      <c r="G4566" s="44" t="s">
        <v>7065</v>
      </c>
      <c r="H4566" s="104" t="s">
        <v>7064</v>
      </c>
      <c r="I4566" s="18"/>
      <c r="J4566" s="111" t="s">
        <v>254</v>
      </c>
      <c r="K4566" s="110" t="s">
        <v>7064</v>
      </c>
      <c r="L4566" s="112" t="s">
        <v>7067</v>
      </c>
      <c r="M4566" s="8"/>
      <c r="N4566" s="123" t="s">
        <v>7064</v>
      </c>
      <c r="O4566" s="124" t="s">
        <v>12386</v>
      </c>
      <c r="P4566" s="14"/>
      <c r="Q4566" s="132" t="s">
        <v>7064</v>
      </c>
      <c r="R4566" s="133" t="s">
        <v>12386</v>
      </c>
    </row>
    <row r="4567" spans="1:18" ht="32.6" customHeight="1" x14ac:dyDescent="0.3">
      <c r="A4567" s="53" t="s">
        <v>7064</v>
      </c>
      <c r="B4567" s="110" t="s">
        <v>7071</v>
      </c>
      <c r="C4567" s="111" t="s">
        <v>252</v>
      </c>
      <c r="D4567" s="112" t="s">
        <v>7066</v>
      </c>
      <c r="F4567" s="89" t="s">
        <v>254</v>
      </c>
      <c r="G4567" s="44" t="s">
        <v>7065</v>
      </c>
      <c r="H4567" s="104" t="s">
        <v>7064</v>
      </c>
      <c r="I4567" s="18"/>
      <c r="J4567" s="111" t="s">
        <v>254</v>
      </c>
      <c r="K4567" s="110" t="s">
        <v>7064</v>
      </c>
      <c r="L4567" s="112" t="s">
        <v>7067</v>
      </c>
      <c r="M4567" s="8"/>
      <c r="N4567" s="123" t="s">
        <v>7064</v>
      </c>
      <c r="O4567" s="124" t="s">
        <v>12386</v>
      </c>
      <c r="P4567" s="14"/>
      <c r="Q4567" s="132" t="s">
        <v>7064</v>
      </c>
      <c r="R4567" s="133" t="s">
        <v>12386</v>
      </c>
    </row>
    <row r="4568" spans="1:18" ht="32.6" customHeight="1" x14ac:dyDescent="0.3">
      <c r="A4568" s="53" t="s">
        <v>7068</v>
      </c>
      <c r="B4568" s="110" t="s">
        <v>7060</v>
      </c>
      <c r="C4568" s="111" t="s">
        <v>10</v>
      </c>
      <c r="D4568" s="112" t="s">
        <v>7069</v>
      </c>
      <c r="F4568" s="89" t="s">
        <v>2</v>
      </c>
      <c r="G4568" s="44" t="s">
        <v>7070</v>
      </c>
      <c r="H4568" s="104" t="s">
        <v>7068</v>
      </c>
      <c r="I4568" s="18"/>
      <c r="J4568" s="111" t="s">
        <v>2</v>
      </c>
      <c r="K4568" s="110" t="s">
        <v>7068</v>
      </c>
      <c r="L4568" s="112" t="s">
        <v>7070</v>
      </c>
      <c r="M4568" s="8"/>
      <c r="N4568" s="125" t="s">
        <v>56</v>
      </c>
      <c r="O4568" s="126" t="s">
        <v>56</v>
      </c>
      <c r="P4568" s="14"/>
      <c r="Q4568" s="134" t="s">
        <v>56</v>
      </c>
      <c r="R4568" s="135" t="s">
        <v>56</v>
      </c>
    </row>
    <row r="4569" spans="1:18" ht="32.6" customHeight="1" x14ac:dyDescent="0.3">
      <c r="A4569" s="53" t="s">
        <v>7068</v>
      </c>
      <c r="B4569" s="110" t="s">
        <v>7071</v>
      </c>
      <c r="C4569" s="111" t="s">
        <v>10</v>
      </c>
      <c r="D4569" s="112" t="s">
        <v>7069</v>
      </c>
      <c r="F4569" s="89" t="s">
        <v>2</v>
      </c>
      <c r="G4569" s="44" t="s">
        <v>7070</v>
      </c>
      <c r="H4569" s="104" t="s">
        <v>7068</v>
      </c>
      <c r="I4569" s="18"/>
      <c r="J4569" s="111" t="s">
        <v>2</v>
      </c>
      <c r="K4569" s="110" t="s">
        <v>7068</v>
      </c>
      <c r="L4569" s="112" t="s">
        <v>7070</v>
      </c>
      <c r="M4569" s="8"/>
      <c r="N4569" s="125" t="s">
        <v>56</v>
      </c>
      <c r="O4569" s="126" t="s">
        <v>56</v>
      </c>
      <c r="P4569" s="14"/>
      <c r="Q4569" s="134" t="s">
        <v>56</v>
      </c>
      <c r="R4569" s="135" t="s">
        <v>56</v>
      </c>
    </row>
    <row r="4570" spans="1:18" ht="32.6" customHeight="1" x14ac:dyDescent="0.3">
      <c r="A4570" s="53" t="s">
        <v>6294</v>
      </c>
      <c r="B4570" s="110" t="s">
        <v>6291</v>
      </c>
      <c r="C4570" s="111" t="s">
        <v>10</v>
      </c>
      <c r="D4570" s="112" t="s">
        <v>6295</v>
      </c>
      <c r="F4570" s="89" t="s">
        <v>2</v>
      </c>
      <c r="G4570" s="44" t="s">
        <v>6295</v>
      </c>
      <c r="H4570" s="104" t="s">
        <v>6294</v>
      </c>
      <c r="I4570" s="18"/>
      <c r="J4570" s="111" t="s">
        <v>2</v>
      </c>
      <c r="K4570" s="110" t="s">
        <v>6294</v>
      </c>
      <c r="L4570" s="112" t="s">
        <v>6295</v>
      </c>
      <c r="M4570" s="8"/>
      <c r="N4570" s="123" t="s">
        <v>6294</v>
      </c>
      <c r="O4570" s="124" t="s">
        <v>6295</v>
      </c>
      <c r="P4570" s="14"/>
      <c r="Q4570" s="132" t="s">
        <v>6294</v>
      </c>
      <c r="R4570" s="133" t="s">
        <v>6295</v>
      </c>
    </row>
    <row r="4571" spans="1:18" ht="32.6" customHeight="1" x14ac:dyDescent="0.3">
      <c r="A4571" s="53" t="s">
        <v>6294</v>
      </c>
      <c r="B4571" s="110" t="s">
        <v>6296</v>
      </c>
      <c r="C4571" s="111" t="s">
        <v>10</v>
      </c>
      <c r="D4571" s="112" t="s">
        <v>6295</v>
      </c>
      <c r="F4571" s="89" t="s">
        <v>2</v>
      </c>
      <c r="G4571" s="44" t="s">
        <v>6295</v>
      </c>
      <c r="H4571" s="104" t="s">
        <v>6294</v>
      </c>
      <c r="I4571" s="18"/>
      <c r="J4571" s="111" t="s">
        <v>2</v>
      </c>
      <c r="K4571" s="110" t="s">
        <v>6294</v>
      </c>
      <c r="L4571" s="112" t="s">
        <v>6295</v>
      </c>
      <c r="M4571" s="8"/>
      <c r="N4571" s="123" t="s">
        <v>6294</v>
      </c>
      <c r="O4571" s="124" t="s">
        <v>6295</v>
      </c>
      <c r="P4571" s="14"/>
      <c r="Q4571" s="132" t="s">
        <v>6294</v>
      </c>
      <c r="R4571" s="133" t="s">
        <v>6295</v>
      </c>
    </row>
    <row r="4572" spans="1:18" ht="32.6" customHeight="1" x14ac:dyDescent="0.3">
      <c r="A4572" s="53" t="s">
        <v>6294</v>
      </c>
      <c r="B4572" s="110" t="s">
        <v>6298</v>
      </c>
      <c r="C4572" s="111" t="s">
        <v>10</v>
      </c>
      <c r="D4572" s="112" t="s">
        <v>6295</v>
      </c>
      <c r="F4572" s="89" t="s">
        <v>2</v>
      </c>
      <c r="G4572" s="44" t="s">
        <v>6295</v>
      </c>
      <c r="H4572" s="104" t="s">
        <v>6294</v>
      </c>
      <c r="I4572" s="18"/>
      <c r="J4572" s="111" t="s">
        <v>2</v>
      </c>
      <c r="K4572" s="110" t="s">
        <v>6294</v>
      </c>
      <c r="L4572" s="112" t="s">
        <v>6295</v>
      </c>
      <c r="M4572" s="8"/>
      <c r="N4572" s="123" t="s">
        <v>6294</v>
      </c>
      <c r="O4572" s="124" t="s">
        <v>6295</v>
      </c>
      <c r="P4572" s="14"/>
      <c r="Q4572" s="132" t="s">
        <v>6294</v>
      </c>
      <c r="R4572" s="133" t="s">
        <v>6295</v>
      </c>
    </row>
    <row r="4573" spans="1:18" ht="32.6" customHeight="1" x14ac:dyDescent="0.3">
      <c r="A4573" s="53" t="s">
        <v>1784</v>
      </c>
      <c r="B4573" s="110" t="s">
        <v>1783</v>
      </c>
      <c r="C4573" s="111" t="s">
        <v>252</v>
      </c>
      <c r="D4573" s="112" t="s">
        <v>1785</v>
      </c>
      <c r="F4573" s="89" t="s">
        <v>254</v>
      </c>
      <c r="G4573" s="44" t="s">
        <v>1786</v>
      </c>
      <c r="H4573" s="104" t="s">
        <v>1784</v>
      </c>
      <c r="I4573" s="18"/>
      <c r="J4573" s="111" t="s">
        <v>254</v>
      </c>
      <c r="K4573" s="110" t="s">
        <v>1784</v>
      </c>
      <c r="L4573" s="112" t="s">
        <v>1790</v>
      </c>
      <c r="M4573" s="8"/>
      <c r="N4573" s="123" t="s">
        <v>1784</v>
      </c>
      <c r="O4573" s="124" t="s">
        <v>11587</v>
      </c>
      <c r="P4573" s="14"/>
      <c r="Q4573" s="132" t="s">
        <v>1784</v>
      </c>
      <c r="R4573" s="133" t="s">
        <v>11588</v>
      </c>
    </row>
    <row r="4574" spans="1:18" ht="32.6" customHeight="1" x14ac:dyDescent="0.3">
      <c r="A4574" s="53" t="s">
        <v>1784</v>
      </c>
      <c r="B4574" s="110" t="s">
        <v>3319</v>
      </c>
      <c r="C4574" s="111" t="s">
        <v>252</v>
      </c>
      <c r="D4574" s="112" t="s">
        <v>3336</v>
      </c>
      <c r="F4574" s="89" t="s">
        <v>254</v>
      </c>
      <c r="G4574" s="44" t="s">
        <v>3337</v>
      </c>
      <c r="H4574" s="104" t="s">
        <v>1784</v>
      </c>
      <c r="I4574" s="18"/>
      <c r="J4574" s="111" t="s">
        <v>254</v>
      </c>
      <c r="K4574" s="110" t="s">
        <v>1784</v>
      </c>
      <c r="L4574" s="112" t="s">
        <v>3338</v>
      </c>
      <c r="M4574" s="8"/>
      <c r="N4574" s="123" t="s">
        <v>1784</v>
      </c>
      <c r="O4574" s="124" t="s">
        <v>11587</v>
      </c>
      <c r="P4574" s="14"/>
      <c r="Q4574" s="132" t="s">
        <v>1784</v>
      </c>
      <c r="R4574" s="133" t="s">
        <v>11588</v>
      </c>
    </row>
    <row r="4575" spans="1:18" ht="32.6" customHeight="1" x14ac:dyDescent="0.3">
      <c r="A4575" s="53" t="s">
        <v>1784</v>
      </c>
      <c r="B4575" s="110" t="s">
        <v>4181</v>
      </c>
      <c r="C4575" s="111" t="s">
        <v>252</v>
      </c>
      <c r="D4575" s="112" t="s">
        <v>4185</v>
      </c>
      <c r="F4575" s="89" t="s">
        <v>254</v>
      </c>
      <c r="G4575" s="44" t="s">
        <v>4186</v>
      </c>
      <c r="H4575" s="104" t="s">
        <v>1784</v>
      </c>
      <c r="I4575" s="18"/>
      <c r="J4575" s="111" t="s">
        <v>254</v>
      </c>
      <c r="K4575" s="110" t="s">
        <v>1784</v>
      </c>
      <c r="L4575" s="112" t="s">
        <v>4187</v>
      </c>
      <c r="M4575" s="8"/>
      <c r="N4575" s="123" t="s">
        <v>1784</v>
      </c>
      <c r="O4575" s="124" t="s">
        <v>11587</v>
      </c>
      <c r="P4575" s="14"/>
      <c r="Q4575" s="132" t="s">
        <v>1784</v>
      </c>
      <c r="R4575" s="133" t="s">
        <v>11588</v>
      </c>
    </row>
    <row r="4576" spans="1:18" ht="32.6" customHeight="1" x14ac:dyDescent="0.3">
      <c r="A4576" s="53" t="s">
        <v>1784</v>
      </c>
      <c r="B4576" s="110" t="s">
        <v>12148</v>
      </c>
      <c r="C4576" s="111" t="s">
        <v>252</v>
      </c>
      <c r="D4576" s="112" t="s">
        <v>4185</v>
      </c>
      <c r="F4576" s="89" t="s">
        <v>254</v>
      </c>
      <c r="G4576" s="44" t="s">
        <v>4186</v>
      </c>
      <c r="H4576" s="104" t="s">
        <v>1784</v>
      </c>
      <c r="I4576" s="18"/>
      <c r="J4576" s="111" t="s">
        <v>254</v>
      </c>
      <c r="K4576" s="110" t="s">
        <v>1784</v>
      </c>
      <c r="L4576" s="112" t="s">
        <v>4187</v>
      </c>
      <c r="M4576" s="8"/>
      <c r="N4576" s="123" t="s">
        <v>1784</v>
      </c>
      <c r="O4576" s="124" t="s">
        <v>11587</v>
      </c>
      <c r="P4576" s="14"/>
      <c r="Q4576" s="132" t="s">
        <v>1784</v>
      </c>
      <c r="R4576" s="133" t="s">
        <v>11588</v>
      </c>
    </row>
    <row r="4577" spans="1:18" ht="32.6" customHeight="1" x14ac:dyDescent="0.3">
      <c r="A4577" s="53" t="s">
        <v>1784</v>
      </c>
      <c r="B4577" s="110" t="s">
        <v>12149</v>
      </c>
      <c r="C4577" s="111" t="s">
        <v>252</v>
      </c>
      <c r="D4577" s="112" t="s">
        <v>4185</v>
      </c>
      <c r="F4577" s="89" t="s">
        <v>254</v>
      </c>
      <c r="G4577" s="44" t="s">
        <v>4186</v>
      </c>
      <c r="H4577" s="104" t="s">
        <v>1784</v>
      </c>
      <c r="I4577" s="18"/>
      <c r="J4577" s="111" t="s">
        <v>254</v>
      </c>
      <c r="K4577" s="110" t="s">
        <v>1784</v>
      </c>
      <c r="L4577" s="112" t="s">
        <v>4187</v>
      </c>
      <c r="M4577" s="8"/>
      <c r="N4577" s="123" t="s">
        <v>1784</v>
      </c>
      <c r="O4577" s="124" t="s">
        <v>11587</v>
      </c>
      <c r="P4577" s="14"/>
      <c r="Q4577" s="132" t="s">
        <v>1784</v>
      </c>
      <c r="R4577" s="133" t="s">
        <v>11588</v>
      </c>
    </row>
    <row r="4578" spans="1:18" ht="32.6" customHeight="1" x14ac:dyDescent="0.3">
      <c r="A4578" s="53" t="s">
        <v>1784</v>
      </c>
      <c r="B4578" s="110" t="s">
        <v>12150</v>
      </c>
      <c r="C4578" s="111" t="s">
        <v>252</v>
      </c>
      <c r="D4578" s="112" t="s">
        <v>4185</v>
      </c>
      <c r="F4578" s="89" t="s">
        <v>254</v>
      </c>
      <c r="G4578" s="44" t="s">
        <v>4186</v>
      </c>
      <c r="H4578" s="104" t="s">
        <v>1784</v>
      </c>
      <c r="I4578" s="18"/>
      <c r="J4578" s="111" t="s">
        <v>254</v>
      </c>
      <c r="K4578" s="110" t="s">
        <v>1784</v>
      </c>
      <c r="L4578" s="112" t="s">
        <v>4187</v>
      </c>
      <c r="M4578" s="8"/>
      <c r="N4578" s="123" t="s">
        <v>1784</v>
      </c>
      <c r="O4578" s="124" t="s">
        <v>11587</v>
      </c>
      <c r="P4578" s="14"/>
      <c r="Q4578" s="132" t="s">
        <v>1784</v>
      </c>
      <c r="R4578" s="133" t="s">
        <v>11588</v>
      </c>
    </row>
    <row r="4579" spans="1:18" ht="32.6" customHeight="1" x14ac:dyDescent="0.3">
      <c r="A4579" s="53" t="s">
        <v>1784</v>
      </c>
      <c r="B4579" s="110" t="s">
        <v>12151</v>
      </c>
      <c r="C4579" s="111" t="s">
        <v>252</v>
      </c>
      <c r="D4579" s="112" t="s">
        <v>4185</v>
      </c>
      <c r="F4579" s="89" t="s">
        <v>254</v>
      </c>
      <c r="G4579" s="44" t="s">
        <v>4186</v>
      </c>
      <c r="H4579" s="104" t="s">
        <v>1784</v>
      </c>
      <c r="I4579" s="18"/>
      <c r="J4579" s="111" t="s">
        <v>254</v>
      </c>
      <c r="K4579" s="110" t="s">
        <v>1784</v>
      </c>
      <c r="L4579" s="112" t="s">
        <v>4187</v>
      </c>
      <c r="M4579" s="8"/>
      <c r="N4579" s="123" t="s">
        <v>1784</v>
      </c>
      <c r="O4579" s="124" t="s">
        <v>11587</v>
      </c>
      <c r="P4579" s="14"/>
      <c r="Q4579" s="132" t="s">
        <v>1784</v>
      </c>
      <c r="R4579" s="133" t="s">
        <v>11588</v>
      </c>
    </row>
    <row r="4580" spans="1:18" ht="32.6" customHeight="1" x14ac:dyDescent="0.3">
      <c r="A4580" s="53" t="s">
        <v>1784</v>
      </c>
      <c r="B4580" s="110" t="s">
        <v>12152</v>
      </c>
      <c r="C4580" s="111" t="s">
        <v>252</v>
      </c>
      <c r="D4580" s="112" t="s">
        <v>4185</v>
      </c>
      <c r="F4580" s="89" t="s">
        <v>254</v>
      </c>
      <c r="G4580" s="44" t="s">
        <v>4186</v>
      </c>
      <c r="H4580" s="104" t="s">
        <v>1784</v>
      </c>
      <c r="I4580" s="18"/>
      <c r="J4580" s="111" t="s">
        <v>254</v>
      </c>
      <c r="K4580" s="110" t="s">
        <v>1784</v>
      </c>
      <c r="L4580" s="112" t="s">
        <v>4187</v>
      </c>
      <c r="M4580" s="8"/>
      <c r="N4580" s="123" t="s">
        <v>1784</v>
      </c>
      <c r="O4580" s="124" t="s">
        <v>11587</v>
      </c>
      <c r="P4580" s="14"/>
      <c r="Q4580" s="132" t="s">
        <v>1784</v>
      </c>
      <c r="R4580" s="133" t="s">
        <v>11588</v>
      </c>
    </row>
    <row r="4581" spans="1:18" ht="32.6" customHeight="1" x14ac:dyDescent="0.3">
      <c r="A4581" s="53" t="s">
        <v>1784</v>
      </c>
      <c r="B4581" s="110" t="s">
        <v>4664</v>
      </c>
      <c r="C4581" s="111" t="s">
        <v>252</v>
      </c>
      <c r="D4581" s="112" t="s">
        <v>4654</v>
      </c>
      <c r="F4581" s="89" t="s">
        <v>254</v>
      </c>
      <c r="G4581" s="44" t="s">
        <v>4655</v>
      </c>
      <c r="H4581" s="104" t="s">
        <v>1784</v>
      </c>
      <c r="I4581" s="18"/>
      <c r="J4581" s="111" t="s">
        <v>254</v>
      </c>
      <c r="K4581" s="110" t="s">
        <v>1784</v>
      </c>
      <c r="L4581" s="112" t="s">
        <v>4656</v>
      </c>
      <c r="M4581" s="8"/>
      <c r="N4581" s="123" t="s">
        <v>1784</v>
      </c>
      <c r="O4581" s="124" t="s">
        <v>11587</v>
      </c>
      <c r="P4581" s="14"/>
      <c r="Q4581" s="132" t="s">
        <v>1784</v>
      </c>
      <c r="R4581" s="133" t="s">
        <v>11588</v>
      </c>
    </row>
    <row r="4582" spans="1:18" ht="32.6" customHeight="1" x14ac:dyDescent="0.3">
      <c r="A4582" s="53" t="s">
        <v>1784</v>
      </c>
      <c r="B4582" s="110" t="s">
        <v>4650</v>
      </c>
      <c r="C4582" s="111" t="s">
        <v>252</v>
      </c>
      <c r="D4582" s="112" t="s">
        <v>4654</v>
      </c>
      <c r="F4582" s="89" t="s">
        <v>254</v>
      </c>
      <c r="G4582" s="44" t="s">
        <v>4655</v>
      </c>
      <c r="H4582" s="104" t="s">
        <v>1784</v>
      </c>
      <c r="I4582" s="18"/>
      <c r="J4582" s="111" t="s">
        <v>254</v>
      </c>
      <c r="K4582" s="110" t="s">
        <v>1784</v>
      </c>
      <c r="L4582" s="112" t="s">
        <v>4656</v>
      </c>
      <c r="M4582" s="8"/>
      <c r="N4582" s="123" t="s">
        <v>1784</v>
      </c>
      <c r="O4582" s="124" t="s">
        <v>11587</v>
      </c>
      <c r="P4582" s="14"/>
      <c r="Q4582" s="132" t="s">
        <v>1784</v>
      </c>
      <c r="R4582" s="133" t="s">
        <v>11588</v>
      </c>
    </row>
    <row r="4583" spans="1:18" ht="32.6" customHeight="1" x14ac:dyDescent="0.3">
      <c r="A4583" s="53" t="s">
        <v>1784</v>
      </c>
      <c r="B4583" s="110" t="s">
        <v>6300</v>
      </c>
      <c r="C4583" s="111" t="s">
        <v>252</v>
      </c>
      <c r="D4583" s="112" t="s">
        <v>6309</v>
      </c>
      <c r="F4583" s="89" t="s">
        <v>254</v>
      </c>
      <c r="G4583" s="44" t="s">
        <v>6310</v>
      </c>
      <c r="H4583" s="104" t="s">
        <v>1784</v>
      </c>
      <c r="I4583" s="18"/>
      <c r="J4583" s="111" t="s">
        <v>254</v>
      </c>
      <c r="K4583" s="110" t="s">
        <v>1784</v>
      </c>
      <c r="L4583" s="112" t="s">
        <v>6311</v>
      </c>
      <c r="M4583" s="8"/>
      <c r="N4583" s="123" t="s">
        <v>1784</v>
      </c>
      <c r="O4583" s="124" t="s">
        <v>11587</v>
      </c>
      <c r="P4583" s="14"/>
      <c r="Q4583" s="132" t="s">
        <v>1784</v>
      </c>
      <c r="R4583" s="133" t="s">
        <v>11588</v>
      </c>
    </row>
    <row r="4584" spans="1:18" ht="32.6" customHeight="1" x14ac:dyDescent="0.3">
      <c r="A4584" s="53" t="s">
        <v>1784</v>
      </c>
      <c r="B4584" s="110" t="s">
        <v>9872</v>
      </c>
      <c r="C4584" s="111" t="s">
        <v>252</v>
      </c>
      <c r="D4584" s="112" t="s">
        <v>9880</v>
      </c>
      <c r="F4584" s="89" t="s">
        <v>254</v>
      </c>
      <c r="G4584" s="44" t="s">
        <v>9881</v>
      </c>
      <c r="H4584" s="104" t="s">
        <v>1784</v>
      </c>
      <c r="I4584" s="18"/>
      <c r="J4584" s="111" t="s">
        <v>254</v>
      </c>
      <c r="K4584" s="110" t="s">
        <v>1784</v>
      </c>
      <c r="L4584" s="112" t="s">
        <v>9882</v>
      </c>
      <c r="M4584" s="8"/>
      <c r="N4584" s="123" t="s">
        <v>1784</v>
      </c>
      <c r="O4584" s="124" t="s">
        <v>11587</v>
      </c>
      <c r="P4584" s="14"/>
      <c r="Q4584" s="132" t="s">
        <v>1784</v>
      </c>
      <c r="R4584" s="133" t="s">
        <v>11588</v>
      </c>
    </row>
    <row r="4585" spans="1:18" ht="32.6" customHeight="1" x14ac:dyDescent="0.3">
      <c r="A4585" s="53" t="s">
        <v>1308</v>
      </c>
      <c r="B4585" s="110" t="s">
        <v>9664</v>
      </c>
      <c r="C4585" s="111" t="s">
        <v>10</v>
      </c>
      <c r="D4585" s="112" t="s">
        <v>1309</v>
      </c>
      <c r="F4585" s="89" t="s">
        <v>2</v>
      </c>
      <c r="G4585" s="44" t="s">
        <v>1309</v>
      </c>
      <c r="H4585" s="104" t="s">
        <v>1308</v>
      </c>
      <c r="I4585" s="18"/>
      <c r="J4585" s="111" t="s">
        <v>2</v>
      </c>
      <c r="K4585" s="110" t="s">
        <v>1308</v>
      </c>
      <c r="L4585" s="112" t="s">
        <v>1309</v>
      </c>
      <c r="M4585" s="8"/>
      <c r="N4585" s="123" t="s">
        <v>1308</v>
      </c>
      <c r="O4585" s="124" t="s">
        <v>1309</v>
      </c>
      <c r="P4585" s="14"/>
      <c r="Q4585" s="132" t="s">
        <v>1308</v>
      </c>
      <c r="R4585" s="133" t="s">
        <v>1309</v>
      </c>
    </row>
    <row r="4586" spans="1:18" ht="32.6" customHeight="1" x14ac:dyDescent="0.3">
      <c r="A4586" s="53" t="s">
        <v>1308</v>
      </c>
      <c r="B4586" s="110" t="s">
        <v>1301</v>
      </c>
      <c r="C4586" s="111" t="s">
        <v>10</v>
      </c>
      <c r="D4586" s="112" t="s">
        <v>1309</v>
      </c>
      <c r="F4586" s="89" t="s">
        <v>2</v>
      </c>
      <c r="G4586" s="44" t="s">
        <v>1309</v>
      </c>
      <c r="H4586" s="104" t="s">
        <v>1308</v>
      </c>
      <c r="I4586" s="18"/>
      <c r="J4586" s="111" t="s">
        <v>2</v>
      </c>
      <c r="K4586" s="110" t="s">
        <v>1308</v>
      </c>
      <c r="L4586" s="112" t="s">
        <v>1309</v>
      </c>
      <c r="M4586" s="8"/>
      <c r="N4586" s="123" t="s">
        <v>1308</v>
      </c>
      <c r="O4586" s="124" t="s">
        <v>1309</v>
      </c>
      <c r="P4586" s="14"/>
      <c r="Q4586" s="132" t="s">
        <v>1308</v>
      </c>
      <c r="R4586" s="133" t="s">
        <v>1309</v>
      </c>
    </row>
    <row r="4587" spans="1:18" ht="32.6" customHeight="1" x14ac:dyDescent="0.3">
      <c r="A4587" s="53" t="s">
        <v>1308</v>
      </c>
      <c r="B4587" s="110" t="s">
        <v>1545</v>
      </c>
      <c r="C4587" s="111" t="s">
        <v>10</v>
      </c>
      <c r="D4587" s="112" t="s">
        <v>1309</v>
      </c>
      <c r="F4587" s="89" t="s">
        <v>2</v>
      </c>
      <c r="G4587" s="44" t="s">
        <v>1309</v>
      </c>
      <c r="H4587" s="104" t="s">
        <v>1308</v>
      </c>
      <c r="I4587" s="18"/>
      <c r="J4587" s="111" t="s">
        <v>2</v>
      </c>
      <c r="K4587" s="110" t="s">
        <v>1308</v>
      </c>
      <c r="L4587" s="112" t="s">
        <v>1309</v>
      </c>
      <c r="M4587" s="8"/>
      <c r="N4587" s="123" t="s">
        <v>1308</v>
      </c>
      <c r="O4587" s="124" t="s">
        <v>1309</v>
      </c>
      <c r="P4587" s="14"/>
      <c r="Q4587" s="132" t="s">
        <v>1308</v>
      </c>
      <c r="R4587" s="133" t="s">
        <v>1309</v>
      </c>
    </row>
    <row r="4588" spans="1:18" ht="32.6" customHeight="1" x14ac:dyDescent="0.3">
      <c r="A4588" s="53" t="s">
        <v>1308</v>
      </c>
      <c r="B4588" s="110" t="s">
        <v>2531</v>
      </c>
      <c r="C4588" s="111" t="s">
        <v>10</v>
      </c>
      <c r="D4588" s="112" t="s">
        <v>1309</v>
      </c>
      <c r="F4588" s="89" t="s">
        <v>2</v>
      </c>
      <c r="G4588" s="44" t="s">
        <v>1309</v>
      </c>
      <c r="H4588" s="104" t="s">
        <v>1308</v>
      </c>
      <c r="I4588" s="18"/>
      <c r="J4588" s="111" t="s">
        <v>2</v>
      </c>
      <c r="K4588" s="110" t="s">
        <v>1308</v>
      </c>
      <c r="L4588" s="112" t="s">
        <v>1309</v>
      </c>
      <c r="M4588" s="8"/>
      <c r="N4588" s="123" t="s">
        <v>1308</v>
      </c>
      <c r="O4588" s="124" t="s">
        <v>1309</v>
      </c>
      <c r="P4588" s="14"/>
      <c r="Q4588" s="132" t="s">
        <v>1308</v>
      </c>
      <c r="R4588" s="133" t="s">
        <v>1309</v>
      </c>
    </row>
    <row r="4589" spans="1:18" ht="32.6" customHeight="1" x14ac:dyDescent="0.3">
      <c r="A4589" s="53" t="s">
        <v>1308</v>
      </c>
      <c r="B4589" s="110" t="s">
        <v>3259</v>
      </c>
      <c r="C4589" s="111" t="s">
        <v>10</v>
      </c>
      <c r="D4589" s="112" t="s">
        <v>1309</v>
      </c>
      <c r="F4589" s="89" t="s">
        <v>2</v>
      </c>
      <c r="G4589" s="44" t="s">
        <v>1309</v>
      </c>
      <c r="H4589" s="104" t="s">
        <v>1308</v>
      </c>
      <c r="I4589" s="18"/>
      <c r="J4589" s="111" t="s">
        <v>2</v>
      </c>
      <c r="K4589" s="110" t="s">
        <v>1308</v>
      </c>
      <c r="L4589" s="112" t="s">
        <v>1309</v>
      </c>
      <c r="M4589" s="8"/>
      <c r="N4589" s="123" t="s">
        <v>1308</v>
      </c>
      <c r="O4589" s="124" t="s">
        <v>1309</v>
      </c>
      <c r="P4589" s="14"/>
      <c r="Q4589" s="132" t="s">
        <v>1308</v>
      </c>
      <c r="R4589" s="133" t="s">
        <v>1309</v>
      </c>
    </row>
    <row r="4590" spans="1:18" ht="32.6" customHeight="1" x14ac:dyDescent="0.3">
      <c r="A4590" s="53" t="s">
        <v>1308</v>
      </c>
      <c r="B4590" s="110" t="s">
        <v>3280</v>
      </c>
      <c r="C4590" s="111" t="s">
        <v>10</v>
      </c>
      <c r="D4590" s="112" t="s">
        <v>1309</v>
      </c>
      <c r="F4590" s="89" t="s">
        <v>2</v>
      </c>
      <c r="G4590" s="44" t="s">
        <v>1309</v>
      </c>
      <c r="H4590" s="104" t="s">
        <v>1308</v>
      </c>
      <c r="I4590" s="18"/>
      <c r="J4590" s="111" t="s">
        <v>2</v>
      </c>
      <c r="K4590" s="110" t="s">
        <v>1308</v>
      </c>
      <c r="L4590" s="112" t="s">
        <v>1309</v>
      </c>
      <c r="M4590" s="8"/>
      <c r="N4590" s="123" t="s">
        <v>1308</v>
      </c>
      <c r="O4590" s="124" t="s">
        <v>1309</v>
      </c>
      <c r="P4590" s="14"/>
      <c r="Q4590" s="132" t="s">
        <v>1308</v>
      </c>
      <c r="R4590" s="133" t="s">
        <v>1309</v>
      </c>
    </row>
    <row r="4591" spans="1:18" ht="32.6" customHeight="1" x14ac:dyDescent="0.3">
      <c r="A4591" s="53" t="s">
        <v>1308</v>
      </c>
      <c r="B4591" s="110" t="s">
        <v>3291</v>
      </c>
      <c r="C4591" s="111" t="s">
        <v>10</v>
      </c>
      <c r="D4591" s="112" t="s">
        <v>1309</v>
      </c>
      <c r="F4591" s="89" t="s">
        <v>2</v>
      </c>
      <c r="G4591" s="44" t="s">
        <v>1309</v>
      </c>
      <c r="H4591" s="104" t="s">
        <v>1308</v>
      </c>
      <c r="I4591" s="18"/>
      <c r="J4591" s="111" t="s">
        <v>2</v>
      </c>
      <c r="K4591" s="110" t="s">
        <v>1308</v>
      </c>
      <c r="L4591" s="112" t="s">
        <v>1309</v>
      </c>
      <c r="M4591" s="8"/>
      <c r="N4591" s="123" t="s">
        <v>1308</v>
      </c>
      <c r="O4591" s="124" t="s">
        <v>1309</v>
      </c>
      <c r="P4591" s="14"/>
      <c r="Q4591" s="132" t="s">
        <v>1308</v>
      </c>
      <c r="R4591" s="133" t="s">
        <v>1309</v>
      </c>
    </row>
    <row r="4592" spans="1:18" ht="32.6" customHeight="1" x14ac:dyDescent="0.3">
      <c r="A4592" s="53" t="s">
        <v>1308</v>
      </c>
      <c r="B4592" s="110" t="s">
        <v>3499</v>
      </c>
      <c r="C4592" s="111" t="s">
        <v>10</v>
      </c>
      <c r="D4592" s="112" t="s">
        <v>1309</v>
      </c>
      <c r="F4592" s="89" t="s">
        <v>2</v>
      </c>
      <c r="G4592" s="44" t="s">
        <v>1309</v>
      </c>
      <c r="H4592" s="104" t="s">
        <v>1308</v>
      </c>
      <c r="I4592" s="18"/>
      <c r="J4592" s="111" t="s">
        <v>2</v>
      </c>
      <c r="K4592" s="110" t="s">
        <v>1308</v>
      </c>
      <c r="L4592" s="112" t="s">
        <v>1309</v>
      </c>
      <c r="M4592" s="8"/>
      <c r="N4592" s="123" t="s">
        <v>1308</v>
      </c>
      <c r="O4592" s="124" t="s">
        <v>1309</v>
      </c>
      <c r="P4592" s="14"/>
      <c r="Q4592" s="132" t="s">
        <v>1308</v>
      </c>
      <c r="R4592" s="133" t="s">
        <v>1309</v>
      </c>
    </row>
    <row r="4593" spans="1:18" ht="32.6" customHeight="1" x14ac:dyDescent="0.3">
      <c r="A4593" s="53" t="s">
        <v>1308</v>
      </c>
      <c r="B4593" s="110" t="s">
        <v>3472</v>
      </c>
      <c r="C4593" s="111" t="s">
        <v>10</v>
      </c>
      <c r="D4593" s="112" t="s">
        <v>1309</v>
      </c>
      <c r="F4593" s="89" t="s">
        <v>2</v>
      </c>
      <c r="G4593" s="44" t="s">
        <v>1309</v>
      </c>
      <c r="H4593" s="104" t="s">
        <v>1308</v>
      </c>
      <c r="I4593" s="18"/>
      <c r="J4593" s="111" t="s">
        <v>2</v>
      </c>
      <c r="K4593" s="110" t="s">
        <v>1308</v>
      </c>
      <c r="L4593" s="112" t="s">
        <v>1309</v>
      </c>
      <c r="M4593" s="8"/>
      <c r="N4593" s="123" t="s">
        <v>1308</v>
      </c>
      <c r="O4593" s="124" t="s">
        <v>1309</v>
      </c>
      <c r="P4593" s="14"/>
      <c r="Q4593" s="132" t="s">
        <v>1308</v>
      </c>
      <c r="R4593" s="133" t="s">
        <v>1309</v>
      </c>
    </row>
    <row r="4594" spans="1:18" ht="32.6" customHeight="1" x14ac:dyDescent="0.3">
      <c r="A4594" s="53" t="s">
        <v>1308</v>
      </c>
      <c r="B4594" s="110" t="s">
        <v>3502</v>
      </c>
      <c r="C4594" s="111" t="s">
        <v>10</v>
      </c>
      <c r="D4594" s="112" t="s">
        <v>1309</v>
      </c>
      <c r="F4594" s="89" t="s">
        <v>2</v>
      </c>
      <c r="G4594" s="44" t="s">
        <v>1309</v>
      </c>
      <c r="H4594" s="104" t="s">
        <v>1308</v>
      </c>
      <c r="I4594" s="18"/>
      <c r="J4594" s="111" t="s">
        <v>2</v>
      </c>
      <c r="K4594" s="110" t="s">
        <v>1308</v>
      </c>
      <c r="L4594" s="112" t="s">
        <v>1309</v>
      </c>
      <c r="M4594" s="8"/>
      <c r="N4594" s="123" t="s">
        <v>1308</v>
      </c>
      <c r="O4594" s="124" t="s">
        <v>1309</v>
      </c>
      <c r="P4594" s="14"/>
      <c r="Q4594" s="132" t="s">
        <v>1308</v>
      </c>
      <c r="R4594" s="133" t="s">
        <v>1309</v>
      </c>
    </row>
    <row r="4595" spans="1:18" ht="32.6" customHeight="1" x14ac:dyDescent="0.3">
      <c r="A4595" s="53" t="s">
        <v>1308</v>
      </c>
      <c r="B4595" s="110" t="s">
        <v>3610</v>
      </c>
      <c r="C4595" s="111" t="s">
        <v>10</v>
      </c>
      <c r="D4595" s="112" t="s">
        <v>1309</v>
      </c>
      <c r="F4595" s="89" t="s">
        <v>2</v>
      </c>
      <c r="G4595" s="44" t="s">
        <v>1309</v>
      </c>
      <c r="H4595" s="104" t="s">
        <v>1308</v>
      </c>
      <c r="I4595" s="18"/>
      <c r="J4595" s="111" t="s">
        <v>2</v>
      </c>
      <c r="K4595" s="110" t="s">
        <v>1308</v>
      </c>
      <c r="L4595" s="112" t="s">
        <v>1309</v>
      </c>
      <c r="M4595" s="8"/>
      <c r="N4595" s="123" t="s">
        <v>1308</v>
      </c>
      <c r="O4595" s="124" t="s">
        <v>1309</v>
      </c>
      <c r="P4595" s="14"/>
      <c r="Q4595" s="132" t="s">
        <v>1308</v>
      </c>
      <c r="R4595" s="133" t="s">
        <v>1309</v>
      </c>
    </row>
    <row r="4596" spans="1:18" ht="32.6" customHeight="1" x14ac:dyDescent="0.3">
      <c r="A4596" s="53" t="s">
        <v>1308</v>
      </c>
      <c r="B4596" s="110" t="s">
        <v>3609</v>
      </c>
      <c r="C4596" s="111" t="s">
        <v>10</v>
      </c>
      <c r="D4596" s="112" t="s">
        <v>1309</v>
      </c>
      <c r="F4596" s="89" t="s">
        <v>2</v>
      </c>
      <c r="G4596" s="44" t="s">
        <v>1309</v>
      </c>
      <c r="H4596" s="104" t="s">
        <v>1308</v>
      </c>
      <c r="I4596" s="18"/>
      <c r="J4596" s="111" t="s">
        <v>2</v>
      </c>
      <c r="K4596" s="110" t="s">
        <v>1308</v>
      </c>
      <c r="L4596" s="112" t="s">
        <v>1309</v>
      </c>
      <c r="M4596" s="8"/>
      <c r="N4596" s="123" t="s">
        <v>1308</v>
      </c>
      <c r="O4596" s="124" t="s">
        <v>1309</v>
      </c>
      <c r="P4596" s="14"/>
      <c r="Q4596" s="132" t="s">
        <v>1308</v>
      </c>
      <c r="R4596" s="133" t="s">
        <v>1309</v>
      </c>
    </row>
    <row r="4597" spans="1:18" ht="32.6" customHeight="1" x14ac:dyDescent="0.3">
      <c r="A4597" s="53" t="s">
        <v>1308</v>
      </c>
      <c r="B4597" s="110" t="s">
        <v>3613</v>
      </c>
      <c r="C4597" s="111" t="s">
        <v>10</v>
      </c>
      <c r="D4597" s="112" t="s">
        <v>1309</v>
      </c>
      <c r="F4597" s="89" t="s">
        <v>2</v>
      </c>
      <c r="G4597" s="44" t="s">
        <v>1309</v>
      </c>
      <c r="H4597" s="104" t="s">
        <v>1308</v>
      </c>
      <c r="I4597" s="18"/>
      <c r="J4597" s="111" t="s">
        <v>2</v>
      </c>
      <c r="K4597" s="110" t="s">
        <v>1308</v>
      </c>
      <c r="L4597" s="112" t="s">
        <v>1309</v>
      </c>
      <c r="M4597" s="8"/>
      <c r="N4597" s="123" t="s">
        <v>1308</v>
      </c>
      <c r="O4597" s="124" t="s">
        <v>1309</v>
      </c>
      <c r="P4597" s="14"/>
      <c r="Q4597" s="132" t="s">
        <v>1308</v>
      </c>
      <c r="R4597" s="133" t="s">
        <v>1309</v>
      </c>
    </row>
    <row r="4598" spans="1:18" ht="32.6" customHeight="1" x14ac:dyDescent="0.3">
      <c r="A4598" s="53" t="s">
        <v>1308</v>
      </c>
      <c r="B4598" s="110" t="s">
        <v>3635</v>
      </c>
      <c r="C4598" s="111" t="s">
        <v>10</v>
      </c>
      <c r="D4598" s="112" t="s">
        <v>1309</v>
      </c>
      <c r="F4598" s="89" t="s">
        <v>2</v>
      </c>
      <c r="G4598" s="44" t="s">
        <v>1309</v>
      </c>
      <c r="H4598" s="104" t="s">
        <v>1308</v>
      </c>
      <c r="I4598" s="18"/>
      <c r="J4598" s="111" t="s">
        <v>2</v>
      </c>
      <c r="K4598" s="110" t="s">
        <v>1308</v>
      </c>
      <c r="L4598" s="112" t="s">
        <v>1309</v>
      </c>
      <c r="M4598" s="8"/>
      <c r="N4598" s="123" t="s">
        <v>1308</v>
      </c>
      <c r="O4598" s="124" t="s">
        <v>1309</v>
      </c>
      <c r="P4598" s="14"/>
      <c r="Q4598" s="132" t="s">
        <v>1308</v>
      </c>
      <c r="R4598" s="133" t="s">
        <v>1309</v>
      </c>
    </row>
    <row r="4599" spans="1:18" ht="32.6" customHeight="1" x14ac:dyDescent="0.3">
      <c r="A4599" s="53" t="s">
        <v>1308</v>
      </c>
      <c r="B4599" s="110" t="s">
        <v>3617</v>
      </c>
      <c r="C4599" s="111" t="s">
        <v>10</v>
      </c>
      <c r="D4599" s="112" t="s">
        <v>1309</v>
      </c>
      <c r="F4599" s="89" t="s">
        <v>2</v>
      </c>
      <c r="G4599" s="44" t="s">
        <v>1309</v>
      </c>
      <c r="H4599" s="104" t="s">
        <v>1308</v>
      </c>
      <c r="I4599" s="18"/>
      <c r="J4599" s="111" t="s">
        <v>2</v>
      </c>
      <c r="K4599" s="110" t="s">
        <v>1308</v>
      </c>
      <c r="L4599" s="112" t="s">
        <v>1309</v>
      </c>
      <c r="M4599" s="8"/>
      <c r="N4599" s="123" t="s">
        <v>1308</v>
      </c>
      <c r="O4599" s="124" t="s">
        <v>1309</v>
      </c>
      <c r="P4599" s="14"/>
      <c r="Q4599" s="132" t="s">
        <v>1308</v>
      </c>
      <c r="R4599" s="133" t="s">
        <v>1309</v>
      </c>
    </row>
    <row r="4600" spans="1:18" ht="32.6" customHeight="1" x14ac:dyDescent="0.3">
      <c r="A4600" s="53" t="s">
        <v>1308</v>
      </c>
      <c r="B4600" s="110" t="s">
        <v>3636</v>
      </c>
      <c r="C4600" s="111" t="s">
        <v>10</v>
      </c>
      <c r="D4600" s="112" t="s">
        <v>1309</v>
      </c>
      <c r="F4600" s="89" t="s">
        <v>2</v>
      </c>
      <c r="G4600" s="44" t="s">
        <v>1309</v>
      </c>
      <c r="H4600" s="104" t="s">
        <v>1308</v>
      </c>
      <c r="I4600" s="18"/>
      <c r="J4600" s="111" t="s">
        <v>2</v>
      </c>
      <c r="K4600" s="110" t="s">
        <v>1308</v>
      </c>
      <c r="L4600" s="112" t="s">
        <v>1309</v>
      </c>
      <c r="M4600" s="8"/>
      <c r="N4600" s="123" t="s">
        <v>1308</v>
      </c>
      <c r="O4600" s="124" t="s">
        <v>1309</v>
      </c>
      <c r="P4600" s="14"/>
      <c r="Q4600" s="132" t="s">
        <v>1308</v>
      </c>
      <c r="R4600" s="133" t="s">
        <v>1309</v>
      </c>
    </row>
    <row r="4601" spans="1:18" ht="32.6" customHeight="1" x14ac:dyDescent="0.3">
      <c r="A4601" s="53" t="s">
        <v>1308</v>
      </c>
      <c r="B4601" s="110" t="s">
        <v>3699</v>
      </c>
      <c r="C4601" s="111" t="s">
        <v>10</v>
      </c>
      <c r="D4601" s="112" t="s">
        <v>1309</v>
      </c>
      <c r="F4601" s="89" t="s">
        <v>2</v>
      </c>
      <c r="G4601" s="44" t="s">
        <v>1309</v>
      </c>
      <c r="H4601" s="104" t="s">
        <v>1308</v>
      </c>
      <c r="I4601" s="18"/>
      <c r="J4601" s="111" t="s">
        <v>2</v>
      </c>
      <c r="K4601" s="110" t="s">
        <v>1308</v>
      </c>
      <c r="L4601" s="112" t="s">
        <v>1309</v>
      </c>
      <c r="M4601" s="8"/>
      <c r="N4601" s="123" t="s">
        <v>1308</v>
      </c>
      <c r="O4601" s="124" t="s">
        <v>1309</v>
      </c>
      <c r="P4601" s="14"/>
      <c r="Q4601" s="132" t="s">
        <v>1308</v>
      </c>
      <c r="R4601" s="133" t="s">
        <v>1309</v>
      </c>
    </row>
    <row r="4602" spans="1:18" ht="32.6" customHeight="1" x14ac:dyDescent="0.3">
      <c r="A4602" s="53" t="s">
        <v>1308</v>
      </c>
      <c r="B4602" s="110" t="s">
        <v>3783</v>
      </c>
      <c r="C4602" s="111" t="s">
        <v>10</v>
      </c>
      <c r="D4602" s="112" t="s">
        <v>1309</v>
      </c>
      <c r="F4602" s="89" t="s">
        <v>2</v>
      </c>
      <c r="G4602" s="44" t="s">
        <v>1309</v>
      </c>
      <c r="H4602" s="104" t="s">
        <v>1308</v>
      </c>
      <c r="I4602" s="18"/>
      <c r="J4602" s="111" t="s">
        <v>2</v>
      </c>
      <c r="K4602" s="110" t="s">
        <v>1308</v>
      </c>
      <c r="L4602" s="112" t="s">
        <v>1309</v>
      </c>
      <c r="M4602" s="8"/>
      <c r="N4602" s="123" t="s">
        <v>1308</v>
      </c>
      <c r="O4602" s="124" t="s">
        <v>1309</v>
      </c>
      <c r="P4602" s="14"/>
      <c r="Q4602" s="132" t="s">
        <v>1308</v>
      </c>
      <c r="R4602" s="133" t="s">
        <v>1309</v>
      </c>
    </row>
    <row r="4603" spans="1:18" ht="32.6" customHeight="1" x14ac:dyDescent="0.3">
      <c r="A4603" s="53" t="s">
        <v>1308</v>
      </c>
      <c r="B4603" s="110" t="s">
        <v>3813</v>
      </c>
      <c r="C4603" s="111" t="s">
        <v>10</v>
      </c>
      <c r="D4603" s="112" t="s">
        <v>1309</v>
      </c>
      <c r="F4603" s="89" t="s">
        <v>2</v>
      </c>
      <c r="G4603" s="44" t="s">
        <v>1309</v>
      </c>
      <c r="H4603" s="104" t="s">
        <v>1308</v>
      </c>
      <c r="I4603" s="18"/>
      <c r="J4603" s="111" t="s">
        <v>2</v>
      </c>
      <c r="K4603" s="110" t="s">
        <v>1308</v>
      </c>
      <c r="L4603" s="112" t="s">
        <v>1309</v>
      </c>
      <c r="M4603" s="8"/>
      <c r="N4603" s="123" t="s">
        <v>1308</v>
      </c>
      <c r="O4603" s="124" t="s">
        <v>1309</v>
      </c>
      <c r="P4603" s="14"/>
      <c r="Q4603" s="132" t="s">
        <v>1308</v>
      </c>
      <c r="R4603" s="133" t="s">
        <v>1309</v>
      </c>
    </row>
    <row r="4604" spans="1:18" ht="32.6" customHeight="1" x14ac:dyDescent="0.3">
      <c r="A4604" s="53" t="s">
        <v>1308</v>
      </c>
      <c r="B4604" s="110" t="s">
        <v>3910</v>
      </c>
      <c r="C4604" s="111" t="s">
        <v>10</v>
      </c>
      <c r="D4604" s="112" t="s">
        <v>1309</v>
      </c>
      <c r="F4604" s="89" t="s">
        <v>2</v>
      </c>
      <c r="G4604" s="44" t="s">
        <v>1309</v>
      </c>
      <c r="H4604" s="104" t="s">
        <v>1308</v>
      </c>
      <c r="I4604" s="18"/>
      <c r="J4604" s="111" t="s">
        <v>2</v>
      </c>
      <c r="K4604" s="110" t="s">
        <v>1308</v>
      </c>
      <c r="L4604" s="112" t="s">
        <v>1309</v>
      </c>
      <c r="M4604" s="8"/>
      <c r="N4604" s="123" t="s">
        <v>1308</v>
      </c>
      <c r="O4604" s="124" t="s">
        <v>1309</v>
      </c>
      <c r="P4604" s="14"/>
      <c r="Q4604" s="132" t="s">
        <v>1308</v>
      </c>
      <c r="R4604" s="133" t="s">
        <v>1309</v>
      </c>
    </row>
    <row r="4605" spans="1:18" ht="32.6" customHeight="1" x14ac:dyDescent="0.3">
      <c r="A4605" s="53" t="s">
        <v>1308</v>
      </c>
      <c r="B4605" s="110" t="s">
        <v>3911</v>
      </c>
      <c r="C4605" s="111" t="s">
        <v>10</v>
      </c>
      <c r="D4605" s="112" t="s">
        <v>1309</v>
      </c>
      <c r="F4605" s="89" t="s">
        <v>2</v>
      </c>
      <c r="G4605" s="44" t="s">
        <v>1309</v>
      </c>
      <c r="H4605" s="104" t="s">
        <v>1308</v>
      </c>
      <c r="I4605" s="18"/>
      <c r="J4605" s="111" t="s">
        <v>2</v>
      </c>
      <c r="K4605" s="110" t="s">
        <v>1308</v>
      </c>
      <c r="L4605" s="112" t="s">
        <v>1309</v>
      </c>
      <c r="M4605" s="8"/>
      <c r="N4605" s="123" t="s">
        <v>1308</v>
      </c>
      <c r="O4605" s="124" t="s">
        <v>1309</v>
      </c>
      <c r="P4605" s="14"/>
      <c r="Q4605" s="132" t="s">
        <v>1308</v>
      </c>
      <c r="R4605" s="133" t="s">
        <v>1309</v>
      </c>
    </row>
    <row r="4606" spans="1:18" ht="32.6" customHeight="1" x14ac:dyDescent="0.3">
      <c r="A4606" s="53" t="s">
        <v>1308</v>
      </c>
      <c r="B4606" s="110" t="s">
        <v>3935</v>
      </c>
      <c r="C4606" s="111" t="s">
        <v>10</v>
      </c>
      <c r="D4606" s="112" t="s">
        <v>1309</v>
      </c>
      <c r="F4606" s="89" t="s">
        <v>2</v>
      </c>
      <c r="G4606" s="44" t="s">
        <v>1309</v>
      </c>
      <c r="H4606" s="104" t="s">
        <v>1308</v>
      </c>
      <c r="I4606" s="18"/>
      <c r="J4606" s="111" t="s">
        <v>2</v>
      </c>
      <c r="K4606" s="110" t="s">
        <v>1308</v>
      </c>
      <c r="L4606" s="112" t="s">
        <v>1309</v>
      </c>
      <c r="M4606" s="8"/>
      <c r="N4606" s="123" t="s">
        <v>1308</v>
      </c>
      <c r="O4606" s="124" t="s">
        <v>1309</v>
      </c>
      <c r="P4606" s="14"/>
      <c r="Q4606" s="132" t="s">
        <v>1308</v>
      </c>
      <c r="R4606" s="133" t="s">
        <v>1309</v>
      </c>
    </row>
    <row r="4607" spans="1:18" ht="32.6" customHeight="1" x14ac:dyDescent="0.3">
      <c r="A4607" s="53" t="s">
        <v>1308</v>
      </c>
      <c r="B4607" s="110" t="s">
        <v>4122</v>
      </c>
      <c r="C4607" s="111" t="s">
        <v>10</v>
      </c>
      <c r="D4607" s="112" t="s">
        <v>1309</v>
      </c>
      <c r="F4607" s="89" t="s">
        <v>2</v>
      </c>
      <c r="G4607" s="44" t="s">
        <v>1309</v>
      </c>
      <c r="H4607" s="104" t="s">
        <v>1308</v>
      </c>
      <c r="I4607" s="18"/>
      <c r="J4607" s="111" t="s">
        <v>2</v>
      </c>
      <c r="K4607" s="110" t="s">
        <v>1308</v>
      </c>
      <c r="L4607" s="112" t="s">
        <v>1309</v>
      </c>
      <c r="M4607" s="8"/>
      <c r="N4607" s="123" t="s">
        <v>1308</v>
      </c>
      <c r="O4607" s="124" t="s">
        <v>1309</v>
      </c>
      <c r="P4607" s="14"/>
      <c r="Q4607" s="132" t="s">
        <v>1308</v>
      </c>
      <c r="R4607" s="133" t="s">
        <v>1309</v>
      </c>
    </row>
    <row r="4608" spans="1:18" ht="32.6" customHeight="1" x14ac:dyDescent="0.3">
      <c r="A4608" s="53" t="s">
        <v>1308</v>
      </c>
      <c r="B4608" s="110" t="s">
        <v>4125</v>
      </c>
      <c r="C4608" s="111" t="s">
        <v>10</v>
      </c>
      <c r="D4608" s="112" t="s">
        <v>1309</v>
      </c>
      <c r="F4608" s="89" t="s">
        <v>2</v>
      </c>
      <c r="G4608" s="44" t="s">
        <v>1309</v>
      </c>
      <c r="H4608" s="104" t="s">
        <v>1308</v>
      </c>
      <c r="I4608" s="18"/>
      <c r="J4608" s="111" t="s">
        <v>2</v>
      </c>
      <c r="K4608" s="110" t="s">
        <v>1308</v>
      </c>
      <c r="L4608" s="112" t="s">
        <v>1309</v>
      </c>
      <c r="M4608" s="8"/>
      <c r="N4608" s="123" t="s">
        <v>1308</v>
      </c>
      <c r="O4608" s="124" t="s">
        <v>1309</v>
      </c>
      <c r="P4608" s="14"/>
      <c r="Q4608" s="132" t="s">
        <v>1308</v>
      </c>
      <c r="R4608" s="133" t="s">
        <v>1309</v>
      </c>
    </row>
    <row r="4609" spans="1:18" ht="32.6" customHeight="1" x14ac:dyDescent="0.3">
      <c r="A4609" s="53" t="s">
        <v>1308</v>
      </c>
      <c r="B4609" s="110" t="s">
        <v>4126</v>
      </c>
      <c r="C4609" s="111" t="s">
        <v>10</v>
      </c>
      <c r="D4609" s="112" t="s">
        <v>1309</v>
      </c>
      <c r="F4609" s="89" t="s">
        <v>2</v>
      </c>
      <c r="G4609" s="44" t="s">
        <v>1309</v>
      </c>
      <c r="H4609" s="104" t="s">
        <v>1308</v>
      </c>
      <c r="I4609" s="18"/>
      <c r="J4609" s="111" t="s">
        <v>2</v>
      </c>
      <c r="K4609" s="110" t="s">
        <v>1308</v>
      </c>
      <c r="L4609" s="112" t="s">
        <v>1309</v>
      </c>
      <c r="M4609" s="8"/>
      <c r="N4609" s="123" t="s">
        <v>1308</v>
      </c>
      <c r="O4609" s="124" t="s">
        <v>1309</v>
      </c>
      <c r="P4609" s="14"/>
      <c r="Q4609" s="132" t="s">
        <v>1308</v>
      </c>
      <c r="R4609" s="133" t="s">
        <v>1309</v>
      </c>
    </row>
    <row r="4610" spans="1:18" ht="32.6" customHeight="1" x14ac:dyDescent="0.3">
      <c r="A4610" s="53" t="s">
        <v>1308</v>
      </c>
      <c r="B4610" s="110" t="s">
        <v>4127</v>
      </c>
      <c r="C4610" s="111" t="s">
        <v>10</v>
      </c>
      <c r="D4610" s="112" t="s">
        <v>1309</v>
      </c>
      <c r="F4610" s="89" t="s">
        <v>2</v>
      </c>
      <c r="G4610" s="44" t="s">
        <v>1309</v>
      </c>
      <c r="H4610" s="104" t="s">
        <v>1308</v>
      </c>
      <c r="I4610" s="18"/>
      <c r="J4610" s="111" t="s">
        <v>2</v>
      </c>
      <c r="K4610" s="110" t="s">
        <v>1308</v>
      </c>
      <c r="L4610" s="112" t="s">
        <v>1309</v>
      </c>
      <c r="M4610" s="8"/>
      <c r="N4610" s="123" t="s">
        <v>1308</v>
      </c>
      <c r="O4610" s="124" t="s">
        <v>1309</v>
      </c>
      <c r="P4610" s="14"/>
      <c r="Q4610" s="132" t="s">
        <v>1308</v>
      </c>
      <c r="R4610" s="133" t="s">
        <v>1309</v>
      </c>
    </row>
    <row r="4611" spans="1:18" ht="32.6" customHeight="1" x14ac:dyDescent="0.3">
      <c r="A4611" s="53" t="s">
        <v>1308</v>
      </c>
      <c r="B4611" s="110" t="s">
        <v>4128</v>
      </c>
      <c r="C4611" s="111" t="s">
        <v>10</v>
      </c>
      <c r="D4611" s="112" t="s">
        <v>1309</v>
      </c>
      <c r="F4611" s="89" t="s">
        <v>2</v>
      </c>
      <c r="G4611" s="44" t="s">
        <v>1309</v>
      </c>
      <c r="H4611" s="104" t="s">
        <v>1308</v>
      </c>
      <c r="I4611" s="18"/>
      <c r="J4611" s="111" t="s">
        <v>2</v>
      </c>
      <c r="K4611" s="110" t="s">
        <v>1308</v>
      </c>
      <c r="L4611" s="112" t="s">
        <v>1309</v>
      </c>
      <c r="M4611" s="8"/>
      <c r="N4611" s="123" t="s">
        <v>1308</v>
      </c>
      <c r="O4611" s="124" t="s">
        <v>1309</v>
      </c>
      <c r="P4611" s="14"/>
      <c r="Q4611" s="132" t="s">
        <v>1308</v>
      </c>
      <c r="R4611" s="133" t="s">
        <v>1309</v>
      </c>
    </row>
    <row r="4612" spans="1:18" ht="32.6" customHeight="1" x14ac:dyDescent="0.3">
      <c r="A4612" s="53" t="s">
        <v>1308</v>
      </c>
      <c r="B4612" s="110" t="s">
        <v>4129</v>
      </c>
      <c r="C4612" s="111" t="s">
        <v>10</v>
      </c>
      <c r="D4612" s="112" t="s">
        <v>1309</v>
      </c>
      <c r="F4612" s="89" t="s">
        <v>2</v>
      </c>
      <c r="G4612" s="44" t="s">
        <v>1309</v>
      </c>
      <c r="H4612" s="104" t="s">
        <v>1308</v>
      </c>
      <c r="I4612" s="18"/>
      <c r="J4612" s="111" t="s">
        <v>2</v>
      </c>
      <c r="K4612" s="110" t="s">
        <v>1308</v>
      </c>
      <c r="L4612" s="112" t="s">
        <v>1309</v>
      </c>
      <c r="M4612" s="8"/>
      <c r="N4612" s="123" t="s">
        <v>1308</v>
      </c>
      <c r="O4612" s="124" t="s">
        <v>1309</v>
      </c>
      <c r="P4612" s="14"/>
      <c r="Q4612" s="132" t="s">
        <v>1308</v>
      </c>
      <c r="R4612" s="133" t="s">
        <v>1309</v>
      </c>
    </row>
    <row r="4613" spans="1:18" ht="32.6" customHeight="1" x14ac:dyDescent="0.3">
      <c r="A4613" s="53" t="s">
        <v>1308</v>
      </c>
      <c r="B4613" s="110" t="s">
        <v>4156</v>
      </c>
      <c r="C4613" s="111" t="s">
        <v>10</v>
      </c>
      <c r="D4613" s="112" t="s">
        <v>1309</v>
      </c>
      <c r="F4613" s="89" t="s">
        <v>2</v>
      </c>
      <c r="G4613" s="44" t="s">
        <v>1309</v>
      </c>
      <c r="H4613" s="104" t="s">
        <v>1308</v>
      </c>
      <c r="I4613" s="18"/>
      <c r="J4613" s="111" t="s">
        <v>2</v>
      </c>
      <c r="K4613" s="110" t="s">
        <v>1308</v>
      </c>
      <c r="L4613" s="112" t="s">
        <v>1309</v>
      </c>
      <c r="M4613" s="8"/>
      <c r="N4613" s="123" t="s">
        <v>1308</v>
      </c>
      <c r="O4613" s="124" t="s">
        <v>1309</v>
      </c>
      <c r="P4613" s="14"/>
      <c r="Q4613" s="132" t="s">
        <v>1308</v>
      </c>
      <c r="R4613" s="133" t="s">
        <v>1309</v>
      </c>
    </row>
    <row r="4614" spans="1:18" ht="32.6" customHeight="1" x14ac:dyDescent="0.3">
      <c r="A4614" s="53" t="s">
        <v>1308</v>
      </c>
      <c r="B4614" s="110" t="s">
        <v>4165</v>
      </c>
      <c r="C4614" s="111" t="s">
        <v>10</v>
      </c>
      <c r="D4614" s="112" t="s">
        <v>1309</v>
      </c>
      <c r="F4614" s="89" t="s">
        <v>2</v>
      </c>
      <c r="G4614" s="44" t="s">
        <v>1309</v>
      </c>
      <c r="H4614" s="104" t="s">
        <v>1308</v>
      </c>
      <c r="I4614" s="18"/>
      <c r="J4614" s="111" t="s">
        <v>2</v>
      </c>
      <c r="K4614" s="110" t="s">
        <v>1308</v>
      </c>
      <c r="L4614" s="112" t="s">
        <v>1309</v>
      </c>
      <c r="M4614" s="8"/>
      <c r="N4614" s="123" t="s">
        <v>1308</v>
      </c>
      <c r="O4614" s="124" t="s">
        <v>1309</v>
      </c>
      <c r="P4614" s="14"/>
      <c r="Q4614" s="132" t="s">
        <v>1308</v>
      </c>
      <c r="R4614" s="133" t="s">
        <v>1309</v>
      </c>
    </row>
    <row r="4615" spans="1:18" ht="32.6" customHeight="1" x14ac:dyDescent="0.3">
      <c r="A4615" s="53" t="s">
        <v>1308</v>
      </c>
      <c r="B4615" s="110" t="s">
        <v>4166</v>
      </c>
      <c r="C4615" s="111" t="s">
        <v>10</v>
      </c>
      <c r="D4615" s="112" t="s">
        <v>1309</v>
      </c>
      <c r="F4615" s="89" t="s">
        <v>2</v>
      </c>
      <c r="G4615" s="44" t="s">
        <v>1309</v>
      </c>
      <c r="H4615" s="104" t="s">
        <v>1308</v>
      </c>
      <c r="I4615" s="18"/>
      <c r="J4615" s="111" t="s">
        <v>2</v>
      </c>
      <c r="K4615" s="110" t="s">
        <v>1308</v>
      </c>
      <c r="L4615" s="112" t="s">
        <v>1309</v>
      </c>
      <c r="M4615" s="8"/>
      <c r="N4615" s="123" t="s">
        <v>1308</v>
      </c>
      <c r="O4615" s="124" t="s">
        <v>1309</v>
      </c>
      <c r="P4615" s="14"/>
      <c r="Q4615" s="132" t="s">
        <v>1308</v>
      </c>
      <c r="R4615" s="133" t="s">
        <v>1309</v>
      </c>
    </row>
    <row r="4616" spans="1:18" ht="32.6" customHeight="1" x14ac:dyDescent="0.3">
      <c r="A4616" s="53" t="s">
        <v>1308</v>
      </c>
      <c r="B4616" s="110" t="s">
        <v>4167</v>
      </c>
      <c r="C4616" s="111" t="s">
        <v>10</v>
      </c>
      <c r="D4616" s="112" t="s">
        <v>1309</v>
      </c>
      <c r="F4616" s="89" t="s">
        <v>2</v>
      </c>
      <c r="G4616" s="44" t="s">
        <v>1309</v>
      </c>
      <c r="H4616" s="104" t="s">
        <v>1308</v>
      </c>
      <c r="I4616" s="18"/>
      <c r="J4616" s="111" t="s">
        <v>2</v>
      </c>
      <c r="K4616" s="110" t="s">
        <v>1308</v>
      </c>
      <c r="L4616" s="112" t="s">
        <v>1309</v>
      </c>
      <c r="M4616" s="8"/>
      <c r="N4616" s="123" t="s">
        <v>1308</v>
      </c>
      <c r="O4616" s="124" t="s">
        <v>1309</v>
      </c>
      <c r="P4616" s="14"/>
      <c r="Q4616" s="132" t="s">
        <v>1308</v>
      </c>
      <c r="R4616" s="133" t="s">
        <v>1309</v>
      </c>
    </row>
    <row r="4617" spans="1:18" ht="32.6" customHeight="1" x14ac:dyDescent="0.3">
      <c r="A4617" s="53" t="s">
        <v>1308</v>
      </c>
      <c r="B4617" s="110" t="s">
        <v>4168</v>
      </c>
      <c r="C4617" s="111" t="s">
        <v>10</v>
      </c>
      <c r="D4617" s="112" t="s">
        <v>1309</v>
      </c>
      <c r="F4617" s="89" t="s">
        <v>2</v>
      </c>
      <c r="G4617" s="44" t="s">
        <v>1309</v>
      </c>
      <c r="H4617" s="104" t="s">
        <v>1308</v>
      </c>
      <c r="I4617" s="18"/>
      <c r="J4617" s="111" t="s">
        <v>2</v>
      </c>
      <c r="K4617" s="110" t="s">
        <v>1308</v>
      </c>
      <c r="L4617" s="112" t="s">
        <v>1309</v>
      </c>
      <c r="M4617" s="8"/>
      <c r="N4617" s="123" t="s">
        <v>1308</v>
      </c>
      <c r="O4617" s="124" t="s">
        <v>1309</v>
      </c>
      <c r="P4617" s="14"/>
      <c r="Q4617" s="132" t="s">
        <v>1308</v>
      </c>
      <c r="R4617" s="133" t="s">
        <v>1309</v>
      </c>
    </row>
    <row r="4618" spans="1:18" ht="32.6" customHeight="1" x14ac:dyDescent="0.3">
      <c r="A4618" s="53" t="s">
        <v>1308</v>
      </c>
      <c r="B4618" s="110" t="s">
        <v>4169</v>
      </c>
      <c r="C4618" s="111" t="s">
        <v>10</v>
      </c>
      <c r="D4618" s="112" t="s">
        <v>1309</v>
      </c>
      <c r="F4618" s="89" t="s">
        <v>2</v>
      </c>
      <c r="G4618" s="44" t="s">
        <v>1309</v>
      </c>
      <c r="H4618" s="104" t="s">
        <v>1308</v>
      </c>
      <c r="I4618" s="18"/>
      <c r="J4618" s="111" t="s">
        <v>2</v>
      </c>
      <c r="K4618" s="110" t="s">
        <v>1308</v>
      </c>
      <c r="L4618" s="112" t="s">
        <v>1309</v>
      </c>
      <c r="M4618" s="8"/>
      <c r="N4618" s="123" t="s">
        <v>1308</v>
      </c>
      <c r="O4618" s="124" t="s">
        <v>1309</v>
      </c>
      <c r="P4618" s="14"/>
      <c r="Q4618" s="132" t="s">
        <v>1308</v>
      </c>
      <c r="R4618" s="133" t="s">
        <v>1309</v>
      </c>
    </row>
    <row r="4619" spans="1:18" ht="32.6" customHeight="1" x14ac:dyDescent="0.3">
      <c r="A4619" s="53" t="s">
        <v>1308</v>
      </c>
      <c r="B4619" s="110" t="s">
        <v>4259</v>
      </c>
      <c r="C4619" s="111" t="s">
        <v>10</v>
      </c>
      <c r="D4619" s="112" t="s">
        <v>1309</v>
      </c>
      <c r="F4619" s="89" t="s">
        <v>2</v>
      </c>
      <c r="G4619" s="44" t="s">
        <v>1309</v>
      </c>
      <c r="H4619" s="104" t="s">
        <v>1308</v>
      </c>
      <c r="I4619" s="18"/>
      <c r="J4619" s="111" t="s">
        <v>2</v>
      </c>
      <c r="K4619" s="110" t="s">
        <v>1308</v>
      </c>
      <c r="L4619" s="112" t="s">
        <v>4271</v>
      </c>
      <c r="M4619" s="8"/>
      <c r="N4619" s="123" t="s">
        <v>1308</v>
      </c>
      <c r="O4619" s="124" t="s">
        <v>1309</v>
      </c>
      <c r="P4619" s="14"/>
      <c r="Q4619" s="132" t="s">
        <v>1308</v>
      </c>
      <c r="R4619" s="133" t="s">
        <v>1309</v>
      </c>
    </row>
    <row r="4620" spans="1:18" ht="32.6" customHeight="1" x14ac:dyDescent="0.3">
      <c r="A4620" s="53" t="s">
        <v>1308</v>
      </c>
      <c r="B4620" s="110" t="s">
        <v>4544</v>
      </c>
      <c r="C4620" s="111" t="s">
        <v>10</v>
      </c>
      <c r="D4620" s="112" t="s">
        <v>1309</v>
      </c>
      <c r="F4620" s="89" t="s">
        <v>2</v>
      </c>
      <c r="G4620" s="44" t="s">
        <v>1309</v>
      </c>
      <c r="H4620" s="104" t="s">
        <v>1308</v>
      </c>
      <c r="I4620" s="18"/>
      <c r="J4620" s="111" t="s">
        <v>2</v>
      </c>
      <c r="K4620" s="110" t="s">
        <v>1308</v>
      </c>
      <c r="L4620" s="112" t="s">
        <v>1309</v>
      </c>
      <c r="M4620" s="8"/>
      <c r="N4620" s="123" t="s">
        <v>1308</v>
      </c>
      <c r="O4620" s="124" t="s">
        <v>1309</v>
      </c>
      <c r="P4620" s="14"/>
      <c r="Q4620" s="132" t="s">
        <v>1308</v>
      </c>
      <c r="R4620" s="133" t="s">
        <v>1309</v>
      </c>
    </row>
    <row r="4621" spans="1:18" ht="32.6" customHeight="1" x14ac:dyDescent="0.3">
      <c r="A4621" s="53" t="s">
        <v>1308</v>
      </c>
      <c r="B4621" s="110" t="s">
        <v>4643</v>
      </c>
      <c r="C4621" s="111" t="s">
        <v>10</v>
      </c>
      <c r="D4621" s="112" t="s">
        <v>1309</v>
      </c>
      <c r="F4621" s="89" t="s">
        <v>2</v>
      </c>
      <c r="G4621" s="44" t="s">
        <v>1309</v>
      </c>
      <c r="H4621" s="104" t="s">
        <v>1308</v>
      </c>
      <c r="I4621" s="18"/>
      <c r="J4621" s="111" t="s">
        <v>2</v>
      </c>
      <c r="K4621" s="110" t="s">
        <v>1308</v>
      </c>
      <c r="L4621" s="112" t="s">
        <v>1309</v>
      </c>
      <c r="M4621" s="8"/>
      <c r="N4621" s="123" t="s">
        <v>1308</v>
      </c>
      <c r="O4621" s="124" t="s">
        <v>1309</v>
      </c>
      <c r="P4621" s="14"/>
      <c r="Q4621" s="132" t="s">
        <v>1308</v>
      </c>
      <c r="R4621" s="133" t="s">
        <v>1309</v>
      </c>
    </row>
    <row r="4622" spans="1:18" ht="32.6" customHeight="1" x14ac:dyDescent="0.3">
      <c r="A4622" s="53" t="s">
        <v>1308</v>
      </c>
      <c r="B4622" s="110" t="s">
        <v>4636</v>
      </c>
      <c r="C4622" s="111" t="s">
        <v>10</v>
      </c>
      <c r="D4622" s="112" t="s">
        <v>1309</v>
      </c>
      <c r="F4622" s="89" t="s">
        <v>2</v>
      </c>
      <c r="G4622" s="44" t="s">
        <v>1309</v>
      </c>
      <c r="H4622" s="104" t="s">
        <v>1308</v>
      </c>
      <c r="I4622" s="18"/>
      <c r="J4622" s="111" t="s">
        <v>2</v>
      </c>
      <c r="K4622" s="110" t="s">
        <v>1308</v>
      </c>
      <c r="L4622" s="112" t="s">
        <v>1309</v>
      </c>
      <c r="M4622" s="8"/>
      <c r="N4622" s="123" t="s">
        <v>1308</v>
      </c>
      <c r="O4622" s="124" t="s">
        <v>1309</v>
      </c>
      <c r="P4622" s="14"/>
      <c r="Q4622" s="132" t="s">
        <v>1308</v>
      </c>
      <c r="R4622" s="133" t="s">
        <v>1309</v>
      </c>
    </row>
    <row r="4623" spans="1:18" ht="32.6" customHeight="1" x14ac:dyDescent="0.3">
      <c r="A4623" s="53" t="s">
        <v>1308</v>
      </c>
      <c r="B4623" s="110" t="s">
        <v>4782</v>
      </c>
      <c r="C4623" s="111" t="s">
        <v>10</v>
      </c>
      <c r="D4623" s="112" t="s">
        <v>1309</v>
      </c>
      <c r="F4623" s="89" t="s">
        <v>2</v>
      </c>
      <c r="G4623" s="44" t="s">
        <v>1309</v>
      </c>
      <c r="H4623" s="104" t="s">
        <v>1308</v>
      </c>
      <c r="I4623" s="18"/>
      <c r="J4623" s="111" t="s">
        <v>2</v>
      </c>
      <c r="K4623" s="110" t="s">
        <v>1308</v>
      </c>
      <c r="L4623" s="112" t="s">
        <v>1309</v>
      </c>
      <c r="M4623" s="8"/>
      <c r="N4623" s="123" t="s">
        <v>1308</v>
      </c>
      <c r="O4623" s="124" t="s">
        <v>1309</v>
      </c>
      <c r="P4623" s="14"/>
      <c r="Q4623" s="132" t="s">
        <v>1308</v>
      </c>
      <c r="R4623" s="133" t="s">
        <v>1309</v>
      </c>
    </row>
    <row r="4624" spans="1:18" ht="32.6" customHeight="1" x14ac:dyDescent="0.3">
      <c r="A4624" s="53" t="s">
        <v>1308</v>
      </c>
      <c r="B4624" s="110" t="s">
        <v>5328</v>
      </c>
      <c r="C4624" s="111" t="s">
        <v>10</v>
      </c>
      <c r="D4624" s="112" t="s">
        <v>1309</v>
      </c>
      <c r="F4624" s="89" t="s">
        <v>2</v>
      </c>
      <c r="G4624" s="44" t="s">
        <v>1309</v>
      </c>
      <c r="H4624" s="104" t="s">
        <v>1308</v>
      </c>
      <c r="I4624" s="18"/>
      <c r="J4624" s="111" t="s">
        <v>2</v>
      </c>
      <c r="K4624" s="110" t="s">
        <v>1308</v>
      </c>
      <c r="L4624" s="112" t="s">
        <v>1309</v>
      </c>
      <c r="M4624" s="8"/>
      <c r="N4624" s="123" t="s">
        <v>1308</v>
      </c>
      <c r="O4624" s="124" t="s">
        <v>1309</v>
      </c>
      <c r="P4624" s="14"/>
      <c r="Q4624" s="132" t="s">
        <v>1308</v>
      </c>
      <c r="R4624" s="133" t="s">
        <v>1309</v>
      </c>
    </row>
    <row r="4625" spans="1:18" ht="32.6" customHeight="1" x14ac:dyDescent="0.3">
      <c r="A4625" s="53" t="s">
        <v>1308</v>
      </c>
      <c r="B4625" s="110" t="s">
        <v>5529</v>
      </c>
      <c r="C4625" s="111" t="s">
        <v>10</v>
      </c>
      <c r="D4625" s="112" t="s">
        <v>1309</v>
      </c>
      <c r="F4625" s="89" t="s">
        <v>2</v>
      </c>
      <c r="G4625" s="44" t="s">
        <v>1309</v>
      </c>
      <c r="H4625" s="104" t="s">
        <v>1308</v>
      </c>
      <c r="I4625" s="18"/>
      <c r="J4625" s="111" t="s">
        <v>2</v>
      </c>
      <c r="K4625" s="110" t="s">
        <v>1308</v>
      </c>
      <c r="L4625" s="112" t="s">
        <v>1309</v>
      </c>
      <c r="M4625" s="8"/>
      <c r="N4625" s="123" t="s">
        <v>1308</v>
      </c>
      <c r="O4625" s="124" t="s">
        <v>1309</v>
      </c>
      <c r="P4625" s="14"/>
      <c r="Q4625" s="132" t="s">
        <v>1308</v>
      </c>
      <c r="R4625" s="133" t="s">
        <v>1309</v>
      </c>
    </row>
    <row r="4626" spans="1:18" ht="32.6" customHeight="1" x14ac:dyDescent="0.3">
      <c r="A4626" s="53" t="s">
        <v>1308</v>
      </c>
      <c r="B4626" s="110" t="s">
        <v>5657</v>
      </c>
      <c r="C4626" s="111" t="s">
        <v>10</v>
      </c>
      <c r="D4626" s="112" t="s">
        <v>1309</v>
      </c>
      <c r="F4626" s="89" t="s">
        <v>2</v>
      </c>
      <c r="G4626" s="44" t="s">
        <v>1309</v>
      </c>
      <c r="H4626" s="104" t="s">
        <v>1308</v>
      </c>
      <c r="I4626" s="18"/>
      <c r="J4626" s="111" t="s">
        <v>2</v>
      </c>
      <c r="K4626" s="110" t="s">
        <v>1308</v>
      </c>
      <c r="L4626" s="112" t="s">
        <v>1309</v>
      </c>
      <c r="M4626" s="8"/>
      <c r="N4626" s="123" t="s">
        <v>1308</v>
      </c>
      <c r="O4626" s="124" t="s">
        <v>1309</v>
      </c>
      <c r="P4626" s="14"/>
      <c r="Q4626" s="132" t="s">
        <v>1308</v>
      </c>
      <c r="R4626" s="133" t="s">
        <v>1309</v>
      </c>
    </row>
    <row r="4627" spans="1:18" ht="32.6" customHeight="1" x14ac:dyDescent="0.3">
      <c r="A4627" s="53" t="s">
        <v>1308</v>
      </c>
      <c r="B4627" s="110" t="s">
        <v>5743</v>
      </c>
      <c r="C4627" s="111" t="s">
        <v>10</v>
      </c>
      <c r="D4627" s="112" t="s">
        <v>1309</v>
      </c>
      <c r="F4627" s="89" t="s">
        <v>2</v>
      </c>
      <c r="G4627" s="44" t="s">
        <v>1309</v>
      </c>
      <c r="H4627" s="104" t="s">
        <v>1308</v>
      </c>
      <c r="I4627" s="18"/>
      <c r="J4627" s="111" t="s">
        <v>2</v>
      </c>
      <c r="K4627" s="110" t="s">
        <v>1308</v>
      </c>
      <c r="L4627" s="112" t="s">
        <v>1309</v>
      </c>
      <c r="M4627" s="8"/>
      <c r="N4627" s="123" t="s">
        <v>1308</v>
      </c>
      <c r="O4627" s="124" t="s">
        <v>1309</v>
      </c>
      <c r="P4627" s="14"/>
      <c r="Q4627" s="132" t="s">
        <v>1308</v>
      </c>
      <c r="R4627" s="133" t="s">
        <v>1309</v>
      </c>
    </row>
    <row r="4628" spans="1:18" ht="32.6" customHeight="1" x14ac:dyDescent="0.3">
      <c r="A4628" s="53" t="s">
        <v>1308</v>
      </c>
      <c r="B4628" s="110" t="s">
        <v>6394</v>
      </c>
      <c r="C4628" s="111" t="s">
        <v>10</v>
      </c>
      <c r="D4628" s="112" t="s">
        <v>1309</v>
      </c>
      <c r="F4628" s="89" t="s">
        <v>2</v>
      </c>
      <c r="G4628" s="44" t="s">
        <v>1309</v>
      </c>
      <c r="H4628" s="104" t="s">
        <v>1308</v>
      </c>
      <c r="I4628" s="18"/>
      <c r="J4628" s="111" t="s">
        <v>2</v>
      </c>
      <c r="K4628" s="110" t="s">
        <v>1308</v>
      </c>
      <c r="L4628" s="112" t="s">
        <v>1309</v>
      </c>
      <c r="M4628" s="8"/>
      <c r="N4628" s="123" t="s">
        <v>1308</v>
      </c>
      <c r="O4628" s="124" t="s">
        <v>1309</v>
      </c>
      <c r="P4628" s="14"/>
      <c r="Q4628" s="132" t="s">
        <v>1308</v>
      </c>
      <c r="R4628" s="133" t="s">
        <v>1309</v>
      </c>
    </row>
    <row r="4629" spans="1:18" ht="32.6" customHeight="1" x14ac:dyDescent="0.3">
      <c r="A4629" s="53" t="s">
        <v>1308</v>
      </c>
      <c r="B4629" s="110" t="s">
        <v>6404</v>
      </c>
      <c r="C4629" s="111" t="s">
        <v>10</v>
      </c>
      <c r="D4629" s="112" t="s">
        <v>1309</v>
      </c>
      <c r="F4629" s="89" t="s">
        <v>2</v>
      </c>
      <c r="G4629" s="44" t="s">
        <v>1309</v>
      </c>
      <c r="H4629" s="104" t="s">
        <v>1308</v>
      </c>
      <c r="I4629" s="18"/>
      <c r="J4629" s="111" t="s">
        <v>2</v>
      </c>
      <c r="K4629" s="110" t="s">
        <v>1308</v>
      </c>
      <c r="L4629" s="112" t="s">
        <v>1309</v>
      </c>
      <c r="M4629" s="8"/>
      <c r="N4629" s="123" t="s">
        <v>1308</v>
      </c>
      <c r="O4629" s="124" t="s">
        <v>1309</v>
      </c>
      <c r="P4629" s="14"/>
      <c r="Q4629" s="132" t="s">
        <v>1308</v>
      </c>
      <c r="R4629" s="133" t="s">
        <v>1309</v>
      </c>
    </row>
    <row r="4630" spans="1:18" ht="32.6" customHeight="1" x14ac:dyDescent="0.3">
      <c r="A4630" s="53" t="s">
        <v>1308</v>
      </c>
      <c r="B4630" s="110" t="s">
        <v>6405</v>
      </c>
      <c r="C4630" s="111" t="s">
        <v>10</v>
      </c>
      <c r="D4630" s="112" t="s">
        <v>1309</v>
      </c>
      <c r="F4630" s="89" t="s">
        <v>2</v>
      </c>
      <c r="G4630" s="44" t="s">
        <v>1309</v>
      </c>
      <c r="H4630" s="104" t="s">
        <v>1308</v>
      </c>
      <c r="I4630" s="18"/>
      <c r="J4630" s="111" t="s">
        <v>2</v>
      </c>
      <c r="K4630" s="110" t="s">
        <v>1308</v>
      </c>
      <c r="L4630" s="112" t="s">
        <v>1309</v>
      </c>
      <c r="M4630" s="8"/>
      <c r="N4630" s="123" t="s">
        <v>1308</v>
      </c>
      <c r="O4630" s="124" t="s">
        <v>1309</v>
      </c>
      <c r="P4630" s="14"/>
      <c r="Q4630" s="132" t="s">
        <v>1308</v>
      </c>
      <c r="R4630" s="133" t="s">
        <v>1309</v>
      </c>
    </row>
    <row r="4631" spans="1:18" ht="32.6" customHeight="1" x14ac:dyDescent="0.3">
      <c r="A4631" s="53" t="s">
        <v>1308</v>
      </c>
      <c r="B4631" s="110" t="s">
        <v>6409</v>
      </c>
      <c r="C4631" s="111" t="s">
        <v>10</v>
      </c>
      <c r="D4631" s="112" t="s">
        <v>1309</v>
      </c>
      <c r="F4631" s="89" t="s">
        <v>2</v>
      </c>
      <c r="G4631" s="44" t="s">
        <v>1309</v>
      </c>
      <c r="H4631" s="104" t="s">
        <v>1308</v>
      </c>
      <c r="I4631" s="18"/>
      <c r="J4631" s="111" t="s">
        <v>2</v>
      </c>
      <c r="K4631" s="110" t="s">
        <v>1308</v>
      </c>
      <c r="L4631" s="112" t="s">
        <v>1309</v>
      </c>
      <c r="M4631" s="8"/>
      <c r="N4631" s="123" t="s">
        <v>1308</v>
      </c>
      <c r="O4631" s="124" t="s">
        <v>1309</v>
      </c>
      <c r="P4631" s="14"/>
      <c r="Q4631" s="132" t="s">
        <v>1308</v>
      </c>
      <c r="R4631" s="133" t="s">
        <v>1309</v>
      </c>
    </row>
    <row r="4632" spans="1:18" ht="32.6" customHeight="1" x14ac:dyDescent="0.3">
      <c r="A4632" s="53" t="s">
        <v>1308</v>
      </c>
      <c r="B4632" s="110" t="s">
        <v>6413</v>
      </c>
      <c r="C4632" s="111" t="s">
        <v>10</v>
      </c>
      <c r="D4632" s="112" t="s">
        <v>1309</v>
      </c>
      <c r="F4632" s="89" t="s">
        <v>2</v>
      </c>
      <c r="G4632" s="44" t="s">
        <v>1309</v>
      </c>
      <c r="H4632" s="104" t="s">
        <v>1308</v>
      </c>
      <c r="I4632" s="18"/>
      <c r="J4632" s="111" t="s">
        <v>2</v>
      </c>
      <c r="K4632" s="110" t="s">
        <v>1308</v>
      </c>
      <c r="L4632" s="112" t="s">
        <v>1309</v>
      </c>
      <c r="M4632" s="8"/>
      <c r="N4632" s="123" t="s">
        <v>1308</v>
      </c>
      <c r="O4632" s="124" t="s">
        <v>1309</v>
      </c>
      <c r="P4632" s="14"/>
      <c r="Q4632" s="132" t="s">
        <v>1308</v>
      </c>
      <c r="R4632" s="133" t="s">
        <v>1309</v>
      </c>
    </row>
    <row r="4633" spans="1:18" ht="32.6" customHeight="1" x14ac:dyDescent="0.3">
      <c r="A4633" s="53" t="s">
        <v>1308</v>
      </c>
      <c r="B4633" s="110" t="s">
        <v>6533</v>
      </c>
      <c r="C4633" s="111" t="s">
        <v>10</v>
      </c>
      <c r="D4633" s="112" t="s">
        <v>1309</v>
      </c>
      <c r="F4633" s="89" t="s">
        <v>2</v>
      </c>
      <c r="G4633" s="44" t="s">
        <v>1309</v>
      </c>
      <c r="H4633" s="104" t="s">
        <v>1308</v>
      </c>
      <c r="I4633" s="18"/>
      <c r="J4633" s="111" t="s">
        <v>2</v>
      </c>
      <c r="K4633" s="110" t="s">
        <v>1308</v>
      </c>
      <c r="L4633" s="112" t="s">
        <v>1309</v>
      </c>
      <c r="M4633" s="8"/>
      <c r="N4633" s="123" t="s">
        <v>1308</v>
      </c>
      <c r="O4633" s="124" t="s">
        <v>1309</v>
      </c>
      <c r="P4633" s="14"/>
      <c r="Q4633" s="132" t="s">
        <v>1308</v>
      </c>
      <c r="R4633" s="133" t="s">
        <v>1309</v>
      </c>
    </row>
    <row r="4634" spans="1:18" ht="32.6" customHeight="1" x14ac:dyDescent="0.3">
      <c r="A4634" s="53" t="s">
        <v>1308</v>
      </c>
      <c r="B4634" s="110" t="s">
        <v>6546</v>
      </c>
      <c r="C4634" s="111" t="s">
        <v>10</v>
      </c>
      <c r="D4634" s="112" t="s">
        <v>1309</v>
      </c>
      <c r="F4634" s="89" t="s">
        <v>2</v>
      </c>
      <c r="G4634" s="44" t="s">
        <v>1309</v>
      </c>
      <c r="H4634" s="104" t="s">
        <v>1308</v>
      </c>
      <c r="I4634" s="18"/>
      <c r="J4634" s="111" t="s">
        <v>2</v>
      </c>
      <c r="K4634" s="110" t="s">
        <v>1308</v>
      </c>
      <c r="L4634" s="112" t="s">
        <v>1309</v>
      </c>
      <c r="M4634" s="8"/>
      <c r="N4634" s="123" t="s">
        <v>1308</v>
      </c>
      <c r="O4634" s="124" t="s">
        <v>1309</v>
      </c>
      <c r="P4634" s="14"/>
      <c r="Q4634" s="132" t="s">
        <v>1308</v>
      </c>
      <c r="R4634" s="133" t="s">
        <v>1309</v>
      </c>
    </row>
    <row r="4635" spans="1:18" ht="32.6" customHeight="1" x14ac:dyDescent="0.3">
      <c r="A4635" s="53" t="s">
        <v>1308</v>
      </c>
      <c r="B4635" s="110" t="s">
        <v>6566</v>
      </c>
      <c r="C4635" s="111" t="s">
        <v>10</v>
      </c>
      <c r="D4635" s="112" t="s">
        <v>1309</v>
      </c>
      <c r="F4635" s="89" t="s">
        <v>2</v>
      </c>
      <c r="G4635" s="44" t="s">
        <v>1309</v>
      </c>
      <c r="H4635" s="104" t="s">
        <v>1308</v>
      </c>
      <c r="I4635" s="18"/>
      <c r="J4635" s="111" t="s">
        <v>2</v>
      </c>
      <c r="K4635" s="110" t="s">
        <v>1308</v>
      </c>
      <c r="L4635" s="112" t="s">
        <v>1309</v>
      </c>
      <c r="M4635" s="8"/>
      <c r="N4635" s="123" t="s">
        <v>1308</v>
      </c>
      <c r="O4635" s="124" t="s">
        <v>1309</v>
      </c>
      <c r="P4635" s="14"/>
      <c r="Q4635" s="132" t="s">
        <v>1308</v>
      </c>
      <c r="R4635" s="133" t="s">
        <v>1309</v>
      </c>
    </row>
    <row r="4636" spans="1:18" ht="32.6" customHeight="1" x14ac:dyDescent="0.3">
      <c r="A4636" s="53" t="s">
        <v>1308</v>
      </c>
      <c r="B4636" s="110" t="s">
        <v>7033</v>
      </c>
      <c r="C4636" s="111" t="s">
        <v>10</v>
      </c>
      <c r="D4636" s="112" t="s">
        <v>1309</v>
      </c>
      <c r="F4636" s="89" t="s">
        <v>2</v>
      </c>
      <c r="G4636" s="44" t="s">
        <v>1309</v>
      </c>
      <c r="H4636" s="104" t="s">
        <v>1308</v>
      </c>
      <c r="I4636" s="18"/>
      <c r="J4636" s="111" t="s">
        <v>2</v>
      </c>
      <c r="K4636" s="110" t="s">
        <v>1308</v>
      </c>
      <c r="L4636" s="112" t="s">
        <v>1309</v>
      </c>
      <c r="M4636" s="8"/>
      <c r="N4636" s="123" t="s">
        <v>1308</v>
      </c>
      <c r="O4636" s="124" t="s">
        <v>1309</v>
      </c>
      <c r="P4636" s="14"/>
      <c r="Q4636" s="132" t="s">
        <v>1308</v>
      </c>
      <c r="R4636" s="133" t="s">
        <v>1309</v>
      </c>
    </row>
    <row r="4637" spans="1:18" ht="32.6" customHeight="1" x14ac:dyDescent="0.3">
      <c r="A4637" s="53" t="s">
        <v>1308</v>
      </c>
      <c r="B4637" s="110" t="s">
        <v>7237</v>
      </c>
      <c r="C4637" s="111" t="s">
        <v>10</v>
      </c>
      <c r="D4637" s="112" t="s">
        <v>1309</v>
      </c>
      <c r="F4637" s="89" t="s">
        <v>2</v>
      </c>
      <c r="G4637" s="44" t="s">
        <v>1309</v>
      </c>
      <c r="H4637" s="104" t="s">
        <v>1308</v>
      </c>
      <c r="I4637" s="18"/>
      <c r="J4637" s="111" t="s">
        <v>2</v>
      </c>
      <c r="K4637" s="110" t="s">
        <v>1308</v>
      </c>
      <c r="L4637" s="112" t="s">
        <v>1309</v>
      </c>
      <c r="M4637" s="8"/>
      <c r="N4637" s="123" t="s">
        <v>1308</v>
      </c>
      <c r="O4637" s="124" t="s">
        <v>1309</v>
      </c>
      <c r="P4637" s="14"/>
      <c r="Q4637" s="132" t="s">
        <v>1308</v>
      </c>
      <c r="R4637" s="133" t="s">
        <v>1309</v>
      </c>
    </row>
    <row r="4638" spans="1:18" ht="32.6" customHeight="1" x14ac:dyDescent="0.3">
      <c r="A4638" s="53" t="s">
        <v>1308</v>
      </c>
      <c r="B4638" s="110" t="s">
        <v>7586</v>
      </c>
      <c r="C4638" s="111" t="s">
        <v>10</v>
      </c>
      <c r="D4638" s="112" t="s">
        <v>1309</v>
      </c>
      <c r="F4638" s="89" t="s">
        <v>2</v>
      </c>
      <c r="G4638" s="44" t="s">
        <v>1309</v>
      </c>
      <c r="H4638" s="104" t="s">
        <v>1308</v>
      </c>
      <c r="I4638" s="18"/>
      <c r="J4638" s="111" t="s">
        <v>2</v>
      </c>
      <c r="K4638" s="110" t="s">
        <v>1308</v>
      </c>
      <c r="L4638" s="112" t="s">
        <v>1309</v>
      </c>
      <c r="M4638" s="8"/>
      <c r="N4638" s="123" t="s">
        <v>1308</v>
      </c>
      <c r="O4638" s="124" t="s">
        <v>1309</v>
      </c>
      <c r="P4638" s="14"/>
      <c r="Q4638" s="132" t="s">
        <v>1308</v>
      </c>
      <c r="R4638" s="133" t="s">
        <v>1309</v>
      </c>
    </row>
    <row r="4639" spans="1:18" ht="32.6" customHeight="1" x14ac:dyDescent="0.3">
      <c r="A4639" s="53" t="s">
        <v>1308</v>
      </c>
      <c r="B4639" s="110" t="s">
        <v>7613</v>
      </c>
      <c r="C4639" s="111" t="s">
        <v>10</v>
      </c>
      <c r="D4639" s="112" t="s">
        <v>1309</v>
      </c>
      <c r="F4639" s="89" t="s">
        <v>2</v>
      </c>
      <c r="G4639" s="44" t="s">
        <v>1309</v>
      </c>
      <c r="H4639" s="104" t="s">
        <v>1308</v>
      </c>
      <c r="I4639" s="18"/>
      <c r="J4639" s="111" t="s">
        <v>2</v>
      </c>
      <c r="K4639" s="110" t="s">
        <v>1308</v>
      </c>
      <c r="L4639" s="112" t="s">
        <v>1309</v>
      </c>
      <c r="M4639" s="8"/>
      <c r="N4639" s="123" t="s">
        <v>1308</v>
      </c>
      <c r="O4639" s="124" t="s">
        <v>1309</v>
      </c>
      <c r="P4639" s="14"/>
      <c r="Q4639" s="132" t="s">
        <v>1308</v>
      </c>
      <c r="R4639" s="133" t="s">
        <v>1309</v>
      </c>
    </row>
    <row r="4640" spans="1:18" ht="32.6" customHeight="1" x14ac:dyDescent="0.3">
      <c r="A4640" s="53" t="s">
        <v>1308</v>
      </c>
      <c r="B4640" s="110" t="s">
        <v>7818</v>
      </c>
      <c r="C4640" s="111" t="s">
        <v>10</v>
      </c>
      <c r="D4640" s="112" t="s">
        <v>1309</v>
      </c>
      <c r="F4640" s="89" t="s">
        <v>2</v>
      </c>
      <c r="G4640" s="44" t="s">
        <v>1309</v>
      </c>
      <c r="H4640" s="104" t="s">
        <v>1308</v>
      </c>
      <c r="I4640" s="18"/>
      <c r="J4640" s="111" t="s">
        <v>2</v>
      </c>
      <c r="K4640" s="110" t="s">
        <v>1308</v>
      </c>
      <c r="L4640" s="112" t="s">
        <v>1309</v>
      </c>
      <c r="M4640" s="8"/>
      <c r="N4640" s="123" t="s">
        <v>1308</v>
      </c>
      <c r="O4640" s="124" t="s">
        <v>1309</v>
      </c>
      <c r="P4640" s="14"/>
      <c r="Q4640" s="132" t="s">
        <v>1308</v>
      </c>
      <c r="R4640" s="133" t="s">
        <v>1309</v>
      </c>
    </row>
    <row r="4641" spans="1:18" ht="32.6" customHeight="1" x14ac:dyDescent="0.3">
      <c r="A4641" s="53" t="s">
        <v>1308</v>
      </c>
      <c r="B4641" s="110" t="s">
        <v>8088</v>
      </c>
      <c r="C4641" s="111" t="s">
        <v>10</v>
      </c>
      <c r="D4641" s="112" t="s">
        <v>1309</v>
      </c>
      <c r="F4641" s="89" t="s">
        <v>2</v>
      </c>
      <c r="G4641" s="44" t="s">
        <v>1309</v>
      </c>
      <c r="H4641" s="104" t="s">
        <v>1308</v>
      </c>
      <c r="I4641" s="18"/>
      <c r="J4641" s="111" t="s">
        <v>2</v>
      </c>
      <c r="K4641" s="110" t="s">
        <v>1308</v>
      </c>
      <c r="L4641" s="112" t="s">
        <v>1309</v>
      </c>
      <c r="M4641" s="8"/>
      <c r="N4641" s="123" t="s">
        <v>1308</v>
      </c>
      <c r="O4641" s="124" t="s">
        <v>1309</v>
      </c>
      <c r="P4641" s="14"/>
      <c r="Q4641" s="132" t="s">
        <v>1308</v>
      </c>
      <c r="R4641" s="133" t="s">
        <v>1309</v>
      </c>
    </row>
    <row r="4642" spans="1:18" ht="32.6" customHeight="1" x14ac:dyDescent="0.3">
      <c r="A4642" s="53" t="s">
        <v>1308</v>
      </c>
      <c r="B4642" s="110" t="s">
        <v>8726</v>
      </c>
      <c r="C4642" s="111" t="s">
        <v>10</v>
      </c>
      <c r="D4642" s="112" t="s">
        <v>1309</v>
      </c>
      <c r="F4642" s="89" t="s">
        <v>2</v>
      </c>
      <c r="G4642" s="44" t="s">
        <v>1309</v>
      </c>
      <c r="H4642" s="104" t="s">
        <v>1308</v>
      </c>
      <c r="I4642" s="18"/>
      <c r="J4642" s="111" t="s">
        <v>2</v>
      </c>
      <c r="K4642" s="110" t="s">
        <v>1308</v>
      </c>
      <c r="L4642" s="112" t="s">
        <v>1309</v>
      </c>
      <c r="M4642" s="8"/>
      <c r="N4642" s="123" t="s">
        <v>1308</v>
      </c>
      <c r="O4642" s="124" t="s">
        <v>1309</v>
      </c>
      <c r="P4642" s="14"/>
      <c r="Q4642" s="132" t="s">
        <v>1308</v>
      </c>
      <c r="R4642" s="133" t="s">
        <v>1309</v>
      </c>
    </row>
    <row r="4643" spans="1:18" ht="32.6" customHeight="1" x14ac:dyDescent="0.3">
      <c r="A4643" s="53" t="s">
        <v>1308</v>
      </c>
      <c r="B4643" s="110" t="s">
        <v>8731</v>
      </c>
      <c r="C4643" s="111" t="s">
        <v>10</v>
      </c>
      <c r="D4643" s="112" t="s">
        <v>1309</v>
      </c>
      <c r="F4643" s="89" t="s">
        <v>2</v>
      </c>
      <c r="G4643" s="44" t="s">
        <v>1309</v>
      </c>
      <c r="H4643" s="104" t="s">
        <v>1308</v>
      </c>
      <c r="I4643" s="18"/>
      <c r="J4643" s="111" t="s">
        <v>2</v>
      </c>
      <c r="K4643" s="110" t="s">
        <v>1308</v>
      </c>
      <c r="L4643" s="112" t="s">
        <v>1309</v>
      </c>
      <c r="M4643" s="8"/>
      <c r="N4643" s="123" t="s">
        <v>1308</v>
      </c>
      <c r="O4643" s="124" t="s">
        <v>1309</v>
      </c>
      <c r="P4643" s="14"/>
      <c r="Q4643" s="132" t="s">
        <v>1308</v>
      </c>
      <c r="R4643" s="133" t="s">
        <v>1309</v>
      </c>
    </row>
    <row r="4644" spans="1:18" ht="32.6" customHeight="1" x14ac:dyDescent="0.3">
      <c r="A4644" s="53" t="s">
        <v>1308</v>
      </c>
      <c r="B4644" s="110" t="s">
        <v>9339</v>
      </c>
      <c r="C4644" s="111" t="s">
        <v>10</v>
      </c>
      <c r="D4644" s="112" t="s">
        <v>1309</v>
      </c>
      <c r="F4644" s="89" t="s">
        <v>2</v>
      </c>
      <c r="G4644" s="44" t="s">
        <v>1309</v>
      </c>
      <c r="H4644" s="104" t="s">
        <v>1308</v>
      </c>
      <c r="I4644" s="18"/>
      <c r="J4644" s="111" t="s">
        <v>2</v>
      </c>
      <c r="K4644" s="110" t="s">
        <v>1308</v>
      </c>
      <c r="L4644" s="112" t="s">
        <v>1309</v>
      </c>
      <c r="M4644" s="8"/>
      <c r="N4644" s="123" t="s">
        <v>1308</v>
      </c>
      <c r="O4644" s="124" t="s">
        <v>1309</v>
      </c>
      <c r="P4644" s="14"/>
      <c r="Q4644" s="132" t="s">
        <v>1308</v>
      </c>
      <c r="R4644" s="133" t="s">
        <v>1309</v>
      </c>
    </row>
    <row r="4645" spans="1:18" ht="32.6" customHeight="1" x14ac:dyDescent="0.3">
      <c r="A4645" s="53" t="s">
        <v>1308</v>
      </c>
      <c r="B4645" s="110" t="s">
        <v>9397</v>
      </c>
      <c r="C4645" s="111" t="s">
        <v>10</v>
      </c>
      <c r="D4645" s="112" t="s">
        <v>1309</v>
      </c>
      <c r="F4645" s="89" t="s">
        <v>2</v>
      </c>
      <c r="G4645" s="44" t="s">
        <v>1309</v>
      </c>
      <c r="H4645" s="104" t="s">
        <v>1308</v>
      </c>
      <c r="I4645" s="18"/>
      <c r="J4645" s="111" t="s">
        <v>2</v>
      </c>
      <c r="K4645" s="110" t="s">
        <v>1308</v>
      </c>
      <c r="L4645" s="112" t="s">
        <v>1309</v>
      </c>
      <c r="M4645" s="8"/>
      <c r="N4645" s="123" t="s">
        <v>1308</v>
      </c>
      <c r="O4645" s="124" t="s">
        <v>1309</v>
      </c>
      <c r="P4645" s="14"/>
      <c r="Q4645" s="132" t="s">
        <v>1308</v>
      </c>
      <c r="R4645" s="133" t="s">
        <v>1309</v>
      </c>
    </row>
    <row r="4646" spans="1:18" ht="32.6" customHeight="1" x14ac:dyDescent="0.3">
      <c r="A4646" s="53" t="s">
        <v>1308</v>
      </c>
      <c r="B4646" s="110" t="s">
        <v>9459</v>
      </c>
      <c r="C4646" s="111" t="s">
        <v>10</v>
      </c>
      <c r="D4646" s="112" t="s">
        <v>1309</v>
      </c>
      <c r="F4646" s="89" t="s">
        <v>2</v>
      </c>
      <c r="G4646" s="44" t="s">
        <v>1309</v>
      </c>
      <c r="H4646" s="104" t="s">
        <v>1308</v>
      </c>
      <c r="I4646" s="18"/>
      <c r="J4646" s="111" t="s">
        <v>2</v>
      </c>
      <c r="K4646" s="110" t="s">
        <v>1308</v>
      </c>
      <c r="L4646" s="112" t="s">
        <v>1309</v>
      </c>
      <c r="M4646" s="8"/>
      <c r="N4646" s="123" t="s">
        <v>1308</v>
      </c>
      <c r="O4646" s="124" t="s">
        <v>1309</v>
      </c>
      <c r="P4646" s="14"/>
      <c r="Q4646" s="132" t="s">
        <v>1308</v>
      </c>
      <c r="R4646" s="133" t="s">
        <v>1309</v>
      </c>
    </row>
    <row r="4647" spans="1:18" ht="32.6" customHeight="1" x14ac:dyDescent="0.3">
      <c r="A4647" s="53" t="s">
        <v>1308</v>
      </c>
      <c r="B4647" s="110" t="s">
        <v>10100</v>
      </c>
      <c r="C4647" s="111" t="s">
        <v>10</v>
      </c>
      <c r="D4647" s="112" t="s">
        <v>1309</v>
      </c>
      <c r="F4647" s="89" t="s">
        <v>2</v>
      </c>
      <c r="G4647" s="44" t="s">
        <v>1309</v>
      </c>
      <c r="H4647" s="104" t="s">
        <v>1308</v>
      </c>
      <c r="I4647" s="18"/>
      <c r="J4647" s="111" t="s">
        <v>2</v>
      </c>
      <c r="K4647" s="110" t="s">
        <v>1308</v>
      </c>
      <c r="L4647" s="112" t="s">
        <v>1309</v>
      </c>
      <c r="M4647" s="8"/>
      <c r="N4647" s="123" t="s">
        <v>1308</v>
      </c>
      <c r="O4647" s="124" t="s">
        <v>1309</v>
      </c>
      <c r="P4647" s="14"/>
      <c r="Q4647" s="132" t="s">
        <v>1308</v>
      </c>
      <c r="R4647" s="133" t="s">
        <v>1309</v>
      </c>
    </row>
    <row r="4648" spans="1:18" ht="32.6" customHeight="1" x14ac:dyDescent="0.3">
      <c r="A4648" s="53" t="s">
        <v>1308</v>
      </c>
      <c r="B4648" s="110" t="s">
        <v>9590</v>
      </c>
      <c r="C4648" s="111" t="s">
        <v>10</v>
      </c>
      <c r="D4648" s="112" t="s">
        <v>1309</v>
      </c>
      <c r="F4648" s="89" t="s">
        <v>2</v>
      </c>
      <c r="G4648" s="44" t="s">
        <v>1309</v>
      </c>
      <c r="H4648" s="104" t="s">
        <v>1308</v>
      </c>
      <c r="I4648" s="18"/>
      <c r="J4648" s="111" t="s">
        <v>2</v>
      </c>
      <c r="K4648" s="110" t="s">
        <v>1308</v>
      </c>
      <c r="L4648" s="112" t="s">
        <v>1309</v>
      </c>
      <c r="M4648" s="8"/>
      <c r="N4648" s="123" t="s">
        <v>1308</v>
      </c>
      <c r="O4648" s="124" t="s">
        <v>1309</v>
      </c>
      <c r="P4648" s="14"/>
      <c r="Q4648" s="132" t="s">
        <v>1308</v>
      </c>
      <c r="R4648" s="133" t="s">
        <v>1309</v>
      </c>
    </row>
    <row r="4649" spans="1:18" ht="32.6" customHeight="1" x14ac:dyDescent="0.3">
      <c r="A4649" s="53" t="s">
        <v>1308</v>
      </c>
      <c r="B4649" s="110" t="s">
        <v>9609</v>
      </c>
      <c r="C4649" s="111" t="s">
        <v>10</v>
      </c>
      <c r="D4649" s="112" t="s">
        <v>1309</v>
      </c>
      <c r="F4649" s="89" t="s">
        <v>2</v>
      </c>
      <c r="G4649" s="44" t="s">
        <v>1309</v>
      </c>
      <c r="H4649" s="104" t="s">
        <v>1308</v>
      </c>
      <c r="I4649" s="18"/>
      <c r="J4649" s="111" t="s">
        <v>2</v>
      </c>
      <c r="K4649" s="110" t="s">
        <v>1308</v>
      </c>
      <c r="L4649" s="112" t="s">
        <v>1309</v>
      </c>
      <c r="M4649" s="8"/>
      <c r="N4649" s="123" t="s">
        <v>1308</v>
      </c>
      <c r="O4649" s="124" t="s">
        <v>1309</v>
      </c>
      <c r="P4649" s="14"/>
      <c r="Q4649" s="132" t="s">
        <v>1308</v>
      </c>
      <c r="R4649" s="133" t="s">
        <v>1309</v>
      </c>
    </row>
    <row r="4650" spans="1:18" ht="32.6" customHeight="1" x14ac:dyDescent="0.3">
      <c r="A4650" s="53" t="s">
        <v>1868</v>
      </c>
      <c r="B4650" s="110" t="s">
        <v>1861</v>
      </c>
      <c r="C4650" s="111" t="s">
        <v>10</v>
      </c>
      <c r="D4650" s="112" t="s">
        <v>1869</v>
      </c>
      <c r="F4650" s="89" t="s">
        <v>2</v>
      </c>
      <c r="G4650" s="44" t="s">
        <v>1869</v>
      </c>
      <c r="H4650" s="104" t="s">
        <v>1868</v>
      </c>
      <c r="I4650" s="18"/>
      <c r="J4650" s="111" t="s">
        <v>2</v>
      </c>
      <c r="K4650" s="110" t="s">
        <v>1868</v>
      </c>
      <c r="L4650" s="112" t="s">
        <v>1869</v>
      </c>
      <c r="M4650" s="8"/>
      <c r="N4650" s="123" t="s">
        <v>1868</v>
      </c>
      <c r="O4650" s="124" t="s">
        <v>1869</v>
      </c>
      <c r="P4650" s="14"/>
      <c r="Q4650" s="132" t="s">
        <v>1868</v>
      </c>
      <c r="R4650" s="133" t="s">
        <v>1869</v>
      </c>
    </row>
    <row r="4651" spans="1:18" ht="32.6" customHeight="1" x14ac:dyDescent="0.3">
      <c r="A4651" s="53" t="s">
        <v>1868</v>
      </c>
      <c r="B4651" s="110" t="s">
        <v>11958</v>
      </c>
      <c r="C4651" s="111" t="s">
        <v>10</v>
      </c>
      <c r="D4651" s="112" t="s">
        <v>1869</v>
      </c>
      <c r="F4651" s="89" t="s">
        <v>2</v>
      </c>
      <c r="G4651" s="44" t="s">
        <v>1869</v>
      </c>
      <c r="H4651" s="104" t="s">
        <v>1868</v>
      </c>
      <c r="I4651" s="18"/>
      <c r="J4651" s="111" t="s">
        <v>2</v>
      </c>
      <c r="K4651" s="110" t="s">
        <v>1868</v>
      </c>
      <c r="L4651" s="112" t="s">
        <v>1869</v>
      </c>
      <c r="M4651" s="8"/>
      <c r="N4651" s="123" t="s">
        <v>1868</v>
      </c>
      <c r="O4651" s="124" t="s">
        <v>1869</v>
      </c>
      <c r="P4651" s="14"/>
      <c r="Q4651" s="132" t="s">
        <v>1868</v>
      </c>
      <c r="R4651" s="133" t="s">
        <v>1869</v>
      </c>
    </row>
    <row r="4652" spans="1:18" ht="32.6" customHeight="1" x14ac:dyDescent="0.3">
      <c r="A4652" s="53" t="s">
        <v>1868</v>
      </c>
      <c r="B4652" s="110" t="s">
        <v>1892</v>
      </c>
      <c r="C4652" s="111" t="s">
        <v>10</v>
      </c>
      <c r="D4652" s="112" t="s">
        <v>1869</v>
      </c>
      <c r="F4652" s="89" t="s">
        <v>2</v>
      </c>
      <c r="G4652" s="44" t="s">
        <v>1869</v>
      </c>
      <c r="H4652" s="104" t="s">
        <v>1868</v>
      </c>
      <c r="I4652" s="18"/>
      <c r="J4652" s="111" t="s">
        <v>2</v>
      </c>
      <c r="K4652" s="110" t="s">
        <v>1868</v>
      </c>
      <c r="L4652" s="112" t="s">
        <v>1869</v>
      </c>
      <c r="M4652" s="8"/>
      <c r="N4652" s="123" t="s">
        <v>1868</v>
      </c>
      <c r="O4652" s="124" t="s">
        <v>1869</v>
      </c>
      <c r="P4652" s="14"/>
      <c r="Q4652" s="132" t="s">
        <v>1868</v>
      </c>
      <c r="R4652" s="133" t="s">
        <v>1869</v>
      </c>
    </row>
    <row r="4653" spans="1:18" ht="32.6" customHeight="1" x14ac:dyDescent="0.3">
      <c r="A4653" s="53" t="s">
        <v>1868</v>
      </c>
      <c r="B4653" s="110" t="s">
        <v>1873</v>
      </c>
      <c r="C4653" s="111" t="s">
        <v>10</v>
      </c>
      <c r="D4653" s="112" t="s">
        <v>1869</v>
      </c>
      <c r="F4653" s="89" t="s">
        <v>2</v>
      </c>
      <c r="G4653" s="44" t="s">
        <v>1869</v>
      </c>
      <c r="H4653" s="104" t="s">
        <v>1868</v>
      </c>
      <c r="I4653" s="18"/>
      <c r="J4653" s="111" t="s">
        <v>2</v>
      </c>
      <c r="K4653" s="110" t="s">
        <v>1868</v>
      </c>
      <c r="L4653" s="112" t="s">
        <v>1869</v>
      </c>
      <c r="M4653" s="8"/>
      <c r="N4653" s="123" t="s">
        <v>1868</v>
      </c>
      <c r="O4653" s="124" t="s">
        <v>1869</v>
      </c>
      <c r="P4653" s="14"/>
      <c r="Q4653" s="132" t="s">
        <v>1868</v>
      </c>
      <c r="R4653" s="133" t="s">
        <v>1869</v>
      </c>
    </row>
    <row r="4654" spans="1:18" ht="32.6" customHeight="1" x14ac:dyDescent="0.3">
      <c r="A4654" s="53" t="s">
        <v>1868</v>
      </c>
      <c r="B4654" s="110" t="s">
        <v>1876</v>
      </c>
      <c r="C4654" s="111" t="s">
        <v>10</v>
      </c>
      <c r="D4654" s="112" t="s">
        <v>1869</v>
      </c>
      <c r="F4654" s="89" t="s">
        <v>2</v>
      </c>
      <c r="G4654" s="44" t="s">
        <v>1869</v>
      </c>
      <c r="H4654" s="104" t="s">
        <v>1868</v>
      </c>
      <c r="I4654" s="18"/>
      <c r="J4654" s="111" t="s">
        <v>2</v>
      </c>
      <c r="K4654" s="110" t="s">
        <v>1868</v>
      </c>
      <c r="L4654" s="112" t="s">
        <v>1869</v>
      </c>
      <c r="M4654" s="8"/>
      <c r="N4654" s="123" t="s">
        <v>1868</v>
      </c>
      <c r="O4654" s="124" t="s">
        <v>1869</v>
      </c>
      <c r="P4654" s="14"/>
      <c r="Q4654" s="132" t="s">
        <v>1868</v>
      </c>
      <c r="R4654" s="133" t="s">
        <v>1869</v>
      </c>
    </row>
    <row r="4655" spans="1:18" ht="32.6" customHeight="1" x14ac:dyDescent="0.3">
      <c r="A4655" s="53" t="s">
        <v>1868</v>
      </c>
      <c r="B4655" s="110" t="s">
        <v>1894</v>
      </c>
      <c r="C4655" s="111" t="s">
        <v>10</v>
      </c>
      <c r="D4655" s="112" t="s">
        <v>1869</v>
      </c>
      <c r="F4655" s="89" t="s">
        <v>2</v>
      </c>
      <c r="G4655" s="44" t="s">
        <v>1869</v>
      </c>
      <c r="H4655" s="104" t="s">
        <v>1868</v>
      </c>
      <c r="I4655" s="18"/>
      <c r="J4655" s="111" t="s">
        <v>2</v>
      </c>
      <c r="K4655" s="110" t="s">
        <v>1868</v>
      </c>
      <c r="L4655" s="112" t="s">
        <v>1869</v>
      </c>
      <c r="M4655" s="8"/>
      <c r="N4655" s="123" t="s">
        <v>1868</v>
      </c>
      <c r="O4655" s="124" t="s">
        <v>1869</v>
      </c>
      <c r="P4655" s="14"/>
      <c r="Q4655" s="132" t="s">
        <v>1868</v>
      </c>
      <c r="R4655" s="133" t="s">
        <v>1869</v>
      </c>
    </row>
    <row r="4656" spans="1:18" ht="32.6" customHeight="1" x14ac:dyDescent="0.3">
      <c r="A4656" s="53" t="s">
        <v>1868</v>
      </c>
      <c r="B4656" s="110" t="s">
        <v>1880</v>
      </c>
      <c r="C4656" s="111" t="s">
        <v>10</v>
      </c>
      <c r="D4656" s="112" t="s">
        <v>1869</v>
      </c>
      <c r="F4656" s="89" t="s">
        <v>2</v>
      </c>
      <c r="G4656" s="44" t="s">
        <v>1869</v>
      </c>
      <c r="H4656" s="104" t="s">
        <v>1868</v>
      </c>
      <c r="I4656" s="18"/>
      <c r="J4656" s="111" t="s">
        <v>2</v>
      </c>
      <c r="K4656" s="110" t="s">
        <v>1868</v>
      </c>
      <c r="L4656" s="112" t="s">
        <v>1869</v>
      </c>
      <c r="M4656" s="8"/>
      <c r="N4656" s="123" t="s">
        <v>1868</v>
      </c>
      <c r="O4656" s="124" t="s">
        <v>1869</v>
      </c>
      <c r="P4656" s="14"/>
      <c r="Q4656" s="132" t="s">
        <v>1868</v>
      </c>
      <c r="R4656" s="133" t="s">
        <v>1869</v>
      </c>
    </row>
    <row r="4657" spans="1:18" ht="32.6" customHeight="1" x14ac:dyDescent="0.3">
      <c r="A4657" s="53" t="s">
        <v>1868</v>
      </c>
      <c r="B4657" s="110" t="s">
        <v>1884</v>
      </c>
      <c r="C4657" s="111" t="s">
        <v>10</v>
      </c>
      <c r="D4657" s="112" t="s">
        <v>1869</v>
      </c>
      <c r="F4657" s="89" t="s">
        <v>2</v>
      </c>
      <c r="G4657" s="44" t="s">
        <v>1869</v>
      </c>
      <c r="H4657" s="104" t="s">
        <v>1868</v>
      </c>
      <c r="I4657" s="18"/>
      <c r="J4657" s="111" t="s">
        <v>2</v>
      </c>
      <c r="K4657" s="110" t="s">
        <v>1868</v>
      </c>
      <c r="L4657" s="112" t="s">
        <v>1869</v>
      </c>
      <c r="M4657" s="8"/>
      <c r="N4657" s="123" t="s">
        <v>1868</v>
      </c>
      <c r="O4657" s="124" t="s">
        <v>1869</v>
      </c>
      <c r="P4657" s="14"/>
      <c r="Q4657" s="132" t="s">
        <v>1868</v>
      </c>
      <c r="R4657" s="133" t="s">
        <v>1869</v>
      </c>
    </row>
    <row r="4658" spans="1:18" ht="32.6" customHeight="1" x14ac:dyDescent="0.3">
      <c r="A4658" s="53" t="s">
        <v>1868</v>
      </c>
      <c r="B4658" s="110" t="s">
        <v>1888</v>
      </c>
      <c r="C4658" s="111" t="s">
        <v>10</v>
      </c>
      <c r="D4658" s="112" t="s">
        <v>1869</v>
      </c>
      <c r="F4658" s="89" t="s">
        <v>2</v>
      </c>
      <c r="G4658" s="44" t="s">
        <v>1869</v>
      </c>
      <c r="H4658" s="104" t="s">
        <v>1868</v>
      </c>
      <c r="I4658" s="18"/>
      <c r="J4658" s="111" t="s">
        <v>2</v>
      </c>
      <c r="K4658" s="110" t="s">
        <v>1868</v>
      </c>
      <c r="L4658" s="112" t="s">
        <v>1869</v>
      </c>
      <c r="M4658" s="8"/>
      <c r="N4658" s="123" t="s">
        <v>1868</v>
      </c>
      <c r="O4658" s="124" t="s">
        <v>1869</v>
      </c>
      <c r="P4658" s="14"/>
      <c r="Q4658" s="132" t="s">
        <v>1868</v>
      </c>
      <c r="R4658" s="133" t="s">
        <v>1869</v>
      </c>
    </row>
    <row r="4659" spans="1:18" ht="32.6" customHeight="1" x14ac:dyDescent="0.3">
      <c r="A4659" s="53" t="s">
        <v>1868</v>
      </c>
      <c r="B4659" s="110" t="s">
        <v>1893</v>
      </c>
      <c r="C4659" s="111" t="s">
        <v>10</v>
      </c>
      <c r="D4659" s="112" t="s">
        <v>1869</v>
      </c>
      <c r="F4659" s="89" t="s">
        <v>2</v>
      </c>
      <c r="G4659" s="44" t="s">
        <v>1869</v>
      </c>
      <c r="H4659" s="104" t="s">
        <v>1868</v>
      </c>
      <c r="I4659" s="18"/>
      <c r="J4659" s="111" t="s">
        <v>2</v>
      </c>
      <c r="K4659" s="110" t="s">
        <v>1868</v>
      </c>
      <c r="L4659" s="112" t="s">
        <v>1869</v>
      </c>
      <c r="M4659" s="8"/>
      <c r="N4659" s="123" t="s">
        <v>1868</v>
      </c>
      <c r="O4659" s="124" t="s">
        <v>1869</v>
      </c>
      <c r="P4659" s="14"/>
      <c r="Q4659" s="132" t="s">
        <v>1868</v>
      </c>
      <c r="R4659" s="133" t="s">
        <v>1869</v>
      </c>
    </row>
    <row r="4660" spans="1:18" ht="32.6" customHeight="1" x14ac:dyDescent="0.3">
      <c r="A4660" s="53" t="s">
        <v>1868</v>
      </c>
      <c r="B4660" s="110" t="s">
        <v>1896</v>
      </c>
      <c r="C4660" s="111" t="s">
        <v>10</v>
      </c>
      <c r="D4660" s="112" t="s">
        <v>1869</v>
      </c>
      <c r="F4660" s="89" t="s">
        <v>2</v>
      </c>
      <c r="G4660" s="44" t="s">
        <v>1869</v>
      </c>
      <c r="H4660" s="104" t="s">
        <v>1868</v>
      </c>
      <c r="I4660" s="18"/>
      <c r="J4660" s="111" t="s">
        <v>2</v>
      </c>
      <c r="K4660" s="110" t="s">
        <v>1868</v>
      </c>
      <c r="L4660" s="112" t="s">
        <v>1869</v>
      </c>
      <c r="M4660" s="8"/>
      <c r="N4660" s="123" t="s">
        <v>1868</v>
      </c>
      <c r="O4660" s="124" t="s">
        <v>1869</v>
      </c>
      <c r="P4660" s="14"/>
      <c r="Q4660" s="132" t="s">
        <v>1868</v>
      </c>
      <c r="R4660" s="133" t="s">
        <v>1869</v>
      </c>
    </row>
    <row r="4661" spans="1:18" ht="32.6" customHeight="1" x14ac:dyDescent="0.3">
      <c r="A4661" s="53" t="s">
        <v>1868</v>
      </c>
      <c r="B4661" s="110" t="s">
        <v>1897</v>
      </c>
      <c r="C4661" s="111" t="s">
        <v>10</v>
      </c>
      <c r="D4661" s="112" t="s">
        <v>1869</v>
      </c>
      <c r="F4661" s="89" t="s">
        <v>2</v>
      </c>
      <c r="G4661" s="44" t="s">
        <v>1869</v>
      </c>
      <c r="H4661" s="104" t="s">
        <v>1868</v>
      </c>
      <c r="I4661" s="18"/>
      <c r="J4661" s="111" t="s">
        <v>2</v>
      </c>
      <c r="K4661" s="110" t="s">
        <v>1868</v>
      </c>
      <c r="L4661" s="112" t="s">
        <v>1869</v>
      </c>
      <c r="M4661" s="8"/>
      <c r="N4661" s="123" t="s">
        <v>1868</v>
      </c>
      <c r="O4661" s="124" t="s">
        <v>1869</v>
      </c>
      <c r="P4661" s="14"/>
      <c r="Q4661" s="132" t="s">
        <v>1868</v>
      </c>
      <c r="R4661" s="133" t="s">
        <v>1869</v>
      </c>
    </row>
    <row r="4662" spans="1:18" ht="32.6" customHeight="1" x14ac:dyDescent="0.3">
      <c r="A4662" s="53" t="s">
        <v>1868</v>
      </c>
      <c r="B4662" s="110" t="s">
        <v>1895</v>
      </c>
      <c r="C4662" s="111" t="s">
        <v>10</v>
      </c>
      <c r="D4662" s="112" t="s">
        <v>1869</v>
      </c>
      <c r="F4662" s="89" t="s">
        <v>2</v>
      </c>
      <c r="G4662" s="44" t="s">
        <v>1869</v>
      </c>
      <c r="H4662" s="104" t="s">
        <v>1868</v>
      </c>
      <c r="I4662" s="18"/>
      <c r="J4662" s="111" t="s">
        <v>2</v>
      </c>
      <c r="K4662" s="110" t="s">
        <v>1868</v>
      </c>
      <c r="L4662" s="112" t="s">
        <v>1869</v>
      </c>
      <c r="M4662" s="8"/>
      <c r="N4662" s="123" t="s">
        <v>1868</v>
      </c>
      <c r="O4662" s="124" t="s">
        <v>1869</v>
      </c>
      <c r="P4662" s="14"/>
      <c r="Q4662" s="132" t="s">
        <v>1868</v>
      </c>
      <c r="R4662" s="133" t="s">
        <v>1869</v>
      </c>
    </row>
    <row r="4663" spans="1:18" ht="32.6" customHeight="1" x14ac:dyDescent="0.3">
      <c r="A4663" s="53" t="s">
        <v>1868</v>
      </c>
      <c r="B4663" s="110" t="s">
        <v>1898</v>
      </c>
      <c r="C4663" s="111" t="s">
        <v>10</v>
      </c>
      <c r="D4663" s="112" t="s">
        <v>1869</v>
      </c>
      <c r="F4663" s="89" t="s">
        <v>2</v>
      </c>
      <c r="G4663" s="44" t="s">
        <v>1869</v>
      </c>
      <c r="H4663" s="104" t="s">
        <v>1868</v>
      </c>
      <c r="I4663" s="18"/>
      <c r="J4663" s="111" t="s">
        <v>2</v>
      </c>
      <c r="K4663" s="110" t="s">
        <v>1868</v>
      </c>
      <c r="L4663" s="112" t="s">
        <v>1869</v>
      </c>
      <c r="M4663" s="8"/>
      <c r="N4663" s="123" t="s">
        <v>1868</v>
      </c>
      <c r="O4663" s="124" t="s">
        <v>1869</v>
      </c>
      <c r="P4663" s="14"/>
      <c r="Q4663" s="132" t="s">
        <v>1868</v>
      </c>
      <c r="R4663" s="133" t="s">
        <v>1869</v>
      </c>
    </row>
    <row r="4664" spans="1:18" ht="32.6" customHeight="1" x14ac:dyDescent="0.3">
      <c r="A4664" s="53" t="s">
        <v>1868</v>
      </c>
      <c r="B4664" s="110" t="s">
        <v>1902</v>
      </c>
      <c r="C4664" s="111" t="s">
        <v>10</v>
      </c>
      <c r="D4664" s="112" t="s">
        <v>1869</v>
      </c>
      <c r="F4664" s="89" t="s">
        <v>2</v>
      </c>
      <c r="G4664" s="44" t="s">
        <v>1869</v>
      </c>
      <c r="H4664" s="104" t="s">
        <v>1868</v>
      </c>
      <c r="I4664" s="18"/>
      <c r="J4664" s="111" t="s">
        <v>2</v>
      </c>
      <c r="K4664" s="110" t="s">
        <v>1868</v>
      </c>
      <c r="L4664" s="112" t="s">
        <v>1869</v>
      </c>
      <c r="M4664" s="8"/>
      <c r="N4664" s="123" t="s">
        <v>1868</v>
      </c>
      <c r="O4664" s="124" t="s">
        <v>1869</v>
      </c>
      <c r="P4664" s="14"/>
      <c r="Q4664" s="132" t="s">
        <v>1868</v>
      </c>
      <c r="R4664" s="133" t="s">
        <v>1869</v>
      </c>
    </row>
    <row r="4665" spans="1:18" ht="32.6" customHeight="1" x14ac:dyDescent="0.3">
      <c r="A4665" s="53" t="s">
        <v>1868</v>
      </c>
      <c r="B4665" s="110" t="s">
        <v>1904</v>
      </c>
      <c r="C4665" s="111" t="s">
        <v>10</v>
      </c>
      <c r="D4665" s="112" t="s">
        <v>1869</v>
      </c>
      <c r="F4665" s="89" t="s">
        <v>2</v>
      </c>
      <c r="G4665" s="44" t="s">
        <v>1869</v>
      </c>
      <c r="H4665" s="104" t="s">
        <v>1868</v>
      </c>
      <c r="I4665" s="18"/>
      <c r="J4665" s="111" t="s">
        <v>2</v>
      </c>
      <c r="K4665" s="110" t="s">
        <v>1868</v>
      </c>
      <c r="L4665" s="112" t="s">
        <v>1869</v>
      </c>
      <c r="M4665" s="8"/>
      <c r="N4665" s="123" t="s">
        <v>1868</v>
      </c>
      <c r="O4665" s="124" t="s">
        <v>1869</v>
      </c>
      <c r="P4665" s="14"/>
      <c r="Q4665" s="132" t="s">
        <v>1868</v>
      </c>
      <c r="R4665" s="133" t="s">
        <v>1869</v>
      </c>
    </row>
    <row r="4666" spans="1:18" ht="32.6" customHeight="1" x14ac:dyDescent="0.3">
      <c r="A4666" s="53" t="s">
        <v>1868</v>
      </c>
      <c r="B4666" s="110" t="s">
        <v>1946</v>
      </c>
      <c r="C4666" s="111" t="s">
        <v>10</v>
      </c>
      <c r="D4666" s="112" t="s">
        <v>1869</v>
      </c>
      <c r="F4666" s="89" t="s">
        <v>2</v>
      </c>
      <c r="G4666" s="44" t="s">
        <v>1869</v>
      </c>
      <c r="H4666" s="104" t="s">
        <v>1868</v>
      </c>
      <c r="I4666" s="18"/>
      <c r="J4666" s="111" t="s">
        <v>2</v>
      </c>
      <c r="K4666" s="110" t="s">
        <v>1868</v>
      </c>
      <c r="L4666" s="112" t="s">
        <v>1869</v>
      </c>
      <c r="M4666" s="8"/>
      <c r="N4666" s="123" t="s">
        <v>1868</v>
      </c>
      <c r="O4666" s="124" t="s">
        <v>1869</v>
      </c>
      <c r="P4666" s="14"/>
      <c r="Q4666" s="132" t="s">
        <v>1868</v>
      </c>
      <c r="R4666" s="133" t="s">
        <v>1869</v>
      </c>
    </row>
    <row r="4667" spans="1:18" ht="32.6" customHeight="1" x14ac:dyDescent="0.3">
      <c r="A4667" s="53" t="s">
        <v>1868</v>
      </c>
      <c r="B4667" s="110" t="s">
        <v>1952</v>
      </c>
      <c r="C4667" s="111" t="s">
        <v>10</v>
      </c>
      <c r="D4667" s="112" t="s">
        <v>1869</v>
      </c>
      <c r="F4667" s="89" t="s">
        <v>2</v>
      </c>
      <c r="G4667" s="44" t="s">
        <v>1869</v>
      </c>
      <c r="H4667" s="104" t="s">
        <v>1868</v>
      </c>
      <c r="I4667" s="18"/>
      <c r="J4667" s="111" t="s">
        <v>2</v>
      </c>
      <c r="K4667" s="110" t="s">
        <v>1868</v>
      </c>
      <c r="L4667" s="112" t="s">
        <v>1869</v>
      </c>
      <c r="M4667" s="8"/>
      <c r="N4667" s="123" t="s">
        <v>1868</v>
      </c>
      <c r="O4667" s="124" t="s">
        <v>1869</v>
      </c>
      <c r="P4667" s="14"/>
      <c r="Q4667" s="132" t="s">
        <v>1868</v>
      </c>
      <c r="R4667" s="133" t="s">
        <v>1869</v>
      </c>
    </row>
    <row r="4668" spans="1:18" ht="32.6" customHeight="1" x14ac:dyDescent="0.3">
      <c r="A4668" s="53" t="s">
        <v>1868</v>
      </c>
      <c r="B4668" s="110" t="s">
        <v>1959</v>
      </c>
      <c r="C4668" s="111" t="s">
        <v>10</v>
      </c>
      <c r="D4668" s="112" t="s">
        <v>1869</v>
      </c>
      <c r="F4668" s="89" t="s">
        <v>2</v>
      </c>
      <c r="G4668" s="44" t="s">
        <v>1869</v>
      </c>
      <c r="H4668" s="104" t="s">
        <v>1868</v>
      </c>
      <c r="I4668" s="18"/>
      <c r="J4668" s="111" t="s">
        <v>2</v>
      </c>
      <c r="K4668" s="110" t="s">
        <v>1868</v>
      </c>
      <c r="L4668" s="112" t="s">
        <v>1869</v>
      </c>
      <c r="M4668" s="8"/>
      <c r="N4668" s="123" t="s">
        <v>1868</v>
      </c>
      <c r="O4668" s="124" t="s">
        <v>1869</v>
      </c>
      <c r="P4668" s="14"/>
      <c r="Q4668" s="132" t="s">
        <v>1868</v>
      </c>
      <c r="R4668" s="133" t="s">
        <v>1869</v>
      </c>
    </row>
    <row r="4669" spans="1:18" ht="32.6" customHeight="1" x14ac:dyDescent="0.3">
      <c r="A4669" s="53" t="s">
        <v>1868</v>
      </c>
      <c r="B4669" s="110" t="s">
        <v>1963</v>
      </c>
      <c r="C4669" s="111" t="s">
        <v>10</v>
      </c>
      <c r="D4669" s="112" t="s">
        <v>1869</v>
      </c>
      <c r="F4669" s="89" t="s">
        <v>2</v>
      </c>
      <c r="G4669" s="44" t="s">
        <v>1869</v>
      </c>
      <c r="H4669" s="104" t="s">
        <v>1868</v>
      </c>
      <c r="I4669" s="18"/>
      <c r="J4669" s="111" t="s">
        <v>2</v>
      </c>
      <c r="K4669" s="110" t="s">
        <v>1868</v>
      </c>
      <c r="L4669" s="112" t="s">
        <v>1869</v>
      </c>
      <c r="M4669" s="8"/>
      <c r="N4669" s="123" t="s">
        <v>1868</v>
      </c>
      <c r="O4669" s="124" t="s">
        <v>1869</v>
      </c>
      <c r="P4669" s="14"/>
      <c r="Q4669" s="132" t="s">
        <v>1868</v>
      </c>
      <c r="R4669" s="133" t="s">
        <v>1869</v>
      </c>
    </row>
    <row r="4670" spans="1:18" ht="32.6" customHeight="1" x14ac:dyDescent="0.3">
      <c r="A4670" s="53" t="s">
        <v>1868</v>
      </c>
      <c r="B4670" s="110" t="s">
        <v>1969</v>
      </c>
      <c r="C4670" s="111" t="s">
        <v>10</v>
      </c>
      <c r="D4670" s="112" t="s">
        <v>1869</v>
      </c>
      <c r="F4670" s="89" t="s">
        <v>2</v>
      </c>
      <c r="G4670" s="44" t="s">
        <v>1869</v>
      </c>
      <c r="H4670" s="104" t="s">
        <v>1868</v>
      </c>
      <c r="I4670" s="18"/>
      <c r="J4670" s="111" t="s">
        <v>2</v>
      </c>
      <c r="K4670" s="110" t="s">
        <v>1868</v>
      </c>
      <c r="L4670" s="112" t="s">
        <v>1869</v>
      </c>
      <c r="M4670" s="8"/>
      <c r="N4670" s="123" t="s">
        <v>1868</v>
      </c>
      <c r="O4670" s="124" t="s">
        <v>1869</v>
      </c>
      <c r="P4670" s="14"/>
      <c r="Q4670" s="132" t="s">
        <v>1868</v>
      </c>
      <c r="R4670" s="133" t="s">
        <v>1869</v>
      </c>
    </row>
    <row r="4671" spans="1:18" ht="32.6" customHeight="1" x14ac:dyDescent="0.3">
      <c r="A4671" s="53" t="s">
        <v>1868</v>
      </c>
      <c r="B4671" s="110" t="s">
        <v>1970</v>
      </c>
      <c r="C4671" s="111" t="s">
        <v>10</v>
      </c>
      <c r="D4671" s="112" t="s">
        <v>1869</v>
      </c>
      <c r="F4671" s="89" t="s">
        <v>2</v>
      </c>
      <c r="G4671" s="44" t="s">
        <v>1869</v>
      </c>
      <c r="H4671" s="104" t="s">
        <v>1868</v>
      </c>
      <c r="I4671" s="18"/>
      <c r="J4671" s="111" t="s">
        <v>2</v>
      </c>
      <c r="K4671" s="110" t="s">
        <v>1868</v>
      </c>
      <c r="L4671" s="112" t="s">
        <v>1869</v>
      </c>
      <c r="M4671" s="8"/>
      <c r="N4671" s="123" t="s">
        <v>1868</v>
      </c>
      <c r="O4671" s="124" t="s">
        <v>1869</v>
      </c>
      <c r="P4671" s="14"/>
      <c r="Q4671" s="132" t="s">
        <v>1868</v>
      </c>
      <c r="R4671" s="133" t="s">
        <v>1869</v>
      </c>
    </row>
    <row r="4672" spans="1:18" ht="32.6" customHeight="1" x14ac:dyDescent="0.3">
      <c r="A4672" s="53" t="s">
        <v>1868</v>
      </c>
      <c r="B4672" s="110" t="s">
        <v>1976</v>
      </c>
      <c r="C4672" s="111" t="s">
        <v>10</v>
      </c>
      <c r="D4672" s="112" t="s">
        <v>1869</v>
      </c>
      <c r="F4672" s="89" t="s">
        <v>2</v>
      </c>
      <c r="G4672" s="44" t="s">
        <v>1869</v>
      </c>
      <c r="H4672" s="104" t="s">
        <v>1868</v>
      </c>
      <c r="I4672" s="18"/>
      <c r="J4672" s="111" t="s">
        <v>2</v>
      </c>
      <c r="K4672" s="110" t="s">
        <v>1868</v>
      </c>
      <c r="L4672" s="112" t="s">
        <v>1869</v>
      </c>
      <c r="M4672" s="8"/>
      <c r="N4672" s="123" t="s">
        <v>1868</v>
      </c>
      <c r="O4672" s="124" t="s">
        <v>1869</v>
      </c>
      <c r="P4672" s="14"/>
      <c r="Q4672" s="132" t="s">
        <v>1868</v>
      </c>
      <c r="R4672" s="133" t="s">
        <v>1869</v>
      </c>
    </row>
    <row r="4673" spans="1:18" ht="32.6" customHeight="1" x14ac:dyDescent="0.3">
      <c r="A4673" s="53" t="s">
        <v>1868</v>
      </c>
      <c r="B4673" s="110" t="s">
        <v>11966</v>
      </c>
      <c r="C4673" s="111" t="s">
        <v>10</v>
      </c>
      <c r="D4673" s="112" t="s">
        <v>1869</v>
      </c>
      <c r="F4673" s="89" t="s">
        <v>2</v>
      </c>
      <c r="G4673" s="44" t="s">
        <v>1869</v>
      </c>
      <c r="H4673" s="104" t="s">
        <v>1868</v>
      </c>
      <c r="I4673" s="18"/>
      <c r="J4673" s="111" t="s">
        <v>2</v>
      </c>
      <c r="K4673" s="110" t="s">
        <v>1868</v>
      </c>
      <c r="L4673" s="112" t="s">
        <v>1869</v>
      </c>
      <c r="M4673" s="8"/>
      <c r="N4673" s="123" t="s">
        <v>1868</v>
      </c>
      <c r="O4673" s="124" t="s">
        <v>1869</v>
      </c>
      <c r="P4673" s="14"/>
      <c r="Q4673" s="132" t="s">
        <v>1868</v>
      </c>
      <c r="R4673" s="133" t="s">
        <v>1869</v>
      </c>
    </row>
    <row r="4674" spans="1:18" ht="32.6" customHeight="1" x14ac:dyDescent="0.3">
      <c r="A4674" s="53" t="s">
        <v>1868</v>
      </c>
      <c r="B4674" s="110" t="s">
        <v>4389</v>
      </c>
      <c r="C4674" s="111" t="s">
        <v>10</v>
      </c>
      <c r="D4674" s="112" t="s">
        <v>1869</v>
      </c>
      <c r="F4674" s="89" t="s">
        <v>2</v>
      </c>
      <c r="G4674" s="44" t="s">
        <v>1869</v>
      </c>
      <c r="H4674" s="104" t="s">
        <v>1868</v>
      </c>
      <c r="I4674" s="18"/>
      <c r="J4674" s="111" t="s">
        <v>2</v>
      </c>
      <c r="K4674" s="110" t="s">
        <v>1868</v>
      </c>
      <c r="L4674" s="112" t="s">
        <v>1869</v>
      </c>
      <c r="M4674" s="8"/>
      <c r="N4674" s="123" t="s">
        <v>1868</v>
      </c>
      <c r="O4674" s="124" t="s">
        <v>1869</v>
      </c>
      <c r="P4674" s="14"/>
      <c r="Q4674" s="132" t="s">
        <v>1868</v>
      </c>
      <c r="R4674" s="133" t="s">
        <v>1869</v>
      </c>
    </row>
    <row r="4675" spans="1:18" ht="32.6" customHeight="1" x14ac:dyDescent="0.3">
      <c r="A4675" s="53" t="s">
        <v>1868</v>
      </c>
      <c r="B4675" s="110" t="s">
        <v>5289</v>
      </c>
      <c r="C4675" s="111" t="s">
        <v>10</v>
      </c>
      <c r="D4675" s="112" t="s">
        <v>1869</v>
      </c>
      <c r="F4675" s="89" t="s">
        <v>2</v>
      </c>
      <c r="G4675" s="44" t="s">
        <v>1869</v>
      </c>
      <c r="H4675" s="104" t="s">
        <v>1868</v>
      </c>
      <c r="I4675" s="18"/>
      <c r="J4675" s="111" t="s">
        <v>2</v>
      </c>
      <c r="K4675" s="110" t="s">
        <v>1868</v>
      </c>
      <c r="L4675" s="112" t="s">
        <v>1869</v>
      </c>
      <c r="M4675" s="8"/>
      <c r="N4675" s="123" t="s">
        <v>1868</v>
      </c>
      <c r="O4675" s="124" t="s">
        <v>1869</v>
      </c>
      <c r="P4675" s="14"/>
      <c r="Q4675" s="132" t="s">
        <v>1868</v>
      </c>
      <c r="R4675" s="133" t="s">
        <v>1869</v>
      </c>
    </row>
    <row r="4676" spans="1:18" ht="32.6" customHeight="1" x14ac:dyDescent="0.3">
      <c r="A4676" s="53" t="s">
        <v>1868</v>
      </c>
      <c r="B4676" s="110" t="s">
        <v>6739</v>
      </c>
      <c r="C4676" s="111" t="s">
        <v>10</v>
      </c>
      <c r="D4676" s="112" t="s">
        <v>1869</v>
      </c>
      <c r="F4676" s="89" t="s">
        <v>2</v>
      </c>
      <c r="G4676" s="44" t="s">
        <v>1869</v>
      </c>
      <c r="H4676" s="104" t="s">
        <v>1868</v>
      </c>
      <c r="I4676" s="18"/>
      <c r="J4676" s="111" t="s">
        <v>2</v>
      </c>
      <c r="K4676" s="110" t="s">
        <v>1868</v>
      </c>
      <c r="L4676" s="112" t="s">
        <v>1869</v>
      </c>
      <c r="M4676" s="8"/>
      <c r="N4676" s="123" t="s">
        <v>1868</v>
      </c>
      <c r="O4676" s="124" t="s">
        <v>1869</v>
      </c>
      <c r="P4676" s="14"/>
      <c r="Q4676" s="132" t="s">
        <v>1868</v>
      </c>
      <c r="R4676" s="133" t="s">
        <v>1869</v>
      </c>
    </row>
    <row r="4677" spans="1:18" ht="32.6" customHeight="1" x14ac:dyDescent="0.3">
      <c r="A4677" s="53" t="s">
        <v>2028</v>
      </c>
      <c r="B4677" s="110" t="s">
        <v>2016</v>
      </c>
      <c r="C4677" s="111" t="s">
        <v>10</v>
      </c>
      <c r="D4677" s="112" t="s">
        <v>2029</v>
      </c>
      <c r="F4677" s="89" t="s">
        <v>2</v>
      </c>
      <c r="G4677" s="44" t="s">
        <v>2029</v>
      </c>
      <c r="H4677" s="104" t="s">
        <v>2028</v>
      </c>
      <c r="I4677" s="18"/>
      <c r="J4677" s="111" t="s">
        <v>2</v>
      </c>
      <c r="K4677" s="110" t="s">
        <v>2028</v>
      </c>
      <c r="L4677" s="112" t="s">
        <v>2029</v>
      </c>
      <c r="M4677" s="8"/>
      <c r="N4677" s="123" t="s">
        <v>2028</v>
      </c>
      <c r="O4677" s="124" t="s">
        <v>2029</v>
      </c>
      <c r="P4677" s="14"/>
      <c r="Q4677" s="132" t="s">
        <v>2028</v>
      </c>
      <c r="R4677" s="133" t="s">
        <v>2029</v>
      </c>
    </row>
    <row r="4678" spans="1:18" ht="32.6" customHeight="1" x14ac:dyDescent="0.3">
      <c r="A4678" s="53" t="s">
        <v>2028</v>
      </c>
      <c r="B4678" s="110" t="s">
        <v>3676</v>
      </c>
      <c r="C4678" s="111" t="s">
        <v>10</v>
      </c>
      <c r="D4678" s="112" t="s">
        <v>2029</v>
      </c>
      <c r="F4678" s="89" t="s">
        <v>2</v>
      </c>
      <c r="G4678" s="44" t="s">
        <v>2029</v>
      </c>
      <c r="H4678" s="104" t="s">
        <v>2028</v>
      </c>
      <c r="I4678" s="18"/>
      <c r="J4678" s="111" t="s">
        <v>2</v>
      </c>
      <c r="K4678" s="110" t="s">
        <v>2028</v>
      </c>
      <c r="L4678" s="112" t="s">
        <v>2029</v>
      </c>
      <c r="M4678" s="8"/>
      <c r="N4678" s="123" t="s">
        <v>2028</v>
      </c>
      <c r="O4678" s="124" t="s">
        <v>2029</v>
      </c>
      <c r="P4678" s="14"/>
      <c r="Q4678" s="132" t="s">
        <v>2028</v>
      </c>
      <c r="R4678" s="133" t="s">
        <v>2029</v>
      </c>
    </row>
    <row r="4679" spans="1:18" ht="32.6" customHeight="1" x14ac:dyDescent="0.3">
      <c r="A4679" s="53" t="s">
        <v>2028</v>
      </c>
      <c r="B4679" s="110" t="s">
        <v>3656</v>
      </c>
      <c r="C4679" s="111" t="s">
        <v>10</v>
      </c>
      <c r="D4679" s="112" t="s">
        <v>2029</v>
      </c>
      <c r="F4679" s="89" t="s">
        <v>2</v>
      </c>
      <c r="G4679" s="44" t="s">
        <v>2029</v>
      </c>
      <c r="H4679" s="104" t="s">
        <v>2028</v>
      </c>
      <c r="I4679" s="18"/>
      <c r="J4679" s="111" t="s">
        <v>2</v>
      </c>
      <c r="K4679" s="110" t="s">
        <v>2028</v>
      </c>
      <c r="L4679" s="112" t="s">
        <v>2029</v>
      </c>
      <c r="M4679" s="8"/>
      <c r="N4679" s="123" t="s">
        <v>2028</v>
      </c>
      <c r="O4679" s="124" t="s">
        <v>2029</v>
      </c>
      <c r="P4679" s="14"/>
      <c r="Q4679" s="132" t="s">
        <v>2028</v>
      </c>
      <c r="R4679" s="133" t="s">
        <v>2029</v>
      </c>
    </row>
    <row r="4680" spans="1:18" ht="32.6" customHeight="1" x14ac:dyDescent="0.3">
      <c r="A4680" s="53" t="s">
        <v>2028</v>
      </c>
      <c r="B4680" s="110" t="s">
        <v>3677</v>
      </c>
      <c r="C4680" s="111" t="s">
        <v>10</v>
      </c>
      <c r="D4680" s="112" t="s">
        <v>2029</v>
      </c>
      <c r="F4680" s="89" t="s">
        <v>2</v>
      </c>
      <c r="G4680" s="44" t="s">
        <v>2029</v>
      </c>
      <c r="H4680" s="104" t="s">
        <v>2028</v>
      </c>
      <c r="I4680" s="18"/>
      <c r="J4680" s="111" t="s">
        <v>2</v>
      </c>
      <c r="K4680" s="110" t="s">
        <v>2028</v>
      </c>
      <c r="L4680" s="112" t="s">
        <v>2029</v>
      </c>
      <c r="M4680" s="8"/>
      <c r="N4680" s="123" t="s">
        <v>2028</v>
      </c>
      <c r="O4680" s="124" t="s">
        <v>2029</v>
      </c>
      <c r="P4680" s="14"/>
      <c r="Q4680" s="132" t="s">
        <v>2028</v>
      </c>
      <c r="R4680" s="133" t="s">
        <v>2029</v>
      </c>
    </row>
    <row r="4681" spans="1:18" ht="32.6" customHeight="1" x14ac:dyDescent="0.3">
      <c r="A4681" s="53" t="s">
        <v>2028</v>
      </c>
      <c r="B4681" s="110" t="s">
        <v>3843</v>
      </c>
      <c r="C4681" s="111" t="s">
        <v>10</v>
      </c>
      <c r="D4681" s="112" t="s">
        <v>2029</v>
      </c>
      <c r="F4681" s="89" t="s">
        <v>2</v>
      </c>
      <c r="G4681" s="44" t="s">
        <v>2029</v>
      </c>
      <c r="H4681" s="104" t="s">
        <v>2028</v>
      </c>
      <c r="I4681" s="18"/>
      <c r="J4681" s="111" t="s">
        <v>2</v>
      </c>
      <c r="K4681" s="110" t="s">
        <v>2028</v>
      </c>
      <c r="L4681" s="112" t="s">
        <v>2029</v>
      </c>
      <c r="M4681" s="8"/>
      <c r="N4681" s="123" t="s">
        <v>2028</v>
      </c>
      <c r="O4681" s="124" t="s">
        <v>2029</v>
      </c>
      <c r="P4681" s="14"/>
      <c r="Q4681" s="132" t="s">
        <v>2028</v>
      </c>
      <c r="R4681" s="133" t="s">
        <v>2029</v>
      </c>
    </row>
    <row r="4682" spans="1:18" ht="32.6" customHeight="1" x14ac:dyDescent="0.3">
      <c r="A4682" s="53" t="s">
        <v>2028</v>
      </c>
      <c r="B4682" s="110" t="s">
        <v>3820</v>
      </c>
      <c r="C4682" s="111" t="s">
        <v>10</v>
      </c>
      <c r="D4682" s="112" t="s">
        <v>2029</v>
      </c>
      <c r="F4682" s="89" t="s">
        <v>2</v>
      </c>
      <c r="G4682" s="44" t="s">
        <v>2029</v>
      </c>
      <c r="H4682" s="104" t="s">
        <v>2028</v>
      </c>
      <c r="I4682" s="18"/>
      <c r="J4682" s="111" t="s">
        <v>2</v>
      </c>
      <c r="K4682" s="110" t="s">
        <v>2028</v>
      </c>
      <c r="L4682" s="112" t="s">
        <v>2029</v>
      </c>
      <c r="M4682" s="8"/>
      <c r="N4682" s="123" t="s">
        <v>2028</v>
      </c>
      <c r="O4682" s="124" t="s">
        <v>2029</v>
      </c>
      <c r="P4682" s="14"/>
      <c r="Q4682" s="132" t="s">
        <v>2028</v>
      </c>
      <c r="R4682" s="133" t="s">
        <v>2029</v>
      </c>
    </row>
    <row r="4683" spans="1:18" ht="32.6" customHeight="1" x14ac:dyDescent="0.3">
      <c r="A4683" s="53" t="s">
        <v>2028</v>
      </c>
      <c r="B4683" s="110" t="s">
        <v>3845</v>
      </c>
      <c r="C4683" s="111" t="s">
        <v>10</v>
      </c>
      <c r="D4683" s="112" t="s">
        <v>2029</v>
      </c>
      <c r="F4683" s="89" t="s">
        <v>2</v>
      </c>
      <c r="G4683" s="44" t="s">
        <v>2029</v>
      </c>
      <c r="H4683" s="104" t="s">
        <v>2028</v>
      </c>
      <c r="I4683" s="18"/>
      <c r="J4683" s="111" t="s">
        <v>2</v>
      </c>
      <c r="K4683" s="110" t="s">
        <v>2028</v>
      </c>
      <c r="L4683" s="112" t="s">
        <v>2029</v>
      </c>
      <c r="M4683" s="8"/>
      <c r="N4683" s="123" t="s">
        <v>2028</v>
      </c>
      <c r="O4683" s="124" t="s">
        <v>2029</v>
      </c>
      <c r="P4683" s="14"/>
      <c r="Q4683" s="132" t="s">
        <v>2028</v>
      </c>
      <c r="R4683" s="133" t="s">
        <v>2029</v>
      </c>
    </row>
    <row r="4684" spans="1:18" ht="32.6" customHeight="1" x14ac:dyDescent="0.3">
      <c r="A4684" s="53" t="s">
        <v>2028</v>
      </c>
      <c r="B4684" s="110" t="s">
        <v>3904</v>
      </c>
      <c r="C4684" s="111" t="s">
        <v>10</v>
      </c>
      <c r="D4684" s="112" t="s">
        <v>2029</v>
      </c>
      <c r="F4684" s="89" t="s">
        <v>2</v>
      </c>
      <c r="G4684" s="44" t="s">
        <v>2029</v>
      </c>
      <c r="H4684" s="104" t="s">
        <v>2028</v>
      </c>
      <c r="I4684" s="18"/>
      <c r="J4684" s="111" t="s">
        <v>2</v>
      </c>
      <c r="K4684" s="110" t="s">
        <v>2028</v>
      </c>
      <c r="L4684" s="112" t="s">
        <v>2029</v>
      </c>
      <c r="M4684" s="8"/>
      <c r="N4684" s="123" t="s">
        <v>2028</v>
      </c>
      <c r="O4684" s="124" t="s">
        <v>2029</v>
      </c>
      <c r="P4684" s="14"/>
      <c r="Q4684" s="132" t="s">
        <v>2028</v>
      </c>
      <c r="R4684" s="133" t="s">
        <v>2029</v>
      </c>
    </row>
    <row r="4685" spans="1:18" ht="32.6" customHeight="1" x14ac:dyDescent="0.3">
      <c r="A4685" s="53" t="s">
        <v>2028</v>
      </c>
      <c r="B4685" s="110" t="s">
        <v>3925</v>
      </c>
      <c r="C4685" s="111" t="s">
        <v>10</v>
      </c>
      <c r="D4685" s="112" t="s">
        <v>2029</v>
      </c>
      <c r="F4685" s="89" t="s">
        <v>2</v>
      </c>
      <c r="G4685" s="44" t="s">
        <v>2029</v>
      </c>
      <c r="H4685" s="104" t="s">
        <v>2028</v>
      </c>
      <c r="I4685" s="18"/>
      <c r="J4685" s="111" t="s">
        <v>2</v>
      </c>
      <c r="K4685" s="110" t="s">
        <v>2028</v>
      </c>
      <c r="L4685" s="112" t="s">
        <v>2029</v>
      </c>
      <c r="M4685" s="8"/>
      <c r="N4685" s="123" t="s">
        <v>2028</v>
      </c>
      <c r="O4685" s="124" t="s">
        <v>2029</v>
      </c>
      <c r="P4685" s="14"/>
      <c r="Q4685" s="132" t="s">
        <v>2028</v>
      </c>
      <c r="R4685" s="133" t="s">
        <v>2029</v>
      </c>
    </row>
    <row r="4686" spans="1:18" ht="32.6" customHeight="1" x14ac:dyDescent="0.3">
      <c r="A4686" s="53" t="s">
        <v>2028</v>
      </c>
      <c r="B4686" s="110" t="s">
        <v>3971</v>
      </c>
      <c r="C4686" s="111" t="s">
        <v>10</v>
      </c>
      <c r="D4686" s="112" t="s">
        <v>2029</v>
      </c>
      <c r="F4686" s="89" t="s">
        <v>2</v>
      </c>
      <c r="G4686" s="44" t="s">
        <v>2029</v>
      </c>
      <c r="H4686" s="104" t="s">
        <v>2028</v>
      </c>
      <c r="I4686" s="18"/>
      <c r="J4686" s="111" t="s">
        <v>2</v>
      </c>
      <c r="K4686" s="110" t="s">
        <v>2028</v>
      </c>
      <c r="L4686" s="112" t="s">
        <v>2029</v>
      </c>
      <c r="M4686" s="8"/>
      <c r="N4686" s="123" t="s">
        <v>2028</v>
      </c>
      <c r="O4686" s="124" t="s">
        <v>2029</v>
      </c>
      <c r="P4686" s="14"/>
      <c r="Q4686" s="132" t="s">
        <v>2028</v>
      </c>
      <c r="R4686" s="133" t="s">
        <v>2029</v>
      </c>
    </row>
    <row r="4687" spans="1:18" ht="32.6" customHeight="1" x14ac:dyDescent="0.3">
      <c r="A4687" s="53" t="s">
        <v>2028</v>
      </c>
      <c r="B4687" s="110" t="s">
        <v>4124</v>
      </c>
      <c r="C4687" s="111" t="s">
        <v>10</v>
      </c>
      <c r="D4687" s="112" t="s">
        <v>2029</v>
      </c>
      <c r="F4687" s="89" t="s">
        <v>2</v>
      </c>
      <c r="G4687" s="44" t="s">
        <v>2029</v>
      </c>
      <c r="H4687" s="104" t="s">
        <v>2028</v>
      </c>
      <c r="I4687" s="18"/>
      <c r="J4687" s="111" t="s">
        <v>2</v>
      </c>
      <c r="K4687" s="110" t="s">
        <v>2028</v>
      </c>
      <c r="L4687" s="112" t="s">
        <v>2029</v>
      </c>
      <c r="M4687" s="8"/>
      <c r="N4687" s="123" t="s">
        <v>2028</v>
      </c>
      <c r="O4687" s="124" t="s">
        <v>2029</v>
      </c>
      <c r="P4687" s="14"/>
      <c r="Q4687" s="132" t="s">
        <v>2028</v>
      </c>
      <c r="R4687" s="133" t="s">
        <v>2029</v>
      </c>
    </row>
    <row r="4688" spans="1:18" ht="32.6" customHeight="1" x14ac:dyDescent="0.3">
      <c r="A4688" s="53" t="s">
        <v>2028</v>
      </c>
      <c r="B4688" s="110" t="s">
        <v>4140</v>
      </c>
      <c r="C4688" s="111" t="s">
        <v>10</v>
      </c>
      <c r="D4688" s="112" t="s">
        <v>2029</v>
      </c>
      <c r="F4688" s="89" t="s">
        <v>2</v>
      </c>
      <c r="G4688" s="44" t="s">
        <v>2029</v>
      </c>
      <c r="H4688" s="104" t="s">
        <v>2028</v>
      </c>
      <c r="I4688" s="18"/>
      <c r="J4688" s="111" t="s">
        <v>2</v>
      </c>
      <c r="K4688" s="110" t="s">
        <v>2028</v>
      </c>
      <c r="L4688" s="112" t="s">
        <v>2029</v>
      </c>
      <c r="M4688" s="8"/>
      <c r="N4688" s="123" t="s">
        <v>2028</v>
      </c>
      <c r="O4688" s="124" t="s">
        <v>2029</v>
      </c>
      <c r="P4688" s="14"/>
      <c r="Q4688" s="132" t="s">
        <v>2028</v>
      </c>
      <c r="R4688" s="133" t="s">
        <v>2029</v>
      </c>
    </row>
    <row r="4689" spans="1:18" ht="32.6" customHeight="1" x14ac:dyDescent="0.3">
      <c r="A4689" s="53" t="s">
        <v>2028</v>
      </c>
      <c r="B4689" s="110" t="s">
        <v>4141</v>
      </c>
      <c r="C4689" s="111" t="s">
        <v>10</v>
      </c>
      <c r="D4689" s="112" t="s">
        <v>2029</v>
      </c>
      <c r="F4689" s="89" t="s">
        <v>2</v>
      </c>
      <c r="G4689" s="44" t="s">
        <v>2029</v>
      </c>
      <c r="H4689" s="104" t="s">
        <v>2028</v>
      </c>
      <c r="I4689" s="18"/>
      <c r="J4689" s="111" t="s">
        <v>2</v>
      </c>
      <c r="K4689" s="110" t="s">
        <v>2028</v>
      </c>
      <c r="L4689" s="112" t="s">
        <v>2029</v>
      </c>
      <c r="M4689" s="8"/>
      <c r="N4689" s="123" t="s">
        <v>2028</v>
      </c>
      <c r="O4689" s="124" t="s">
        <v>2029</v>
      </c>
      <c r="P4689" s="14"/>
      <c r="Q4689" s="132" t="s">
        <v>2028</v>
      </c>
      <c r="R4689" s="133" t="s">
        <v>2029</v>
      </c>
    </row>
    <row r="4690" spans="1:18" ht="32.6" customHeight="1" x14ac:dyDescent="0.3">
      <c r="A4690" s="53" t="s">
        <v>2028</v>
      </c>
      <c r="B4690" s="110" t="s">
        <v>4142</v>
      </c>
      <c r="C4690" s="111" t="s">
        <v>10</v>
      </c>
      <c r="D4690" s="112" t="s">
        <v>2029</v>
      </c>
      <c r="F4690" s="89" t="s">
        <v>2</v>
      </c>
      <c r="G4690" s="44" t="s">
        <v>2029</v>
      </c>
      <c r="H4690" s="104" t="s">
        <v>2028</v>
      </c>
      <c r="I4690" s="18"/>
      <c r="J4690" s="111" t="s">
        <v>2</v>
      </c>
      <c r="K4690" s="110" t="s">
        <v>2028</v>
      </c>
      <c r="L4690" s="112" t="s">
        <v>2029</v>
      </c>
      <c r="M4690" s="8"/>
      <c r="N4690" s="123" t="s">
        <v>2028</v>
      </c>
      <c r="O4690" s="124" t="s">
        <v>2029</v>
      </c>
      <c r="P4690" s="14"/>
      <c r="Q4690" s="132" t="s">
        <v>2028</v>
      </c>
      <c r="R4690" s="133" t="s">
        <v>2029</v>
      </c>
    </row>
    <row r="4691" spans="1:18" ht="32.6" customHeight="1" x14ac:dyDescent="0.3">
      <c r="A4691" s="53" t="s">
        <v>2028</v>
      </c>
      <c r="B4691" s="110" t="s">
        <v>4143</v>
      </c>
      <c r="C4691" s="111" t="s">
        <v>10</v>
      </c>
      <c r="D4691" s="112" t="s">
        <v>2029</v>
      </c>
      <c r="F4691" s="89" t="s">
        <v>2</v>
      </c>
      <c r="G4691" s="44" t="s">
        <v>2029</v>
      </c>
      <c r="H4691" s="104" t="s">
        <v>2028</v>
      </c>
      <c r="I4691" s="18"/>
      <c r="J4691" s="111" t="s">
        <v>2</v>
      </c>
      <c r="K4691" s="110" t="s">
        <v>2028</v>
      </c>
      <c r="L4691" s="112" t="s">
        <v>2029</v>
      </c>
      <c r="M4691" s="8"/>
      <c r="N4691" s="123" t="s">
        <v>2028</v>
      </c>
      <c r="O4691" s="124" t="s">
        <v>2029</v>
      </c>
      <c r="P4691" s="14"/>
      <c r="Q4691" s="132" t="s">
        <v>2028</v>
      </c>
      <c r="R4691" s="133" t="s">
        <v>2029</v>
      </c>
    </row>
    <row r="4692" spans="1:18" ht="32.6" customHeight="1" x14ac:dyDescent="0.3">
      <c r="A4692" s="53" t="s">
        <v>2028</v>
      </c>
      <c r="B4692" s="110" t="s">
        <v>4144</v>
      </c>
      <c r="C4692" s="111" t="s">
        <v>10</v>
      </c>
      <c r="D4692" s="112" t="s">
        <v>2029</v>
      </c>
      <c r="F4692" s="89" t="s">
        <v>2</v>
      </c>
      <c r="G4692" s="44" t="s">
        <v>2029</v>
      </c>
      <c r="H4692" s="104" t="s">
        <v>2028</v>
      </c>
      <c r="I4692" s="18"/>
      <c r="J4692" s="111" t="s">
        <v>2</v>
      </c>
      <c r="K4692" s="110" t="s">
        <v>2028</v>
      </c>
      <c r="L4692" s="112" t="s">
        <v>2029</v>
      </c>
      <c r="M4692" s="8"/>
      <c r="N4692" s="123" t="s">
        <v>2028</v>
      </c>
      <c r="O4692" s="124" t="s">
        <v>2029</v>
      </c>
      <c r="P4692" s="14"/>
      <c r="Q4692" s="132" t="s">
        <v>2028</v>
      </c>
      <c r="R4692" s="133" t="s">
        <v>2029</v>
      </c>
    </row>
    <row r="4693" spans="1:18" ht="32.6" customHeight="1" x14ac:dyDescent="0.3">
      <c r="A4693" s="53" t="s">
        <v>2028</v>
      </c>
      <c r="B4693" s="110" t="s">
        <v>4489</v>
      </c>
      <c r="C4693" s="111" t="s">
        <v>10</v>
      </c>
      <c r="D4693" s="112" t="s">
        <v>2029</v>
      </c>
      <c r="F4693" s="89" t="s">
        <v>2</v>
      </c>
      <c r="G4693" s="44" t="s">
        <v>2029</v>
      </c>
      <c r="H4693" s="104" t="s">
        <v>2028</v>
      </c>
      <c r="I4693" s="18"/>
      <c r="J4693" s="111" t="s">
        <v>2</v>
      </c>
      <c r="K4693" s="110" t="s">
        <v>2028</v>
      </c>
      <c r="L4693" s="112" t="s">
        <v>2029</v>
      </c>
      <c r="M4693" s="8"/>
      <c r="N4693" s="123" t="s">
        <v>2028</v>
      </c>
      <c r="O4693" s="124" t="s">
        <v>2029</v>
      </c>
      <c r="P4693" s="14"/>
      <c r="Q4693" s="132" t="s">
        <v>2028</v>
      </c>
      <c r="R4693" s="133" t="s">
        <v>2029</v>
      </c>
    </row>
    <row r="4694" spans="1:18" ht="32.6" customHeight="1" x14ac:dyDescent="0.3">
      <c r="A4694" s="53" t="s">
        <v>2028</v>
      </c>
      <c r="B4694" s="110" t="s">
        <v>4462</v>
      </c>
      <c r="C4694" s="111" t="s">
        <v>10</v>
      </c>
      <c r="D4694" s="112" t="s">
        <v>2029</v>
      </c>
      <c r="F4694" s="89" t="s">
        <v>2</v>
      </c>
      <c r="G4694" s="44" t="s">
        <v>2029</v>
      </c>
      <c r="H4694" s="104" t="s">
        <v>2028</v>
      </c>
      <c r="I4694" s="18"/>
      <c r="J4694" s="111" t="s">
        <v>2</v>
      </c>
      <c r="K4694" s="110" t="s">
        <v>2028</v>
      </c>
      <c r="L4694" s="112" t="s">
        <v>2029</v>
      </c>
      <c r="M4694" s="8"/>
      <c r="N4694" s="123" t="s">
        <v>2028</v>
      </c>
      <c r="O4694" s="124" t="s">
        <v>2029</v>
      </c>
      <c r="P4694" s="14"/>
      <c r="Q4694" s="132" t="s">
        <v>2028</v>
      </c>
      <c r="R4694" s="133" t="s">
        <v>2029</v>
      </c>
    </row>
    <row r="4695" spans="1:18" ht="32.6" customHeight="1" x14ac:dyDescent="0.3">
      <c r="A4695" s="53" t="s">
        <v>2028</v>
      </c>
      <c r="B4695" s="110" t="s">
        <v>4514</v>
      </c>
      <c r="C4695" s="111" t="s">
        <v>10</v>
      </c>
      <c r="D4695" s="112" t="s">
        <v>2029</v>
      </c>
      <c r="F4695" s="89" t="s">
        <v>2</v>
      </c>
      <c r="G4695" s="44" t="s">
        <v>2029</v>
      </c>
      <c r="H4695" s="104" t="s">
        <v>2028</v>
      </c>
      <c r="I4695" s="18"/>
      <c r="J4695" s="111" t="s">
        <v>2</v>
      </c>
      <c r="K4695" s="110" t="s">
        <v>2028</v>
      </c>
      <c r="L4695" s="112" t="s">
        <v>2029</v>
      </c>
      <c r="M4695" s="8"/>
      <c r="N4695" s="123" t="s">
        <v>2028</v>
      </c>
      <c r="O4695" s="124" t="s">
        <v>2029</v>
      </c>
      <c r="P4695" s="14"/>
      <c r="Q4695" s="132" t="s">
        <v>2028</v>
      </c>
      <c r="R4695" s="133" t="s">
        <v>2029</v>
      </c>
    </row>
    <row r="4696" spans="1:18" ht="32.6" customHeight="1" x14ac:dyDescent="0.3">
      <c r="A4696" s="53" t="s">
        <v>2028</v>
      </c>
      <c r="B4696" s="110" t="s">
        <v>4544</v>
      </c>
      <c r="C4696" s="111" t="s">
        <v>10</v>
      </c>
      <c r="D4696" s="112" t="s">
        <v>2029</v>
      </c>
      <c r="F4696" s="89" t="s">
        <v>2</v>
      </c>
      <c r="G4696" s="44" t="s">
        <v>2029</v>
      </c>
      <c r="H4696" s="104" t="s">
        <v>2028</v>
      </c>
      <c r="I4696" s="18"/>
      <c r="J4696" s="111" t="s">
        <v>2</v>
      </c>
      <c r="K4696" s="110" t="s">
        <v>2028</v>
      </c>
      <c r="L4696" s="112" t="s">
        <v>2029</v>
      </c>
      <c r="M4696" s="8"/>
      <c r="N4696" s="123" t="s">
        <v>2028</v>
      </c>
      <c r="O4696" s="124" t="s">
        <v>2029</v>
      </c>
      <c r="P4696" s="14"/>
      <c r="Q4696" s="132" t="s">
        <v>2028</v>
      </c>
      <c r="R4696" s="133" t="s">
        <v>2029</v>
      </c>
    </row>
    <row r="4697" spans="1:18" ht="32.6" customHeight="1" x14ac:dyDescent="0.3">
      <c r="A4697" s="53" t="s">
        <v>2028</v>
      </c>
      <c r="B4697" s="110" t="s">
        <v>4785</v>
      </c>
      <c r="C4697" s="111" t="s">
        <v>10</v>
      </c>
      <c r="D4697" s="112" t="s">
        <v>2029</v>
      </c>
      <c r="F4697" s="89" t="s">
        <v>2</v>
      </c>
      <c r="G4697" s="44" t="s">
        <v>2029</v>
      </c>
      <c r="H4697" s="104" t="s">
        <v>2028</v>
      </c>
      <c r="I4697" s="18"/>
      <c r="J4697" s="111" t="s">
        <v>2</v>
      </c>
      <c r="K4697" s="110" t="s">
        <v>2028</v>
      </c>
      <c r="L4697" s="112" t="s">
        <v>2029</v>
      </c>
      <c r="M4697" s="8"/>
      <c r="N4697" s="123" t="s">
        <v>2028</v>
      </c>
      <c r="O4697" s="124" t="s">
        <v>2029</v>
      </c>
      <c r="P4697" s="14"/>
      <c r="Q4697" s="132" t="s">
        <v>2028</v>
      </c>
      <c r="R4697" s="133" t="s">
        <v>2029</v>
      </c>
    </row>
    <row r="4698" spans="1:18" ht="32.6" customHeight="1" x14ac:dyDescent="0.3">
      <c r="A4698" s="53" t="s">
        <v>2028</v>
      </c>
      <c r="B4698" s="110" t="s">
        <v>4989</v>
      </c>
      <c r="C4698" s="111" t="s">
        <v>10</v>
      </c>
      <c r="D4698" s="112" t="s">
        <v>2029</v>
      </c>
      <c r="F4698" s="89" t="s">
        <v>2</v>
      </c>
      <c r="G4698" s="44" t="s">
        <v>2029</v>
      </c>
      <c r="H4698" s="104" t="s">
        <v>2028</v>
      </c>
      <c r="I4698" s="18"/>
      <c r="J4698" s="111" t="s">
        <v>2</v>
      </c>
      <c r="K4698" s="110" t="s">
        <v>2028</v>
      </c>
      <c r="L4698" s="112" t="s">
        <v>2029</v>
      </c>
      <c r="M4698" s="8"/>
      <c r="N4698" s="123" t="s">
        <v>2028</v>
      </c>
      <c r="O4698" s="124" t="s">
        <v>2029</v>
      </c>
      <c r="P4698" s="14"/>
      <c r="Q4698" s="132" t="s">
        <v>2028</v>
      </c>
      <c r="R4698" s="133" t="s">
        <v>2029</v>
      </c>
    </row>
    <row r="4699" spans="1:18" ht="32.6" customHeight="1" x14ac:dyDescent="0.3">
      <c r="A4699" s="53" t="s">
        <v>2028</v>
      </c>
      <c r="B4699" s="110" t="s">
        <v>5052</v>
      </c>
      <c r="C4699" s="111" t="s">
        <v>10</v>
      </c>
      <c r="D4699" s="112" t="s">
        <v>2029</v>
      </c>
      <c r="F4699" s="89" t="s">
        <v>2</v>
      </c>
      <c r="G4699" s="44" t="s">
        <v>2029</v>
      </c>
      <c r="H4699" s="104" t="s">
        <v>2028</v>
      </c>
      <c r="I4699" s="18"/>
      <c r="J4699" s="111" t="s">
        <v>2</v>
      </c>
      <c r="K4699" s="110" t="s">
        <v>2028</v>
      </c>
      <c r="L4699" s="112" t="s">
        <v>2029</v>
      </c>
      <c r="M4699" s="8"/>
      <c r="N4699" s="123" t="s">
        <v>2028</v>
      </c>
      <c r="O4699" s="124" t="s">
        <v>2029</v>
      </c>
      <c r="P4699" s="14"/>
      <c r="Q4699" s="132" t="s">
        <v>2028</v>
      </c>
      <c r="R4699" s="133" t="s">
        <v>2029</v>
      </c>
    </row>
    <row r="4700" spans="1:18" ht="32.6" customHeight="1" x14ac:dyDescent="0.3">
      <c r="A4700" s="53" t="s">
        <v>2028</v>
      </c>
      <c r="B4700" s="110" t="s">
        <v>5056</v>
      </c>
      <c r="C4700" s="111" t="s">
        <v>10</v>
      </c>
      <c r="D4700" s="112" t="s">
        <v>2029</v>
      </c>
      <c r="F4700" s="89" t="s">
        <v>2</v>
      </c>
      <c r="G4700" s="44" t="s">
        <v>2029</v>
      </c>
      <c r="H4700" s="104" t="s">
        <v>2028</v>
      </c>
      <c r="I4700" s="18"/>
      <c r="J4700" s="111" t="s">
        <v>2</v>
      </c>
      <c r="K4700" s="110" t="s">
        <v>2028</v>
      </c>
      <c r="L4700" s="112" t="s">
        <v>2029</v>
      </c>
      <c r="M4700" s="8"/>
      <c r="N4700" s="123" t="s">
        <v>2028</v>
      </c>
      <c r="O4700" s="124" t="s">
        <v>2029</v>
      </c>
      <c r="P4700" s="14"/>
      <c r="Q4700" s="132" t="s">
        <v>2028</v>
      </c>
      <c r="R4700" s="133" t="s">
        <v>2029</v>
      </c>
    </row>
    <row r="4701" spans="1:18" ht="32.6" customHeight="1" x14ac:dyDescent="0.3">
      <c r="A4701" s="53" t="s">
        <v>2028</v>
      </c>
      <c r="B4701" s="110" t="s">
        <v>5274</v>
      </c>
      <c r="C4701" s="111" t="s">
        <v>10</v>
      </c>
      <c r="D4701" s="112" t="s">
        <v>5283</v>
      </c>
      <c r="F4701" s="89" t="s">
        <v>2</v>
      </c>
      <c r="G4701" s="44" t="s">
        <v>5283</v>
      </c>
      <c r="H4701" s="104" t="s">
        <v>2028</v>
      </c>
      <c r="I4701" s="18"/>
      <c r="J4701" s="111" t="s">
        <v>2</v>
      </c>
      <c r="K4701" s="110" t="s">
        <v>2028</v>
      </c>
      <c r="L4701" s="112" t="s">
        <v>5283</v>
      </c>
      <c r="M4701" s="8"/>
      <c r="N4701" s="123" t="s">
        <v>2028</v>
      </c>
      <c r="O4701" s="124" t="s">
        <v>2029</v>
      </c>
      <c r="P4701" s="14"/>
      <c r="Q4701" s="132" t="s">
        <v>2028</v>
      </c>
      <c r="R4701" s="133" t="s">
        <v>2029</v>
      </c>
    </row>
    <row r="4702" spans="1:18" ht="32.6" customHeight="1" x14ac:dyDescent="0.3">
      <c r="A4702" s="53" t="s">
        <v>2028</v>
      </c>
      <c r="B4702" s="110" t="s">
        <v>5525</v>
      </c>
      <c r="C4702" s="111" t="s">
        <v>10</v>
      </c>
      <c r="D4702" s="112" t="s">
        <v>2029</v>
      </c>
      <c r="F4702" s="89" t="s">
        <v>2</v>
      </c>
      <c r="G4702" s="44" t="s">
        <v>2029</v>
      </c>
      <c r="H4702" s="104" t="s">
        <v>2028</v>
      </c>
      <c r="I4702" s="18"/>
      <c r="J4702" s="111" t="s">
        <v>2</v>
      </c>
      <c r="K4702" s="110" t="s">
        <v>2028</v>
      </c>
      <c r="L4702" s="112" t="s">
        <v>2029</v>
      </c>
      <c r="M4702" s="8"/>
      <c r="N4702" s="123" t="s">
        <v>2028</v>
      </c>
      <c r="O4702" s="124" t="s">
        <v>2029</v>
      </c>
      <c r="P4702" s="14"/>
      <c r="Q4702" s="132" t="s">
        <v>2028</v>
      </c>
      <c r="R4702" s="133" t="s">
        <v>2029</v>
      </c>
    </row>
    <row r="4703" spans="1:18" ht="32.6" customHeight="1" x14ac:dyDescent="0.3">
      <c r="A4703" s="53" t="s">
        <v>2028</v>
      </c>
      <c r="B4703" s="110" t="s">
        <v>6225</v>
      </c>
      <c r="C4703" s="111" t="s">
        <v>10</v>
      </c>
      <c r="D4703" s="112" t="s">
        <v>2029</v>
      </c>
      <c r="F4703" s="89" t="s">
        <v>2</v>
      </c>
      <c r="G4703" s="44" t="s">
        <v>2029</v>
      </c>
      <c r="H4703" s="104" t="s">
        <v>2028</v>
      </c>
      <c r="I4703" s="18"/>
      <c r="J4703" s="111" t="s">
        <v>2</v>
      </c>
      <c r="K4703" s="110" t="s">
        <v>2028</v>
      </c>
      <c r="L4703" s="112" t="s">
        <v>2029</v>
      </c>
      <c r="M4703" s="8"/>
      <c r="N4703" s="123" t="s">
        <v>2028</v>
      </c>
      <c r="O4703" s="124" t="s">
        <v>2029</v>
      </c>
      <c r="P4703" s="14"/>
      <c r="Q4703" s="132" t="s">
        <v>2028</v>
      </c>
      <c r="R4703" s="133" t="s">
        <v>2029</v>
      </c>
    </row>
    <row r="4704" spans="1:18" ht="32.6" customHeight="1" x14ac:dyDescent="0.3">
      <c r="A4704" s="53" t="s">
        <v>2028</v>
      </c>
      <c r="B4704" s="110" t="s">
        <v>6540</v>
      </c>
      <c r="C4704" s="111" t="s">
        <v>10</v>
      </c>
      <c r="D4704" s="112" t="s">
        <v>2029</v>
      </c>
      <c r="F4704" s="89" t="s">
        <v>2</v>
      </c>
      <c r="G4704" s="44" t="s">
        <v>2029</v>
      </c>
      <c r="H4704" s="104" t="s">
        <v>2028</v>
      </c>
      <c r="I4704" s="18"/>
      <c r="J4704" s="111" t="s">
        <v>2</v>
      </c>
      <c r="K4704" s="110" t="s">
        <v>2028</v>
      </c>
      <c r="L4704" s="112" t="s">
        <v>2029</v>
      </c>
      <c r="M4704" s="8"/>
      <c r="N4704" s="123" t="s">
        <v>2028</v>
      </c>
      <c r="O4704" s="124" t="s">
        <v>2029</v>
      </c>
      <c r="P4704" s="14"/>
      <c r="Q4704" s="132" t="s">
        <v>2028</v>
      </c>
      <c r="R4704" s="133" t="s">
        <v>2029</v>
      </c>
    </row>
    <row r="4705" spans="1:18" ht="32.6" customHeight="1" x14ac:dyDescent="0.3">
      <c r="A4705" s="53" t="s">
        <v>2028</v>
      </c>
      <c r="B4705" s="110" t="s">
        <v>6659</v>
      </c>
      <c r="C4705" s="111" t="s">
        <v>10</v>
      </c>
      <c r="D4705" s="112" t="s">
        <v>2029</v>
      </c>
      <c r="F4705" s="89" t="s">
        <v>2</v>
      </c>
      <c r="G4705" s="44" t="s">
        <v>2029</v>
      </c>
      <c r="H4705" s="104" t="s">
        <v>2028</v>
      </c>
      <c r="I4705" s="18"/>
      <c r="J4705" s="111" t="s">
        <v>2</v>
      </c>
      <c r="K4705" s="110" t="s">
        <v>2028</v>
      </c>
      <c r="L4705" s="112" t="s">
        <v>2029</v>
      </c>
      <c r="M4705" s="8"/>
      <c r="N4705" s="123" t="s">
        <v>2028</v>
      </c>
      <c r="O4705" s="124" t="s">
        <v>2029</v>
      </c>
      <c r="P4705" s="14"/>
      <c r="Q4705" s="132" t="s">
        <v>2028</v>
      </c>
      <c r="R4705" s="133" t="s">
        <v>2029</v>
      </c>
    </row>
    <row r="4706" spans="1:18" ht="32.6" customHeight="1" x14ac:dyDescent="0.3">
      <c r="A4706" s="53" t="s">
        <v>2028</v>
      </c>
      <c r="B4706" s="110" t="s">
        <v>6993</v>
      </c>
      <c r="C4706" s="111" t="s">
        <v>10</v>
      </c>
      <c r="D4706" s="112" t="s">
        <v>2029</v>
      </c>
      <c r="F4706" s="89" t="s">
        <v>2</v>
      </c>
      <c r="G4706" s="44" t="s">
        <v>2029</v>
      </c>
      <c r="H4706" s="104" t="s">
        <v>2028</v>
      </c>
      <c r="I4706" s="18"/>
      <c r="J4706" s="111" t="s">
        <v>2</v>
      </c>
      <c r="K4706" s="110" t="s">
        <v>2028</v>
      </c>
      <c r="L4706" s="112" t="s">
        <v>2029</v>
      </c>
      <c r="M4706" s="8"/>
      <c r="N4706" s="123" t="s">
        <v>2028</v>
      </c>
      <c r="O4706" s="124" t="s">
        <v>2029</v>
      </c>
      <c r="P4706" s="14"/>
      <c r="Q4706" s="132" t="s">
        <v>2028</v>
      </c>
      <c r="R4706" s="133" t="s">
        <v>2029</v>
      </c>
    </row>
    <row r="4707" spans="1:18" ht="32.6" customHeight="1" x14ac:dyDescent="0.3">
      <c r="A4707" s="53" t="s">
        <v>2028</v>
      </c>
      <c r="B4707" s="110" t="s">
        <v>7045</v>
      </c>
      <c r="C4707" s="111" t="s">
        <v>10</v>
      </c>
      <c r="D4707" s="112" t="s">
        <v>2029</v>
      </c>
      <c r="F4707" s="89" t="s">
        <v>2</v>
      </c>
      <c r="G4707" s="44" t="s">
        <v>2029</v>
      </c>
      <c r="H4707" s="104" t="s">
        <v>2028</v>
      </c>
      <c r="I4707" s="18"/>
      <c r="J4707" s="111" t="s">
        <v>2</v>
      </c>
      <c r="K4707" s="110" t="s">
        <v>2028</v>
      </c>
      <c r="L4707" s="112" t="s">
        <v>2029</v>
      </c>
      <c r="M4707" s="8"/>
      <c r="N4707" s="123" t="s">
        <v>2028</v>
      </c>
      <c r="O4707" s="124" t="s">
        <v>2029</v>
      </c>
      <c r="P4707" s="14"/>
      <c r="Q4707" s="132" t="s">
        <v>2028</v>
      </c>
      <c r="R4707" s="133" t="s">
        <v>2029</v>
      </c>
    </row>
    <row r="4708" spans="1:18" ht="32.6" customHeight="1" x14ac:dyDescent="0.3">
      <c r="A4708" s="53" t="s">
        <v>2028</v>
      </c>
      <c r="B4708" s="110" t="s">
        <v>7330</v>
      </c>
      <c r="C4708" s="111" t="s">
        <v>10</v>
      </c>
      <c r="D4708" s="112" t="s">
        <v>2029</v>
      </c>
      <c r="F4708" s="89" t="s">
        <v>2</v>
      </c>
      <c r="G4708" s="44" t="s">
        <v>2029</v>
      </c>
      <c r="H4708" s="104" t="s">
        <v>2028</v>
      </c>
      <c r="I4708" s="18"/>
      <c r="J4708" s="111" t="s">
        <v>2</v>
      </c>
      <c r="K4708" s="110" t="s">
        <v>2028</v>
      </c>
      <c r="L4708" s="112" t="s">
        <v>2029</v>
      </c>
      <c r="M4708" s="8"/>
      <c r="N4708" s="123" t="s">
        <v>2028</v>
      </c>
      <c r="O4708" s="124" t="s">
        <v>2029</v>
      </c>
      <c r="P4708" s="14"/>
      <c r="Q4708" s="132" t="s">
        <v>2028</v>
      </c>
      <c r="R4708" s="133" t="s">
        <v>2029</v>
      </c>
    </row>
    <row r="4709" spans="1:18" ht="32.6" customHeight="1" x14ac:dyDescent="0.3">
      <c r="A4709" s="53" t="s">
        <v>2028</v>
      </c>
      <c r="B4709" s="110" t="s">
        <v>7759</v>
      </c>
      <c r="C4709" s="111" t="s">
        <v>10</v>
      </c>
      <c r="D4709" s="112" t="s">
        <v>2029</v>
      </c>
      <c r="F4709" s="89" t="s">
        <v>2</v>
      </c>
      <c r="G4709" s="44" t="s">
        <v>2029</v>
      </c>
      <c r="H4709" s="104" t="s">
        <v>2028</v>
      </c>
      <c r="I4709" s="18"/>
      <c r="J4709" s="111" t="s">
        <v>2</v>
      </c>
      <c r="K4709" s="110" t="s">
        <v>2028</v>
      </c>
      <c r="L4709" s="112" t="s">
        <v>2029</v>
      </c>
      <c r="M4709" s="8"/>
      <c r="N4709" s="123" t="s">
        <v>2028</v>
      </c>
      <c r="O4709" s="124" t="s">
        <v>2029</v>
      </c>
      <c r="P4709" s="14"/>
      <c r="Q4709" s="132" t="s">
        <v>2028</v>
      </c>
      <c r="R4709" s="133" t="s">
        <v>2029</v>
      </c>
    </row>
    <row r="4710" spans="1:18" ht="32.6" customHeight="1" x14ac:dyDescent="0.3">
      <c r="A4710" s="53" t="s">
        <v>2028</v>
      </c>
      <c r="B4710" s="110" t="s">
        <v>7867</v>
      </c>
      <c r="C4710" s="111" t="s">
        <v>10</v>
      </c>
      <c r="D4710" s="112" t="s">
        <v>2029</v>
      </c>
      <c r="F4710" s="89" t="s">
        <v>2</v>
      </c>
      <c r="G4710" s="44" t="s">
        <v>2029</v>
      </c>
      <c r="H4710" s="104" t="s">
        <v>2028</v>
      </c>
      <c r="I4710" s="18"/>
      <c r="J4710" s="111" t="s">
        <v>2</v>
      </c>
      <c r="K4710" s="110" t="s">
        <v>2028</v>
      </c>
      <c r="L4710" s="112" t="s">
        <v>2029</v>
      </c>
      <c r="M4710" s="8"/>
      <c r="N4710" s="123" t="s">
        <v>2028</v>
      </c>
      <c r="O4710" s="124" t="s">
        <v>2029</v>
      </c>
      <c r="P4710" s="14"/>
      <c r="Q4710" s="132" t="s">
        <v>2028</v>
      </c>
      <c r="R4710" s="133" t="s">
        <v>2029</v>
      </c>
    </row>
    <row r="4711" spans="1:18" ht="32.6" customHeight="1" x14ac:dyDescent="0.3">
      <c r="A4711" s="53" t="s">
        <v>2028</v>
      </c>
      <c r="B4711" s="110" t="s">
        <v>7893</v>
      </c>
      <c r="C4711" s="111" t="s">
        <v>10</v>
      </c>
      <c r="D4711" s="112" t="s">
        <v>2029</v>
      </c>
      <c r="F4711" s="89" t="s">
        <v>2</v>
      </c>
      <c r="G4711" s="44" t="s">
        <v>2029</v>
      </c>
      <c r="H4711" s="104" t="s">
        <v>2028</v>
      </c>
      <c r="I4711" s="18"/>
      <c r="J4711" s="111" t="s">
        <v>2</v>
      </c>
      <c r="K4711" s="110" t="s">
        <v>2028</v>
      </c>
      <c r="L4711" s="112" t="s">
        <v>2029</v>
      </c>
      <c r="M4711" s="8"/>
      <c r="N4711" s="123" t="s">
        <v>2028</v>
      </c>
      <c r="O4711" s="124" t="s">
        <v>2029</v>
      </c>
      <c r="P4711" s="14"/>
      <c r="Q4711" s="132" t="s">
        <v>2028</v>
      </c>
      <c r="R4711" s="133" t="s">
        <v>2029</v>
      </c>
    </row>
    <row r="4712" spans="1:18" ht="32.6" customHeight="1" x14ac:dyDescent="0.3">
      <c r="A4712" s="53" t="s">
        <v>2028</v>
      </c>
      <c r="B4712" s="110" t="s">
        <v>8166</v>
      </c>
      <c r="C4712" s="111" t="s">
        <v>10</v>
      </c>
      <c r="D4712" s="112" t="s">
        <v>2029</v>
      </c>
      <c r="F4712" s="89" t="s">
        <v>2</v>
      </c>
      <c r="G4712" s="44" t="s">
        <v>2029</v>
      </c>
      <c r="H4712" s="104" t="s">
        <v>2028</v>
      </c>
      <c r="I4712" s="18"/>
      <c r="J4712" s="111" t="s">
        <v>2</v>
      </c>
      <c r="K4712" s="110" t="s">
        <v>2028</v>
      </c>
      <c r="L4712" s="112" t="s">
        <v>2029</v>
      </c>
      <c r="M4712" s="8"/>
      <c r="N4712" s="123" t="s">
        <v>2028</v>
      </c>
      <c r="O4712" s="124" t="s">
        <v>2029</v>
      </c>
      <c r="P4712" s="14"/>
      <c r="Q4712" s="132" t="s">
        <v>2028</v>
      </c>
      <c r="R4712" s="133" t="s">
        <v>2029</v>
      </c>
    </row>
    <row r="4713" spans="1:18" ht="32.6" customHeight="1" x14ac:dyDescent="0.3">
      <c r="A4713" s="53" t="s">
        <v>2028</v>
      </c>
      <c r="B4713" s="110" t="s">
        <v>8246</v>
      </c>
      <c r="C4713" s="111" t="s">
        <v>10</v>
      </c>
      <c r="D4713" s="112" t="s">
        <v>2029</v>
      </c>
      <c r="F4713" s="89" t="s">
        <v>2</v>
      </c>
      <c r="G4713" s="44" t="s">
        <v>2029</v>
      </c>
      <c r="H4713" s="104" t="s">
        <v>2028</v>
      </c>
      <c r="I4713" s="18"/>
      <c r="J4713" s="111" t="s">
        <v>2</v>
      </c>
      <c r="K4713" s="110" t="s">
        <v>2028</v>
      </c>
      <c r="L4713" s="112" t="s">
        <v>2029</v>
      </c>
      <c r="M4713" s="8"/>
      <c r="N4713" s="123" t="s">
        <v>2028</v>
      </c>
      <c r="O4713" s="124" t="s">
        <v>2029</v>
      </c>
      <c r="P4713" s="14"/>
      <c r="Q4713" s="132" t="s">
        <v>2028</v>
      </c>
      <c r="R4713" s="133" t="s">
        <v>2029</v>
      </c>
    </row>
    <row r="4714" spans="1:18" ht="32.6" customHeight="1" x14ac:dyDescent="0.3">
      <c r="A4714" s="53" t="s">
        <v>2028</v>
      </c>
      <c r="B4714" s="110" t="s">
        <v>8851</v>
      </c>
      <c r="C4714" s="111" t="s">
        <v>10</v>
      </c>
      <c r="D4714" s="112" t="s">
        <v>2029</v>
      </c>
      <c r="F4714" s="89" t="s">
        <v>2</v>
      </c>
      <c r="G4714" s="44" t="s">
        <v>2029</v>
      </c>
      <c r="H4714" s="104" t="s">
        <v>2028</v>
      </c>
      <c r="I4714" s="18"/>
      <c r="J4714" s="111" t="s">
        <v>2</v>
      </c>
      <c r="K4714" s="110" t="s">
        <v>2028</v>
      </c>
      <c r="L4714" s="112" t="s">
        <v>2029</v>
      </c>
      <c r="M4714" s="8"/>
      <c r="N4714" s="123" t="s">
        <v>2028</v>
      </c>
      <c r="O4714" s="124" t="s">
        <v>2029</v>
      </c>
      <c r="P4714" s="14"/>
      <c r="Q4714" s="132" t="s">
        <v>2028</v>
      </c>
      <c r="R4714" s="133" t="s">
        <v>2029</v>
      </c>
    </row>
    <row r="4715" spans="1:18" ht="32.6" customHeight="1" x14ac:dyDescent="0.3">
      <c r="A4715" s="53" t="s">
        <v>2028</v>
      </c>
      <c r="B4715" s="110" t="s">
        <v>8902</v>
      </c>
      <c r="C4715" s="111" t="s">
        <v>10</v>
      </c>
      <c r="D4715" s="112" t="s">
        <v>2029</v>
      </c>
      <c r="F4715" s="89" t="s">
        <v>2</v>
      </c>
      <c r="G4715" s="44" t="s">
        <v>2029</v>
      </c>
      <c r="H4715" s="104" t="s">
        <v>2028</v>
      </c>
      <c r="I4715" s="18"/>
      <c r="J4715" s="111" t="s">
        <v>2</v>
      </c>
      <c r="K4715" s="110" t="s">
        <v>2028</v>
      </c>
      <c r="L4715" s="112" t="s">
        <v>2029</v>
      </c>
      <c r="M4715" s="8"/>
      <c r="N4715" s="123" t="s">
        <v>2028</v>
      </c>
      <c r="O4715" s="124" t="s">
        <v>2029</v>
      </c>
      <c r="P4715" s="14"/>
      <c r="Q4715" s="132" t="s">
        <v>2028</v>
      </c>
      <c r="R4715" s="133" t="s">
        <v>2029</v>
      </c>
    </row>
    <row r="4716" spans="1:18" ht="32.6" customHeight="1" x14ac:dyDescent="0.3">
      <c r="A4716" s="53" t="s">
        <v>2028</v>
      </c>
      <c r="B4716" s="110" t="s">
        <v>8904</v>
      </c>
      <c r="C4716" s="111" t="s">
        <v>10</v>
      </c>
      <c r="D4716" s="112" t="s">
        <v>2029</v>
      </c>
      <c r="F4716" s="89" t="s">
        <v>2</v>
      </c>
      <c r="G4716" s="44" t="s">
        <v>2029</v>
      </c>
      <c r="H4716" s="104" t="s">
        <v>2028</v>
      </c>
      <c r="I4716" s="18"/>
      <c r="J4716" s="111" t="s">
        <v>2</v>
      </c>
      <c r="K4716" s="110" t="s">
        <v>2028</v>
      </c>
      <c r="L4716" s="112" t="s">
        <v>2029</v>
      </c>
      <c r="M4716" s="8"/>
      <c r="N4716" s="123" t="s">
        <v>2028</v>
      </c>
      <c r="O4716" s="124" t="s">
        <v>2029</v>
      </c>
      <c r="P4716" s="14"/>
      <c r="Q4716" s="132" t="s">
        <v>2028</v>
      </c>
      <c r="R4716" s="133" t="s">
        <v>2029</v>
      </c>
    </row>
    <row r="4717" spans="1:18" ht="32.6" customHeight="1" x14ac:dyDescent="0.3">
      <c r="A4717" s="53" t="s">
        <v>2028</v>
      </c>
      <c r="B4717" s="110" t="s">
        <v>8934</v>
      </c>
      <c r="C4717" s="111" t="s">
        <v>10</v>
      </c>
      <c r="D4717" s="112" t="s">
        <v>2029</v>
      </c>
      <c r="F4717" s="89" t="s">
        <v>2</v>
      </c>
      <c r="G4717" s="44" t="s">
        <v>2029</v>
      </c>
      <c r="H4717" s="104" t="s">
        <v>2028</v>
      </c>
      <c r="I4717" s="18"/>
      <c r="J4717" s="111" t="s">
        <v>2</v>
      </c>
      <c r="K4717" s="110" t="s">
        <v>2028</v>
      </c>
      <c r="L4717" s="112" t="s">
        <v>2029</v>
      </c>
      <c r="M4717" s="8"/>
      <c r="N4717" s="123" t="s">
        <v>2028</v>
      </c>
      <c r="O4717" s="124" t="s">
        <v>2029</v>
      </c>
      <c r="P4717" s="14"/>
      <c r="Q4717" s="132" t="s">
        <v>2028</v>
      </c>
      <c r="R4717" s="133" t="s">
        <v>2029</v>
      </c>
    </row>
    <row r="4718" spans="1:18" ht="32.6" customHeight="1" x14ac:dyDescent="0.3">
      <c r="A4718" s="53" t="s">
        <v>2028</v>
      </c>
      <c r="B4718" s="110" t="s">
        <v>8946</v>
      </c>
      <c r="C4718" s="111" t="s">
        <v>10</v>
      </c>
      <c r="D4718" s="112" t="s">
        <v>2029</v>
      </c>
      <c r="F4718" s="89" t="s">
        <v>2</v>
      </c>
      <c r="G4718" s="44" t="s">
        <v>2029</v>
      </c>
      <c r="H4718" s="104" t="s">
        <v>2028</v>
      </c>
      <c r="I4718" s="18"/>
      <c r="J4718" s="111" t="s">
        <v>2</v>
      </c>
      <c r="K4718" s="110" t="s">
        <v>2028</v>
      </c>
      <c r="L4718" s="112" t="s">
        <v>2029</v>
      </c>
      <c r="M4718" s="8"/>
      <c r="N4718" s="123" t="s">
        <v>2028</v>
      </c>
      <c r="O4718" s="124" t="s">
        <v>2029</v>
      </c>
      <c r="P4718" s="14"/>
      <c r="Q4718" s="132" t="s">
        <v>2028</v>
      </c>
      <c r="R4718" s="133" t="s">
        <v>2029</v>
      </c>
    </row>
    <row r="4719" spans="1:18" ht="32.6" customHeight="1" x14ac:dyDescent="0.3">
      <c r="A4719" s="53" t="s">
        <v>2028</v>
      </c>
      <c r="B4719" s="110" t="s">
        <v>9096</v>
      </c>
      <c r="C4719" s="111" t="s">
        <v>10</v>
      </c>
      <c r="D4719" s="112" t="s">
        <v>2029</v>
      </c>
      <c r="F4719" s="89" t="s">
        <v>2</v>
      </c>
      <c r="G4719" s="44" t="s">
        <v>2029</v>
      </c>
      <c r="H4719" s="104" t="s">
        <v>2028</v>
      </c>
      <c r="I4719" s="18"/>
      <c r="J4719" s="111" t="s">
        <v>2</v>
      </c>
      <c r="K4719" s="110" t="s">
        <v>2028</v>
      </c>
      <c r="L4719" s="112" t="s">
        <v>2029</v>
      </c>
      <c r="M4719" s="8"/>
      <c r="N4719" s="123" t="s">
        <v>2028</v>
      </c>
      <c r="O4719" s="124" t="s">
        <v>2029</v>
      </c>
      <c r="P4719" s="14"/>
      <c r="Q4719" s="132" t="s">
        <v>2028</v>
      </c>
      <c r="R4719" s="133" t="s">
        <v>2029</v>
      </c>
    </row>
    <row r="4720" spans="1:18" ht="32.6" customHeight="1" x14ac:dyDescent="0.3">
      <c r="A4720" s="53" t="s">
        <v>2028</v>
      </c>
      <c r="B4720" s="110" t="s">
        <v>9302</v>
      </c>
      <c r="C4720" s="111" t="s">
        <v>10</v>
      </c>
      <c r="D4720" s="112" t="s">
        <v>2029</v>
      </c>
      <c r="F4720" s="89" t="s">
        <v>2</v>
      </c>
      <c r="G4720" s="44" t="s">
        <v>2029</v>
      </c>
      <c r="H4720" s="104" t="s">
        <v>2028</v>
      </c>
      <c r="I4720" s="18"/>
      <c r="J4720" s="111" t="s">
        <v>2</v>
      </c>
      <c r="K4720" s="110" t="s">
        <v>2028</v>
      </c>
      <c r="L4720" s="112" t="s">
        <v>2029</v>
      </c>
      <c r="M4720" s="8"/>
      <c r="N4720" s="123" t="s">
        <v>2028</v>
      </c>
      <c r="O4720" s="124" t="s">
        <v>2029</v>
      </c>
      <c r="P4720" s="14"/>
      <c r="Q4720" s="132" t="s">
        <v>2028</v>
      </c>
      <c r="R4720" s="133" t="s">
        <v>2029</v>
      </c>
    </row>
    <row r="4721" spans="1:18" ht="32.6" customHeight="1" x14ac:dyDescent="0.3">
      <c r="A4721" s="53" t="s">
        <v>2028</v>
      </c>
      <c r="B4721" s="110" t="s">
        <v>9359</v>
      </c>
      <c r="C4721" s="111" t="s">
        <v>10</v>
      </c>
      <c r="D4721" s="112" t="s">
        <v>9360</v>
      </c>
      <c r="F4721" s="89" t="s">
        <v>2</v>
      </c>
      <c r="G4721" s="44" t="s">
        <v>2029</v>
      </c>
      <c r="H4721" s="104" t="s">
        <v>2028</v>
      </c>
      <c r="I4721" s="18"/>
      <c r="J4721" s="111" t="s">
        <v>2</v>
      </c>
      <c r="K4721" s="110" t="s">
        <v>2028</v>
      </c>
      <c r="L4721" s="112" t="s">
        <v>2029</v>
      </c>
      <c r="M4721" s="8"/>
      <c r="N4721" s="123" t="s">
        <v>2028</v>
      </c>
      <c r="O4721" s="124" t="s">
        <v>2029</v>
      </c>
      <c r="P4721" s="14"/>
      <c r="Q4721" s="132" t="s">
        <v>2028</v>
      </c>
      <c r="R4721" s="133" t="s">
        <v>2029</v>
      </c>
    </row>
    <row r="4722" spans="1:18" ht="32.6" customHeight="1" x14ac:dyDescent="0.3">
      <c r="A4722" s="53" t="s">
        <v>2028</v>
      </c>
      <c r="B4722" s="110" t="s">
        <v>9369</v>
      </c>
      <c r="C4722" s="111" t="s">
        <v>10</v>
      </c>
      <c r="D4722" s="112" t="s">
        <v>2029</v>
      </c>
      <c r="F4722" s="89" t="s">
        <v>2</v>
      </c>
      <c r="G4722" s="44" t="s">
        <v>2029</v>
      </c>
      <c r="H4722" s="104" t="s">
        <v>2028</v>
      </c>
      <c r="I4722" s="18"/>
      <c r="J4722" s="111" t="s">
        <v>2</v>
      </c>
      <c r="K4722" s="110" t="s">
        <v>2028</v>
      </c>
      <c r="L4722" s="112" t="s">
        <v>2029</v>
      </c>
      <c r="M4722" s="8"/>
      <c r="N4722" s="123" t="s">
        <v>2028</v>
      </c>
      <c r="O4722" s="124" t="s">
        <v>2029</v>
      </c>
      <c r="P4722" s="14"/>
      <c r="Q4722" s="132" t="s">
        <v>2028</v>
      </c>
      <c r="R4722" s="133" t="s">
        <v>2029</v>
      </c>
    </row>
    <row r="4723" spans="1:18" ht="32.6" customHeight="1" x14ac:dyDescent="0.3">
      <c r="A4723" s="53" t="s">
        <v>2028</v>
      </c>
      <c r="B4723" s="110" t="s">
        <v>9407</v>
      </c>
      <c r="C4723" s="111" t="s">
        <v>10</v>
      </c>
      <c r="D4723" s="112" t="s">
        <v>2029</v>
      </c>
      <c r="F4723" s="89" t="s">
        <v>2</v>
      </c>
      <c r="G4723" s="44" t="s">
        <v>2029</v>
      </c>
      <c r="H4723" s="104" t="s">
        <v>2028</v>
      </c>
      <c r="I4723" s="18"/>
      <c r="J4723" s="111" t="s">
        <v>2</v>
      </c>
      <c r="K4723" s="110" t="s">
        <v>2028</v>
      </c>
      <c r="L4723" s="112" t="s">
        <v>2029</v>
      </c>
      <c r="M4723" s="8"/>
      <c r="N4723" s="123" t="s">
        <v>2028</v>
      </c>
      <c r="O4723" s="124" t="s">
        <v>2029</v>
      </c>
      <c r="P4723" s="14"/>
      <c r="Q4723" s="132" t="s">
        <v>2028</v>
      </c>
      <c r="R4723" s="133" t="s">
        <v>2029</v>
      </c>
    </row>
    <row r="4724" spans="1:18" ht="32.6" customHeight="1" x14ac:dyDescent="0.3">
      <c r="A4724" s="53" t="s">
        <v>2028</v>
      </c>
      <c r="B4724" s="110" t="s">
        <v>9534</v>
      </c>
      <c r="C4724" s="111" t="s">
        <v>10</v>
      </c>
      <c r="D4724" s="112" t="s">
        <v>2029</v>
      </c>
      <c r="F4724" s="89" t="s">
        <v>2</v>
      </c>
      <c r="G4724" s="44" t="s">
        <v>2029</v>
      </c>
      <c r="H4724" s="104" t="s">
        <v>2028</v>
      </c>
      <c r="I4724" s="18"/>
      <c r="J4724" s="111" t="s">
        <v>2</v>
      </c>
      <c r="K4724" s="110" t="s">
        <v>2028</v>
      </c>
      <c r="L4724" s="112" t="s">
        <v>2029</v>
      </c>
      <c r="M4724" s="8"/>
      <c r="N4724" s="123" t="s">
        <v>2028</v>
      </c>
      <c r="O4724" s="124" t="s">
        <v>2029</v>
      </c>
      <c r="P4724" s="14"/>
      <c r="Q4724" s="132" t="s">
        <v>2028</v>
      </c>
      <c r="R4724" s="133" t="s">
        <v>2029</v>
      </c>
    </row>
    <row r="4725" spans="1:18" ht="32.6" customHeight="1" x14ac:dyDescent="0.3">
      <c r="A4725" s="53" t="s">
        <v>2028</v>
      </c>
      <c r="B4725" s="110" t="s">
        <v>9577</v>
      </c>
      <c r="C4725" s="111" t="s">
        <v>10</v>
      </c>
      <c r="D4725" s="112" t="s">
        <v>2029</v>
      </c>
      <c r="F4725" s="89" t="s">
        <v>2</v>
      </c>
      <c r="G4725" s="44" t="s">
        <v>2029</v>
      </c>
      <c r="H4725" s="104" t="s">
        <v>2028</v>
      </c>
      <c r="I4725" s="18"/>
      <c r="J4725" s="111" t="s">
        <v>2</v>
      </c>
      <c r="K4725" s="110" t="s">
        <v>2028</v>
      </c>
      <c r="L4725" s="112" t="s">
        <v>2029</v>
      </c>
      <c r="M4725" s="8"/>
      <c r="N4725" s="123" t="s">
        <v>2028</v>
      </c>
      <c r="O4725" s="124" t="s">
        <v>2029</v>
      </c>
      <c r="P4725" s="14"/>
      <c r="Q4725" s="132" t="s">
        <v>2028</v>
      </c>
      <c r="R4725" s="133" t="s">
        <v>2029</v>
      </c>
    </row>
    <row r="4726" spans="1:18" ht="32.6" customHeight="1" x14ac:dyDescent="0.3">
      <c r="A4726" s="53" t="s">
        <v>2028</v>
      </c>
      <c r="B4726" s="110" t="s">
        <v>9625</v>
      </c>
      <c r="C4726" s="111" t="s">
        <v>10</v>
      </c>
      <c r="D4726" s="112" t="s">
        <v>2029</v>
      </c>
      <c r="F4726" s="89" t="s">
        <v>2</v>
      </c>
      <c r="G4726" s="44" t="s">
        <v>2029</v>
      </c>
      <c r="H4726" s="104" t="s">
        <v>2028</v>
      </c>
      <c r="I4726" s="18"/>
      <c r="J4726" s="111" t="s">
        <v>2</v>
      </c>
      <c r="K4726" s="110" t="s">
        <v>2028</v>
      </c>
      <c r="L4726" s="112" t="s">
        <v>2029</v>
      </c>
      <c r="M4726" s="8"/>
      <c r="N4726" s="123" t="s">
        <v>2028</v>
      </c>
      <c r="O4726" s="124" t="s">
        <v>2029</v>
      </c>
      <c r="P4726" s="14"/>
      <c r="Q4726" s="132" t="s">
        <v>2028</v>
      </c>
      <c r="R4726" s="133" t="s">
        <v>2029</v>
      </c>
    </row>
    <row r="4727" spans="1:18" ht="32.6" customHeight="1" x14ac:dyDescent="0.3">
      <c r="A4727" s="53" t="s">
        <v>1569</v>
      </c>
      <c r="B4727" s="110" t="s">
        <v>1568</v>
      </c>
      <c r="C4727" s="111" t="s">
        <v>10</v>
      </c>
      <c r="D4727" s="112" t="s">
        <v>1570</v>
      </c>
      <c r="F4727" s="89" t="s">
        <v>2</v>
      </c>
      <c r="G4727" s="44" t="s">
        <v>1570</v>
      </c>
      <c r="H4727" s="104" t="s">
        <v>1569</v>
      </c>
      <c r="I4727" s="18"/>
      <c r="J4727" s="111" t="s">
        <v>2</v>
      </c>
      <c r="K4727" s="110" t="s">
        <v>1569</v>
      </c>
      <c r="L4727" s="112" t="s">
        <v>1570</v>
      </c>
      <c r="M4727" s="8"/>
      <c r="N4727" s="123" t="s">
        <v>1569</v>
      </c>
      <c r="O4727" s="124" t="s">
        <v>1570</v>
      </c>
      <c r="P4727" s="14"/>
      <c r="Q4727" s="132" t="s">
        <v>1569</v>
      </c>
      <c r="R4727" s="133" t="s">
        <v>1570</v>
      </c>
    </row>
    <row r="4728" spans="1:18" ht="32.6" customHeight="1" x14ac:dyDescent="0.3">
      <c r="A4728" s="53" t="s">
        <v>1569</v>
      </c>
      <c r="B4728" s="110" t="s">
        <v>4706</v>
      </c>
      <c r="C4728" s="111" t="s">
        <v>10</v>
      </c>
      <c r="D4728" s="112" t="s">
        <v>1570</v>
      </c>
      <c r="F4728" s="89" t="s">
        <v>2</v>
      </c>
      <c r="G4728" s="44" t="s">
        <v>1570</v>
      </c>
      <c r="H4728" s="104" t="s">
        <v>1569</v>
      </c>
      <c r="I4728" s="18"/>
      <c r="J4728" s="111" t="s">
        <v>2</v>
      </c>
      <c r="K4728" s="110" t="s">
        <v>1569</v>
      </c>
      <c r="L4728" s="112" t="s">
        <v>1570</v>
      </c>
      <c r="M4728" s="8"/>
      <c r="N4728" s="123" t="s">
        <v>1569</v>
      </c>
      <c r="O4728" s="124" t="s">
        <v>1570</v>
      </c>
      <c r="P4728" s="14"/>
      <c r="Q4728" s="132" t="s">
        <v>1569</v>
      </c>
      <c r="R4728" s="133" t="s">
        <v>1570</v>
      </c>
    </row>
    <row r="4729" spans="1:18" ht="32.6" customHeight="1" x14ac:dyDescent="0.3">
      <c r="A4729" s="53" t="s">
        <v>1569</v>
      </c>
      <c r="B4729" s="110" t="s">
        <v>7842</v>
      </c>
      <c r="C4729" s="111" t="s">
        <v>10</v>
      </c>
      <c r="D4729" s="112" t="s">
        <v>1570</v>
      </c>
      <c r="F4729" s="89" t="s">
        <v>2</v>
      </c>
      <c r="G4729" s="44" t="s">
        <v>1570</v>
      </c>
      <c r="H4729" s="104" t="s">
        <v>1569</v>
      </c>
      <c r="I4729" s="18"/>
      <c r="J4729" s="111" t="s">
        <v>2</v>
      </c>
      <c r="K4729" s="110" t="s">
        <v>1569</v>
      </c>
      <c r="L4729" s="112" t="s">
        <v>1570</v>
      </c>
      <c r="M4729" s="8"/>
      <c r="N4729" s="123" t="s">
        <v>1569</v>
      </c>
      <c r="O4729" s="124" t="s">
        <v>1570</v>
      </c>
      <c r="P4729" s="14"/>
      <c r="Q4729" s="132" t="s">
        <v>1569</v>
      </c>
      <c r="R4729" s="133" t="s">
        <v>1570</v>
      </c>
    </row>
    <row r="4730" spans="1:18" ht="32.6" customHeight="1" x14ac:dyDescent="0.3">
      <c r="A4730" s="53" t="s">
        <v>1569</v>
      </c>
      <c r="B4730" s="110" t="s">
        <v>8368</v>
      </c>
      <c r="C4730" s="111" t="s">
        <v>10</v>
      </c>
      <c r="D4730" s="112" t="s">
        <v>1570</v>
      </c>
      <c r="F4730" s="89" t="s">
        <v>2</v>
      </c>
      <c r="G4730" s="44" t="s">
        <v>1570</v>
      </c>
      <c r="H4730" s="104" t="s">
        <v>1569</v>
      </c>
      <c r="I4730" s="18"/>
      <c r="J4730" s="111" t="s">
        <v>2</v>
      </c>
      <c r="K4730" s="110" t="s">
        <v>1569</v>
      </c>
      <c r="L4730" s="112" t="s">
        <v>1570</v>
      </c>
      <c r="M4730" s="8"/>
      <c r="N4730" s="123" t="s">
        <v>1569</v>
      </c>
      <c r="O4730" s="124" t="s">
        <v>1570</v>
      </c>
      <c r="P4730" s="14"/>
      <c r="Q4730" s="132" t="s">
        <v>1569</v>
      </c>
      <c r="R4730" s="133" t="s">
        <v>1570</v>
      </c>
    </row>
    <row r="4731" spans="1:18" ht="32.6" customHeight="1" x14ac:dyDescent="0.3">
      <c r="A4731" s="53" t="s">
        <v>1569</v>
      </c>
      <c r="B4731" s="110" t="s">
        <v>8552</v>
      </c>
      <c r="C4731" s="111" t="s">
        <v>10</v>
      </c>
      <c r="D4731" s="112" t="s">
        <v>1570</v>
      </c>
      <c r="F4731" s="89" t="s">
        <v>2</v>
      </c>
      <c r="G4731" s="44" t="s">
        <v>1570</v>
      </c>
      <c r="H4731" s="104" t="s">
        <v>1569</v>
      </c>
      <c r="I4731" s="18"/>
      <c r="J4731" s="111" t="s">
        <v>2</v>
      </c>
      <c r="K4731" s="110" t="s">
        <v>1569</v>
      </c>
      <c r="L4731" s="112" t="s">
        <v>1570</v>
      </c>
      <c r="M4731" s="8"/>
      <c r="N4731" s="123" t="s">
        <v>1569</v>
      </c>
      <c r="O4731" s="124" t="s">
        <v>1570</v>
      </c>
      <c r="P4731" s="14"/>
      <c r="Q4731" s="132" t="s">
        <v>1569</v>
      </c>
      <c r="R4731" s="133" t="s">
        <v>1570</v>
      </c>
    </row>
    <row r="4732" spans="1:18" ht="32.6" customHeight="1" x14ac:dyDescent="0.3">
      <c r="A4732" s="53" t="s">
        <v>1569</v>
      </c>
      <c r="B4732" s="110" t="s">
        <v>8630</v>
      </c>
      <c r="C4732" s="111" t="s">
        <v>10</v>
      </c>
      <c r="D4732" s="112" t="s">
        <v>1570</v>
      </c>
      <c r="F4732" s="89" t="s">
        <v>2</v>
      </c>
      <c r="G4732" s="44" t="s">
        <v>1570</v>
      </c>
      <c r="H4732" s="104" t="s">
        <v>1569</v>
      </c>
      <c r="I4732" s="18"/>
      <c r="J4732" s="111" t="s">
        <v>2</v>
      </c>
      <c r="K4732" s="110" t="s">
        <v>1569</v>
      </c>
      <c r="L4732" s="112" t="s">
        <v>1570</v>
      </c>
      <c r="M4732" s="8"/>
      <c r="N4732" s="123" t="s">
        <v>1569</v>
      </c>
      <c r="O4732" s="124" t="s">
        <v>1570</v>
      </c>
      <c r="P4732" s="14"/>
      <c r="Q4732" s="132" t="s">
        <v>1569</v>
      </c>
      <c r="R4732" s="133" t="s">
        <v>1570</v>
      </c>
    </row>
    <row r="4733" spans="1:18" ht="32.6" customHeight="1" x14ac:dyDescent="0.3">
      <c r="A4733" s="53" t="s">
        <v>1340</v>
      </c>
      <c r="B4733" s="110" t="s">
        <v>1335</v>
      </c>
      <c r="C4733" s="111" t="s">
        <v>10</v>
      </c>
      <c r="D4733" s="112" t="s">
        <v>1341</v>
      </c>
      <c r="F4733" s="89" t="s">
        <v>2</v>
      </c>
      <c r="G4733" s="44" t="s">
        <v>1341</v>
      </c>
      <c r="H4733" s="104" t="s">
        <v>1340</v>
      </c>
      <c r="I4733" s="18"/>
      <c r="J4733" s="111" t="s">
        <v>2</v>
      </c>
      <c r="K4733" s="110" t="s">
        <v>1340</v>
      </c>
      <c r="L4733" s="112" t="s">
        <v>1341</v>
      </c>
      <c r="M4733" s="8"/>
      <c r="N4733" s="123" t="s">
        <v>1340</v>
      </c>
      <c r="O4733" s="124" t="s">
        <v>1341</v>
      </c>
      <c r="P4733" s="14"/>
      <c r="Q4733" s="132" t="s">
        <v>1340</v>
      </c>
      <c r="R4733" s="133" t="s">
        <v>1341</v>
      </c>
    </row>
    <row r="4734" spans="1:18" ht="32.6" customHeight="1" x14ac:dyDescent="0.3">
      <c r="A4734" s="53" t="s">
        <v>1340</v>
      </c>
      <c r="B4734" s="110" t="s">
        <v>2726</v>
      </c>
      <c r="C4734" s="111" t="s">
        <v>10</v>
      </c>
      <c r="D4734" s="112" t="s">
        <v>2727</v>
      </c>
      <c r="F4734" s="89" t="s">
        <v>2</v>
      </c>
      <c r="G4734" s="44" t="s">
        <v>2728</v>
      </c>
      <c r="H4734" s="104" t="s">
        <v>1340</v>
      </c>
      <c r="I4734" s="18"/>
      <c r="J4734" s="111" t="s">
        <v>2</v>
      </c>
      <c r="K4734" s="110" t="s">
        <v>1340</v>
      </c>
      <c r="L4734" s="112" t="s">
        <v>2728</v>
      </c>
      <c r="M4734" s="8"/>
      <c r="N4734" s="123" t="s">
        <v>1340</v>
      </c>
      <c r="O4734" s="124" t="s">
        <v>2728</v>
      </c>
      <c r="P4734" s="14"/>
      <c r="Q4734" s="132" t="s">
        <v>1340</v>
      </c>
      <c r="R4734" s="133" t="s">
        <v>2728</v>
      </c>
    </row>
    <row r="4735" spans="1:18" ht="32.6" customHeight="1" x14ac:dyDescent="0.3">
      <c r="A4735" s="53" t="s">
        <v>6401</v>
      </c>
      <c r="B4735" s="110" t="s">
        <v>6394</v>
      </c>
      <c r="C4735" s="111" t="s">
        <v>10</v>
      </c>
      <c r="D4735" s="112" t="s">
        <v>6402</v>
      </c>
      <c r="F4735" s="89" t="s">
        <v>2</v>
      </c>
      <c r="G4735" s="44" t="s">
        <v>6403</v>
      </c>
      <c r="H4735" s="104" t="s">
        <v>6401</v>
      </c>
      <c r="I4735" s="18"/>
      <c r="J4735" s="111" t="s">
        <v>2</v>
      </c>
      <c r="K4735" s="110" t="s">
        <v>6401</v>
      </c>
      <c r="L4735" s="112" t="s">
        <v>6402</v>
      </c>
      <c r="M4735" s="8"/>
      <c r="N4735" s="123" t="s">
        <v>6401</v>
      </c>
      <c r="O4735" s="124" t="s">
        <v>12364</v>
      </c>
      <c r="P4735" s="14"/>
      <c r="Q4735" s="132" t="s">
        <v>6401</v>
      </c>
      <c r="R4735" s="133" t="s">
        <v>12364</v>
      </c>
    </row>
    <row r="4736" spans="1:18" ht="32.6" customHeight="1" x14ac:dyDescent="0.3">
      <c r="A4736" s="53" t="s">
        <v>6401</v>
      </c>
      <c r="B4736" s="110" t="s">
        <v>6404</v>
      </c>
      <c r="C4736" s="111" t="s">
        <v>10</v>
      </c>
      <c r="D4736" s="112" t="s">
        <v>6402</v>
      </c>
      <c r="F4736" s="89" t="s">
        <v>2</v>
      </c>
      <c r="G4736" s="44" t="s">
        <v>6403</v>
      </c>
      <c r="H4736" s="104" t="s">
        <v>6401</v>
      </c>
      <c r="I4736" s="18"/>
      <c r="J4736" s="111" t="s">
        <v>2</v>
      </c>
      <c r="K4736" s="110" t="s">
        <v>6401</v>
      </c>
      <c r="L4736" s="112" t="s">
        <v>6402</v>
      </c>
      <c r="M4736" s="8"/>
      <c r="N4736" s="123" t="s">
        <v>6401</v>
      </c>
      <c r="O4736" s="124" t="s">
        <v>12364</v>
      </c>
      <c r="P4736" s="14"/>
      <c r="Q4736" s="132" t="s">
        <v>6401</v>
      </c>
      <c r="R4736" s="133" t="s">
        <v>12364</v>
      </c>
    </row>
    <row r="4737" spans="1:18" ht="32.6" customHeight="1" x14ac:dyDescent="0.3">
      <c r="A4737" s="53" t="s">
        <v>6401</v>
      </c>
      <c r="B4737" s="110" t="s">
        <v>6405</v>
      </c>
      <c r="C4737" s="111" t="s">
        <v>10</v>
      </c>
      <c r="D4737" s="112" t="s">
        <v>6402</v>
      </c>
      <c r="F4737" s="89" t="s">
        <v>2</v>
      </c>
      <c r="G4737" s="44" t="s">
        <v>6403</v>
      </c>
      <c r="H4737" s="104" t="s">
        <v>6401</v>
      </c>
      <c r="I4737" s="18"/>
      <c r="J4737" s="111" t="s">
        <v>2</v>
      </c>
      <c r="K4737" s="110" t="s">
        <v>6401</v>
      </c>
      <c r="L4737" s="112" t="s">
        <v>6402</v>
      </c>
      <c r="M4737" s="8"/>
      <c r="N4737" s="123" t="s">
        <v>6401</v>
      </c>
      <c r="O4737" s="124" t="s">
        <v>12364</v>
      </c>
      <c r="P4737" s="14"/>
      <c r="Q4737" s="132" t="s">
        <v>6401</v>
      </c>
      <c r="R4737" s="133" t="s">
        <v>12364</v>
      </c>
    </row>
    <row r="4738" spans="1:18" ht="32.6" customHeight="1" x14ac:dyDescent="0.3">
      <c r="A4738" s="53" t="s">
        <v>6401</v>
      </c>
      <c r="B4738" s="110" t="s">
        <v>6409</v>
      </c>
      <c r="C4738" s="111" t="s">
        <v>10</v>
      </c>
      <c r="D4738" s="112" t="s">
        <v>6402</v>
      </c>
      <c r="F4738" s="89" t="s">
        <v>2</v>
      </c>
      <c r="G4738" s="44" t="s">
        <v>6403</v>
      </c>
      <c r="H4738" s="104" t="s">
        <v>6401</v>
      </c>
      <c r="I4738" s="18"/>
      <c r="J4738" s="111" t="s">
        <v>2</v>
      </c>
      <c r="K4738" s="110" t="s">
        <v>6401</v>
      </c>
      <c r="L4738" s="112" t="s">
        <v>6402</v>
      </c>
      <c r="M4738" s="8"/>
      <c r="N4738" s="123" t="s">
        <v>6401</v>
      </c>
      <c r="O4738" s="124" t="s">
        <v>12364</v>
      </c>
      <c r="P4738" s="14"/>
      <c r="Q4738" s="132" t="s">
        <v>6401</v>
      </c>
      <c r="R4738" s="133" t="s">
        <v>12364</v>
      </c>
    </row>
    <row r="4739" spans="1:18" ht="32.6" customHeight="1" x14ac:dyDescent="0.3">
      <c r="A4739" s="53" t="s">
        <v>6401</v>
      </c>
      <c r="B4739" s="110" t="s">
        <v>8088</v>
      </c>
      <c r="C4739" s="111" t="s">
        <v>10</v>
      </c>
      <c r="D4739" s="112" t="s">
        <v>8102</v>
      </c>
      <c r="F4739" s="89" t="s">
        <v>2</v>
      </c>
      <c r="G4739" s="44" t="s">
        <v>8103</v>
      </c>
      <c r="H4739" s="104" t="s">
        <v>6401</v>
      </c>
      <c r="I4739" s="18"/>
      <c r="J4739" s="111" t="s">
        <v>2</v>
      </c>
      <c r="K4739" s="110" t="s">
        <v>6401</v>
      </c>
      <c r="L4739" s="112" t="s">
        <v>8102</v>
      </c>
      <c r="M4739" s="8"/>
      <c r="N4739" s="123" t="s">
        <v>6401</v>
      </c>
      <c r="O4739" s="124" t="s">
        <v>8102</v>
      </c>
      <c r="P4739" s="14"/>
      <c r="Q4739" s="132" t="s">
        <v>6401</v>
      </c>
      <c r="R4739" s="133" t="s">
        <v>8102</v>
      </c>
    </row>
    <row r="4740" spans="1:18" ht="32.6" customHeight="1" x14ac:dyDescent="0.3">
      <c r="A4740" s="53" t="s">
        <v>5142</v>
      </c>
      <c r="B4740" s="110" t="s">
        <v>5137</v>
      </c>
      <c r="C4740" s="111" t="s">
        <v>10</v>
      </c>
      <c r="D4740" s="112" t="s">
        <v>2029</v>
      </c>
      <c r="F4740" s="89" t="s">
        <v>2</v>
      </c>
      <c r="G4740" s="44" t="s">
        <v>2029</v>
      </c>
      <c r="H4740" s="104" t="s">
        <v>2028</v>
      </c>
      <c r="I4740" s="18"/>
      <c r="J4740" s="111" t="s">
        <v>2</v>
      </c>
      <c r="K4740" s="110" t="s">
        <v>2028</v>
      </c>
      <c r="L4740" s="112" t="s">
        <v>2029</v>
      </c>
      <c r="M4740" s="8"/>
      <c r="N4740" s="123" t="s">
        <v>2028</v>
      </c>
      <c r="O4740" s="124" t="s">
        <v>2029</v>
      </c>
      <c r="P4740" s="14"/>
      <c r="Q4740" s="132" t="s">
        <v>2028</v>
      </c>
      <c r="R4740" s="133" t="s">
        <v>2029</v>
      </c>
    </row>
    <row r="4741" spans="1:18" ht="32.6" customHeight="1" x14ac:dyDescent="0.3">
      <c r="A4741" s="53" t="s">
        <v>4917</v>
      </c>
      <c r="B4741" s="110" t="s">
        <v>4908</v>
      </c>
      <c r="C4741" s="111" t="s">
        <v>10</v>
      </c>
      <c r="D4741" s="112" t="s">
        <v>4918</v>
      </c>
      <c r="F4741" s="89" t="s">
        <v>2</v>
      </c>
      <c r="G4741" s="44" t="s">
        <v>4918</v>
      </c>
      <c r="H4741" s="104" t="s">
        <v>4917</v>
      </c>
      <c r="I4741" s="18"/>
      <c r="J4741" s="111" t="s">
        <v>2</v>
      </c>
      <c r="K4741" s="110" t="s">
        <v>4917</v>
      </c>
      <c r="L4741" s="112" t="s">
        <v>4918</v>
      </c>
      <c r="M4741" s="8"/>
      <c r="N4741" s="123" t="s">
        <v>4917</v>
      </c>
      <c r="O4741" s="124" t="s">
        <v>4918</v>
      </c>
      <c r="P4741" s="14"/>
      <c r="Q4741" s="132" t="s">
        <v>4917</v>
      </c>
      <c r="R4741" s="133" t="s">
        <v>4918</v>
      </c>
    </row>
    <row r="4742" spans="1:18" ht="32.6" customHeight="1" x14ac:dyDescent="0.3">
      <c r="A4742" s="53" t="s">
        <v>1574</v>
      </c>
      <c r="B4742" s="110" t="s">
        <v>1573</v>
      </c>
      <c r="C4742" s="111" t="s">
        <v>10</v>
      </c>
      <c r="D4742" s="112" t="s">
        <v>1575</v>
      </c>
      <c r="F4742" s="89" t="s">
        <v>2</v>
      </c>
      <c r="G4742" s="44" t="s">
        <v>1575</v>
      </c>
      <c r="H4742" s="104" t="s">
        <v>1574</v>
      </c>
      <c r="I4742" s="18"/>
      <c r="J4742" s="111" t="s">
        <v>2</v>
      </c>
      <c r="K4742" s="110" t="s">
        <v>1574</v>
      </c>
      <c r="L4742" s="112" t="s">
        <v>1575</v>
      </c>
      <c r="M4742" s="8"/>
      <c r="N4742" s="123" t="s">
        <v>1574</v>
      </c>
      <c r="O4742" s="124" t="s">
        <v>1575</v>
      </c>
      <c r="P4742" s="14"/>
      <c r="Q4742" s="132" t="s">
        <v>1574</v>
      </c>
      <c r="R4742" s="133" t="s">
        <v>1575</v>
      </c>
    </row>
    <row r="4743" spans="1:18" ht="32.6" customHeight="1" x14ac:dyDescent="0.3">
      <c r="A4743" s="53" t="s">
        <v>9619</v>
      </c>
      <c r="B4743" s="110" t="s">
        <v>9615</v>
      </c>
      <c r="C4743" s="111" t="s">
        <v>10</v>
      </c>
      <c r="D4743" s="112" t="s">
        <v>9620</v>
      </c>
      <c r="F4743" s="89" t="s">
        <v>2</v>
      </c>
      <c r="G4743" s="44" t="s">
        <v>9620</v>
      </c>
      <c r="H4743" s="104" t="s">
        <v>9619</v>
      </c>
      <c r="I4743" s="18"/>
      <c r="J4743" s="111" t="s">
        <v>2</v>
      </c>
      <c r="K4743" s="110" t="s">
        <v>9619</v>
      </c>
      <c r="L4743" s="112" t="s">
        <v>9620</v>
      </c>
      <c r="M4743" s="8"/>
      <c r="N4743" s="123" t="s">
        <v>9619</v>
      </c>
      <c r="O4743" s="124" t="s">
        <v>9620</v>
      </c>
      <c r="P4743" s="14"/>
      <c r="Q4743" s="132" t="s">
        <v>9619</v>
      </c>
      <c r="R4743" s="133" t="s">
        <v>9620</v>
      </c>
    </row>
    <row r="4744" spans="1:18" ht="32.6" customHeight="1" x14ac:dyDescent="0.3">
      <c r="A4744" s="53" t="s">
        <v>3036</v>
      </c>
      <c r="B4744" s="110" t="s">
        <v>3027</v>
      </c>
      <c r="C4744" s="111" t="s">
        <v>10</v>
      </c>
      <c r="D4744" s="112" t="s">
        <v>3037</v>
      </c>
      <c r="F4744" s="89" t="s">
        <v>2</v>
      </c>
      <c r="G4744" s="44" t="s">
        <v>3038</v>
      </c>
      <c r="H4744" s="104" t="s">
        <v>3036</v>
      </c>
      <c r="I4744" s="18"/>
      <c r="J4744" s="111" t="s">
        <v>2</v>
      </c>
      <c r="K4744" s="110" t="s">
        <v>3036</v>
      </c>
      <c r="L4744" s="112" t="s">
        <v>3039</v>
      </c>
      <c r="M4744" s="8"/>
      <c r="N4744" s="123" t="s">
        <v>3036</v>
      </c>
      <c r="O4744" s="124" t="s">
        <v>12086</v>
      </c>
      <c r="P4744" s="14"/>
      <c r="Q4744" s="132" t="s">
        <v>3036</v>
      </c>
      <c r="R4744" s="133" t="s">
        <v>3039</v>
      </c>
    </row>
    <row r="4745" spans="1:18" ht="32.6" customHeight="1" x14ac:dyDescent="0.3">
      <c r="A4745" s="53" t="s">
        <v>6738</v>
      </c>
      <c r="B4745" s="110" t="s">
        <v>6730</v>
      </c>
      <c r="C4745" s="111" t="s">
        <v>10</v>
      </c>
      <c r="D4745" s="112" t="s">
        <v>2029</v>
      </c>
      <c r="F4745" s="89" t="s">
        <v>2</v>
      </c>
      <c r="G4745" s="44" t="s">
        <v>2029</v>
      </c>
      <c r="H4745" s="104" t="s">
        <v>6738</v>
      </c>
      <c r="I4745" s="18"/>
      <c r="J4745" s="111" t="s">
        <v>2</v>
      </c>
      <c r="K4745" s="110" t="s">
        <v>6738</v>
      </c>
      <c r="L4745" s="112" t="s">
        <v>2029</v>
      </c>
      <c r="M4745" s="8"/>
      <c r="N4745" s="123" t="s">
        <v>6738</v>
      </c>
      <c r="O4745" s="124" t="s">
        <v>2029</v>
      </c>
      <c r="P4745" s="14"/>
      <c r="Q4745" s="132" t="s">
        <v>6738</v>
      </c>
      <c r="R4745" s="133" t="s">
        <v>2029</v>
      </c>
    </row>
    <row r="4746" spans="1:18" ht="32.6" customHeight="1" x14ac:dyDescent="0.3">
      <c r="A4746" s="53" t="s">
        <v>8403</v>
      </c>
      <c r="B4746" s="110" t="s">
        <v>8396</v>
      </c>
      <c r="C4746" s="111" t="s">
        <v>10</v>
      </c>
      <c r="D4746" s="112" t="s">
        <v>8404</v>
      </c>
      <c r="F4746" s="89" t="s">
        <v>2</v>
      </c>
      <c r="G4746" s="44" t="s">
        <v>8404</v>
      </c>
      <c r="H4746" s="104" t="s">
        <v>8403</v>
      </c>
      <c r="I4746" s="18"/>
      <c r="J4746" s="111" t="s">
        <v>2</v>
      </c>
      <c r="K4746" s="110" t="s">
        <v>8403</v>
      </c>
      <c r="L4746" s="112" t="s">
        <v>8404</v>
      </c>
      <c r="M4746" s="8"/>
      <c r="N4746" s="123" t="s">
        <v>8403</v>
      </c>
      <c r="O4746" s="124" t="s">
        <v>8404</v>
      </c>
      <c r="P4746" s="14"/>
      <c r="Q4746" s="132" t="s">
        <v>8403</v>
      </c>
      <c r="R4746" s="133" t="s">
        <v>8404</v>
      </c>
    </row>
    <row r="4747" spans="1:18" ht="32.6" customHeight="1" x14ac:dyDescent="0.3">
      <c r="A4747" s="53" t="s">
        <v>6424</v>
      </c>
      <c r="B4747" s="110" t="s">
        <v>6419</v>
      </c>
      <c r="C4747" s="111" t="s">
        <v>10</v>
      </c>
      <c r="D4747" s="112" t="s">
        <v>6425</v>
      </c>
      <c r="F4747" s="89" t="s">
        <v>2</v>
      </c>
      <c r="G4747" s="44" t="s">
        <v>6425</v>
      </c>
      <c r="H4747" s="104" t="s">
        <v>6424</v>
      </c>
      <c r="I4747" s="18"/>
      <c r="J4747" s="111" t="s">
        <v>2</v>
      </c>
      <c r="K4747" s="110" t="s">
        <v>6424</v>
      </c>
      <c r="L4747" s="112" t="s">
        <v>6425</v>
      </c>
      <c r="M4747" s="8"/>
      <c r="N4747" s="123" t="s">
        <v>6424</v>
      </c>
      <c r="O4747" s="124" t="s">
        <v>6425</v>
      </c>
      <c r="P4747" s="14"/>
      <c r="Q4747" s="132" t="s">
        <v>6424</v>
      </c>
      <c r="R4747" s="133" t="s">
        <v>6425</v>
      </c>
    </row>
    <row r="4748" spans="1:18" ht="32.6" customHeight="1" x14ac:dyDescent="0.3">
      <c r="A4748" s="53" t="s">
        <v>6726</v>
      </c>
      <c r="B4748" s="110" t="s">
        <v>6716</v>
      </c>
      <c r="C4748" s="111" t="s">
        <v>10</v>
      </c>
      <c r="D4748" s="112" t="s">
        <v>6727</v>
      </c>
      <c r="F4748" s="89" t="s">
        <v>2</v>
      </c>
      <c r="G4748" s="44" t="s">
        <v>6727</v>
      </c>
      <c r="H4748" s="104" t="s">
        <v>6726</v>
      </c>
      <c r="I4748" s="18"/>
      <c r="J4748" s="111" t="s">
        <v>2</v>
      </c>
      <c r="K4748" s="110" t="s">
        <v>6726</v>
      </c>
      <c r="L4748" s="112" t="s">
        <v>6727</v>
      </c>
      <c r="M4748" s="8"/>
      <c r="N4748" s="123" t="s">
        <v>6726</v>
      </c>
      <c r="O4748" s="124" t="s">
        <v>6727</v>
      </c>
      <c r="P4748" s="14"/>
      <c r="Q4748" s="132" t="s">
        <v>6726</v>
      </c>
      <c r="R4748" s="133" t="s">
        <v>6727</v>
      </c>
    </row>
    <row r="4749" spans="1:18" ht="32.6" customHeight="1" x14ac:dyDescent="0.3">
      <c r="A4749" s="53" t="s">
        <v>1148</v>
      </c>
      <c r="B4749" s="110" t="s">
        <v>1144</v>
      </c>
      <c r="C4749" s="111" t="s">
        <v>10</v>
      </c>
      <c r="D4749" s="112" t="s">
        <v>1149</v>
      </c>
      <c r="F4749" s="89" t="s">
        <v>2</v>
      </c>
      <c r="G4749" s="44" t="s">
        <v>1566</v>
      </c>
      <c r="H4749" s="104" t="s">
        <v>1148</v>
      </c>
      <c r="I4749" s="18"/>
      <c r="J4749" s="111" t="s">
        <v>2</v>
      </c>
      <c r="K4749" s="110" t="s">
        <v>1148</v>
      </c>
      <c r="L4749" s="112" t="s">
        <v>1149</v>
      </c>
      <c r="M4749" s="8"/>
      <c r="N4749" s="123" t="s">
        <v>1148</v>
      </c>
      <c r="O4749" s="124" t="s">
        <v>11855</v>
      </c>
      <c r="P4749" s="14"/>
      <c r="Q4749" s="132" t="s">
        <v>1148</v>
      </c>
      <c r="R4749" s="133" t="s">
        <v>11857</v>
      </c>
    </row>
    <row r="4750" spans="1:18" ht="32.6" customHeight="1" x14ac:dyDescent="0.3">
      <c r="A4750" s="53" t="s">
        <v>1148</v>
      </c>
      <c r="B4750" s="110" t="s">
        <v>1150</v>
      </c>
      <c r="C4750" s="111" t="s">
        <v>10</v>
      </c>
      <c r="D4750" s="112" t="s">
        <v>1149</v>
      </c>
      <c r="F4750" s="89" t="s">
        <v>2</v>
      </c>
      <c r="G4750" s="44" t="s">
        <v>1566</v>
      </c>
      <c r="H4750" s="104" t="s">
        <v>1148</v>
      </c>
      <c r="I4750" s="18"/>
      <c r="J4750" s="111" t="s">
        <v>2</v>
      </c>
      <c r="K4750" s="110" t="s">
        <v>1148</v>
      </c>
      <c r="L4750" s="112" t="s">
        <v>1149</v>
      </c>
      <c r="M4750" s="8"/>
      <c r="N4750" s="123" t="s">
        <v>1148</v>
      </c>
      <c r="O4750" s="124" t="s">
        <v>11855</v>
      </c>
      <c r="P4750" s="14"/>
      <c r="Q4750" s="132" t="s">
        <v>1148</v>
      </c>
      <c r="R4750" s="133" t="s">
        <v>11857</v>
      </c>
    </row>
    <row r="4751" spans="1:18" ht="32.6" customHeight="1" x14ac:dyDescent="0.3">
      <c r="A4751" s="53" t="s">
        <v>1148</v>
      </c>
      <c r="B4751" s="110" t="s">
        <v>1473</v>
      </c>
      <c r="C4751" s="111" t="s">
        <v>10</v>
      </c>
      <c r="D4751" s="112" t="s">
        <v>1149</v>
      </c>
      <c r="F4751" s="89" t="s">
        <v>2</v>
      </c>
      <c r="G4751" s="44" t="s">
        <v>1477</v>
      </c>
      <c r="H4751" s="104" t="s">
        <v>1148</v>
      </c>
      <c r="I4751" s="18"/>
      <c r="J4751" s="111" t="s">
        <v>2</v>
      </c>
      <c r="K4751" s="110" t="s">
        <v>1148</v>
      </c>
      <c r="L4751" s="112" t="s">
        <v>1478</v>
      </c>
      <c r="M4751" s="8"/>
      <c r="N4751" s="123" t="s">
        <v>1148</v>
      </c>
      <c r="O4751" s="124" t="s">
        <v>11913</v>
      </c>
      <c r="P4751" s="14"/>
      <c r="Q4751" s="132" t="s">
        <v>1148</v>
      </c>
      <c r="R4751" s="133" t="s">
        <v>1478</v>
      </c>
    </row>
    <row r="4752" spans="1:18" ht="32.6" customHeight="1" x14ac:dyDescent="0.3">
      <c r="A4752" s="53" t="s">
        <v>5143</v>
      </c>
      <c r="B4752" s="110" t="s">
        <v>5137</v>
      </c>
      <c r="C4752" s="111" t="s">
        <v>10</v>
      </c>
      <c r="D4752" s="112" t="s">
        <v>5144</v>
      </c>
      <c r="F4752" s="89" t="s">
        <v>2</v>
      </c>
      <c r="G4752" s="44" t="s">
        <v>5145</v>
      </c>
      <c r="H4752" s="104" t="s">
        <v>5143</v>
      </c>
      <c r="I4752" s="18"/>
      <c r="J4752" s="111" t="s">
        <v>2</v>
      </c>
      <c r="K4752" s="110" t="s">
        <v>5143</v>
      </c>
      <c r="L4752" s="112" t="s">
        <v>5146</v>
      </c>
      <c r="M4752" s="8"/>
      <c r="N4752" s="123" t="s">
        <v>5143</v>
      </c>
      <c r="O4752" s="124" t="s">
        <v>5145</v>
      </c>
      <c r="P4752" s="14"/>
      <c r="Q4752" s="132" t="s">
        <v>5143</v>
      </c>
      <c r="R4752" s="133" t="s">
        <v>5145</v>
      </c>
    </row>
    <row r="4753" spans="1:18" ht="32.6" customHeight="1" x14ac:dyDescent="0.3">
      <c r="A4753" s="53" t="s">
        <v>6432</v>
      </c>
      <c r="B4753" s="110" t="s">
        <v>6426</v>
      </c>
      <c r="C4753" s="111" t="s">
        <v>10</v>
      </c>
      <c r="D4753" s="112" t="s">
        <v>6433</v>
      </c>
      <c r="F4753" s="89" t="s">
        <v>2</v>
      </c>
      <c r="G4753" s="44" t="s">
        <v>6433</v>
      </c>
      <c r="H4753" s="104" t="s">
        <v>6434</v>
      </c>
      <c r="I4753" s="18"/>
      <c r="J4753" s="111" t="s">
        <v>2</v>
      </c>
      <c r="K4753" s="110" t="s">
        <v>6434</v>
      </c>
      <c r="L4753" s="112" t="s">
        <v>6433</v>
      </c>
      <c r="M4753" s="8"/>
      <c r="N4753" s="123" t="s">
        <v>6434</v>
      </c>
      <c r="O4753" s="124" t="s">
        <v>6433</v>
      </c>
      <c r="P4753" s="14"/>
      <c r="Q4753" s="132" t="s">
        <v>6434</v>
      </c>
      <c r="R4753" s="133" t="s">
        <v>6433</v>
      </c>
    </row>
    <row r="4754" spans="1:18" ht="32.6" customHeight="1" x14ac:dyDescent="0.3">
      <c r="A4754" s="53" t="s">
        <v>1056</v>
      </c>
      <c r="B4754" s="110" t="s">
        <v>1044</v>
      </c>
      <c r="C4754" s="111" t="s">
        <v>252</v>
      </c>
      <c r="D4754" s="112" t="s">
        <v>1057</v>
      </c>
      <c r="F4754" s="89" t="s">
        <v>254</v>
      </c>
      <c r="G4754" s="44" t="s">
        <v>1058</v>
      </c>
      <c r="H4754" s="104" t="s">
        <v>1056</v>
      </c>
      <c r="I4754" s="18"/>
      <c r="J4754" s="111" t="s">
        <v>254</v>
      </c>
      <c r="K4754" s="110" t="s">
        <v>1056</v>
      </c>
      <c r="L4754" s="112" t="s">
        <v>1059</v>
      </c>
      <c r="M4754" s="8"/>
      <c r="N4754" s="123" t="s">
        <v>1056</v>
      </c>
      <c r="O4754" s="124" t="s">
        <v>11589</v>
      </c>
      <c r="P4754" s="14"/>
      <c r="Q4754" s="132" t="s">
        <v>1056</v>
      </c>
      <c r="R4754" s="133" t="s">
        <v>11590</v>
      </c>
    </row>
    <row r="4755" spans="1:18" ht="32.6" customHeight="1" x14ac:dyDescent="0.3">
      <c r="A4755" s="53" t="s">
        <v>5920</v>
      </c>
      <c r="B4755" s="110" t="s">
        <v>5917</v>
      </c>
      <c r="C4755" s="111" t="s">
        <v>252</v>
      </c>
      <c r="D4755" s="112" t="s">
        <v>5921</v>
      </c>
      <c r="F4755" s="89" t="s">
        <v>254</v>
      </c>
      <c r="G4755" s="44" t="s">
        <v>5922</v>
      </c>
      <c r="H4755" s="104" t="s">
        <v>5920</v>
      </c>
      <c r="I4755" s="18"/>
      <c r="J4755" s="111" t="s">
        <v>254</v>
      </c>
      <c r="K4755" s="110" t="s">
        <v>5920</v>
      </c>
      <c r="L4755" s="112" t="s">
        <v>5922</v>
      </c>
      <c r="M4755" s="8"/>
      <c r="N4755" s="123" t="s">
        <v>5920</v>
      </c>
      <c r="O4755" s="124" t="s">
        <v>11591</v>
      </c>
      <c r="P4755" s="14"/>
      <c r="Q4755" s="132" t="s">
        <v>5920</v>
      </c>
      <c r="R4755" s="133" t="s">
        <v>11591</v>
      </c>
    </row>
    <row r="4756" spans="1:18" ht="32.6" customHeight="1" x14ac:dyDescent="0.3">
      <c r="A4756" s="53" t="s">
        <v>4966</v>
      </c>
      <c r="B4756" s="110" t="s">
        <v>4960</v>
      </c>
      <c r="C4756" s="111" t="s">
        <v>10</v>
      </c>
      <c r="D4756" s="112" t="s">
        <v>4967</v>
      </c>
      <c r="F4756" s="89" t="s">
        <v>2</v>
      </c>
      <c r="G4756" s="44" t="s">
        <v>4968</v>
      </c>
      <c r="H4756" s="104" t="s">
        <v>4966</v>
      </c>
      <c r="I4756" s="18"/>
      <c r="J4756" s="111" t="s">
        <v>2</v>
      </c>
      <c r="K4756" s="110" t="s">
        <v>4966</v>
      </c>
      <c r="L4756" s="112" t="s">
        <v>4972</v>
      </c>
      <c r="M4756" s="8"/>
      <c r="N4756" s="123" t="s">
        <v>4966</v>
      </c>
      <c r="O4756" s="124" t="s">
        <v>12260</v>
      </c>
      <c r="P4756" s="14"/>
      <c r="Q4756" s="132" t="s">
        <v>4966</v>
      </c>
      <c r="R4756" s="133" t="s">
        <v>12261</v>
      </c>
    </row>
    <row r="4757" spans="1:18" ht="32.6" customHeight="1" x14ac:dyDescent="0.3">
      <c r="A4757" s="53" t="s">
        <v>1960</v>
      </c>
      <c r="B4757" s="110" t="s">
        <v>1959</v>
      </c>
      <c r="C4757" s="111" t="s">
        <v>10</v>
      </c>
      <c r="D4757" s="112" t="s">
        <v>1961</v>
      </c>
      <c r="F4757" s="89" t="s">
        <v>2</v>
      </c>
      <c r="G4757" s="44" t="s">
        <v>1961</v>
      </c>
      <c r="H4757" s="104" t="s">
        <v>1960</v>
      </c>
      <c r="I4757" s="18"/>
      <c r="J4757" s="111" t="s">
        <v>2</v>
      </c>
      <c r="K4757" s="110" t="s">
        <v>1960</v>
      </c>
      <c r="L4757" s="112" t="s">
        <v>1961</v>
      </c>
      <c r="M4757" s="8"/>
      <c r="N4757" s="125" t="s">
        <v>56</v>
      </c>
      <c r="O4757" s="126" t="s">
        <v>56</v>
      </c>
      <c r="P4757" s="14"/>
      <c r="Q4757" s="134" t="s">
        <v>56</v>
      </c>
      <c r="R4757" s="135" t="s">
        <v>56</v>
      </c>
    </row>
    <row r="4758" spans="1:18" ht="32.6" customHeight="1" x14ac:dyDescent="0.3">
      <c r="A4758" s="53" t="s">
        <v>5835</v>
      </c>
      <c r="B4758" s="110" t="s">
        <v>5825</v>
      </c>
      <c r="C4758" s="111" t="s">
        <v>10</v>
      </c>
      <c r="D4758" s="112" t="s">
        <v>5838</v>
      </c>
      <c r="F4758" s="89" t="s">
        <v>2</v>
      </c>
      <c r="G4758" s="44" t="s">
        <v>5838</v>
      </c>
      <c r="H4758" s="104" t="s">
        <v>5835</v>
      </c>
      <c r="I4758" s="18"/>
      <c r="J4758" s="111" t="s">
        <v>2</v>
      </c>
      <c r="K4758" s="110" t="s">
        <v>5835</v>
      </c>
      <c r="L4758" s="112" t="s">
        <v>5838</v>
      </c>
      <c r="M4758" s="8"/>
      <c r="N4758" s="123" t="s">
        <v>5835</v>
      </c>
      <c r="O4758" s="124" t="s">
        <v>5838</v>
      </c>
      <c r="P4758" s="14"/>
      <c r="Q4758" s="132" t="s">
        <v>5835</v>
      </c>
      <c r="R4758" s="133" t="s">
        <v>5838</v>
      </c>
    </row>
    <row r="4759" spans="1:18" ht="32.6" customHeight="1" x14ac:dyDescent="0.3">
      <c r="A4759" s="53" t="s">
        <v>5835</v>
      </c>
      <c r="B4759" s="110" t="s">
        <v>5839</v>
      </c>
      <c r="C4759" s="111" t="s">
        <v>10</v>
      </c>
      <c r="D4759" s="112" t="s">
        <v>5838</v>
      </c>
      <c r="F4759" s="89" t="s">
        <v>2</v>
      </c>
      <c r="G4759" s="44" t="s">
        <v>5838</v>
      </c>
      <c r="H4759" s="104" t="s">
        <v>5835</v>
      </c>
      <c r="I4759" s="18"/>
      <c r="J4759" s="111" t="s">
        <v>2</v>
      </c>
      <c r="K4759" s="110" t="s">
        <v>5835</v>
      </c>
      <c r="L4759" s="112" t="s">
        <v>5838</v>
      </c>
      <c r="M4759" s="8"/>
      <c r="N4759" s="123" t="s">
        <v>5835</v>
      </c>
      <c r="O4759" s="124" t="s">
        <v>5838</v>
      </c>
      <c r="P4759" s="14"/>
      <c r="Q4759" s="132" t="s">
        <v>5835</v>
      </c>
      <c r="R4759" s="133" t="s">
        <v>5838</v>
      </c>
    </row>
    <row r="4760" spans="1:18" ht="32.6" customHeight="1" x14ac:dyDescent="0.3">
      <c r="A4760" s="53" t="s">
        <v>5835</v>
      </c>
      <c r="B4760" s="110" t="s">
        <v>5842</v>
      </c>
      <c r="C4760" s="111" t="s">
        <v>10</v>
      </c>
      <c r="D4760" s="112" t="s">
        <v>5838</v>
      </c>
      <c r="F4760" s="89" t="s">
        <v>2</v>
      </c>
      <c r="G4760" s="44" t="s">
        <v>5838</v>
      </c>
      <c r="H4760" s="104" t="s">
        <v>5835</v>
      </c>
      <c r="I4760" s="18"/>
      <c r="J4760" s="111" t="s">
        <v>2</v>
      </c>
      <c r="K4760" s="110" t="s">
        <v>5835</v>
      </c>
      <c r="L4760" s="112" t="s">
        <v>5838</v>
      </c>
      <c r="M4760" s="8"/>
      <c r="N4760" s="123" t="s">
        <v>5835</v>
      </c>
      <c r="O4760" s="124" t="s">
        <v>5838</v>
      </c>
      <c r="P4760" s="14"/>
      <c r="Q4760" s="132" t="s">
        <v>5835</v>
      </c>
      <c r="R4760" s="133" t="s">
        <v>5838</v>
      </c>
    </row>
    <row r="4761" spans="1:18" ht="32.6" customHeight="1" x14ac:dyDescent="0.3">
      <c r="A4761" s="53" t="s">
        <v>5835</v>
      </c>
      <c r="B4761" s="110" t="s">
        <v>5849</v>
      </c>
      <c r="C4761" s="111" t="s">
        <v>10</v>
      </c>
      <c r="D4761" s="112" t="s">
        <v>5838</v>
      </c>
      <c r="F4761" s="89" t="s">
        <v>2</v>
      </c>
      <c r="G4761" s="44" t="s">
        <v>5838</v>
      </c>
      <c r="H4761" s="104" t="s">
        <v>5835</v>
      </c>
      <c r="I4761" s="18"/>
      <c r="J4761" s="111" t="s">
        <v>2</v>
      </c>
      <c r="K4761" s="110" t="s">
        <v>5835</v>
      </c>
      <c r="L4761" s="112" t="s">
        <v>5838</v>
      </c>
      <c r="M4761" s="8"/>
      <c r="N4761" s="123" t="s">
        <v>5835</v>
      </c>
      <c r="O4761" s="124" t="s">
        <v>5838</v>
      </c>
      <c r="P4761" s="14"/>
      <c r="Q4761" s="132" t="s">
        <v>5835</v>
      </c>
      <c r="R4761" s="133" t="s">
        <v>5838</v>
      </c>
    </row>
    <row r="4762" spans="1:18" ht="32.6" customHeight="1" x14ac:dyDescent="0.3">
      <c r="A4762" s="53" t="s">
        <v>5835</v>
      </c>
      <c r="B4762" s="110" t="s">
        <v>5852</v>
      </c>
      <c r="C4762" s="111" t="s">
        <v>10</v>
      </c>
      <c r="D4762" s="112" t="s">
        <v>5838</v>
      </c>
      <c r="F4762" s="89" t="s">
        <v>2</v>
      </c>
      <c r="G4762" s="44" t="s">
        <v>5838</v>
      </c>
      <c r="H4762" s="104" t="s">
        <v>5835</v>
      </c>
      <c r="I4762" s="18"/>
      <c r="J4762" s="111" t="s">
        <v>2</v>
      </c>
      <c r="K4762" s="110" t="s">
        <v>5835</v>
      </c>
      <c r="L4762" s="112" t="s">
        <v>5838</v>
      </c>
      <c r="M4762" s="8"/>
      <c r="N4762" s="123" t="s">
        <v>5835</v>
      </c>
      <c r="O4762" s="124" t="s">
        <v>5838</v>
      </c>
      <c r="P4762" s="14"/>
      <c r="Q4762" s="132" t="s">
        <v>5835</v>
      </c>
      <c r="R4762" s="133" t="s">
        <v>5838</v>
      </c>
    </row>
    <row r="4763" spans="1:18" ht="32.6" customHeight="1" x14ac:dyDescent="0.3">
      <c r="A4763" s="53" t="s">
        <v>5835</v>
      </c>
      <c r="B4763" s="110" t="s">
        <v>5859</v>
      </c>
      <c r="C4763" s="111" t="s">
        <v>10</v>
      </c>
      <c r="D4763" s="112" t="s">
        <v>5838</v>
      </c>
      <c r="F4763" s="89" t="s">
        <v>2</v>
      </c>
      <c r="G4763" s="44" t="s">
        <v>5838</v>
      </c>
      <c r="H4763" s="104" t="s">
        <v>5835</v>
      </c>
      <c r="I4763" s="18"/>
      <c r="J4763" s="111" t="s">
        <v>2</v>
      </c>
      <c r="K4763" s="110" t="s">
        <v>5835</v>
      </c>
      <c r="L4763" s="112" t="s">
        <v>5838</v>
      </c>
      <c r="M4763" s="8"/>
      <c r="N4763" s="123" t="s">
        <v>5835</v>
      </c>
      <c r="O4763" s="124" t="s">
        <v>5838</v>
      </c>
      <c r="P4763" s="14"/>
      <c r="Q4763" s="132" t="s">
        <v>5835</v>
      </c>
      <c r="R4763" s="133" t="s">
        <v>5838</v>
      </c>
    </row>
    <row r="4764" spans="1:18" ht="32.6" customHeight="1" x14ac:dyDescent="0.3">
      <c r="A4764" s="53" t="s">
        <v>1287</v>
      </c>
      <c r="B4764" s="110" t="s">
        <v>1277</v>
      </c>
      <c r="C4764" s="111" t="s">
        <v>10</v>
      </c>
      <c r="D4764" s="112" t="s">
        <v>1288</v>
      </c>
      <c r="F4764" s="89" t="s">
        <v>149</v>
      </c>
      <c r="G4764" s="44" t="s">
        <v>1289</v>
      </c>
      <c r="H4764" s="104" t="s">
        <v>1287</v>
      </c>
      <c r="I4764" s="18"/>
      <c r="J4764" s="111" t="s">
        <v>149</v>
      </c>
      <c r="K4764" s="110" t="s">
        <v>1287</v>
      </c>
      <c r="L4764" s="112" t="s">
        <v>1290</v>
      </c>
      <c r="M4764" s="8"/>
      <c r="N4764" s="123" t="s">
        <v>1287</v>
      </c>
      <c r="O4764" s="124" t="s">
        <v>11881</v>
      </c>
      <c r="P4764" s="14"/>
      <c r="Q4764" s="132" t="s">
        <v>1287</v>
      </c>
      <c r="R4764" s="133" t="s">
        <v>1290</v>
      </c>
    </row>
    <row r="4765" spans="1:18" ht="32.6" customHeight="1" x14ac:dyDescent="0.3">
      <c r="A4765" s="53" t="s">
        <v>4306</v>
      </c>
      <c r="B4765" s="110" t="s">
        <v>4293</v>
      </c>
      <c r="C4765" s="111" t="s">
        <v>10</v>
      </c>
      <c r="D4765" s="112" t="s">
        <v>4307</v>
      </c>
      <c r="F4765" s="89" t="s">
        <v>2</v>
      </c>
      <c r="G4765" s="44" t="s">
        <v>4308</v>
      </c>
      <c r="H4765" s="104" t="s">
        <v>4306</v>
      </c>
      <c r="I4765" s="18"/>
      <c r="J4765" s="111" t="s">
        <v>2</v>
      </c>
      <c r="K4765" s="110" t="s">
        <v>4306</v>
      </c>
      <c r="L4765" s="112" t="s">
        <v>4308</v>
      </c>
      <c r="M4765" s="8"/>
      <c r="N4765" s="123" t="s">
        <v>4306</v>
      </c>
      <c r="O4765" s="124" t="s">
        <v>12170</v>
      </c>
      <c r="P4765" s="14"/>
      <c r="Q4765" s="132" t="s">
        <v>4306</v>
      </c>
      <c r="R4765" s="133" t="s">
        <v>12171</v>
      </c>
    </row>
    <row r="4766" spans="1:18" ht="32.6" customHeight="1" x14ac:dyDescent="0.3">
      <c r="A4766" s="53" t="s">
        <v>7358</v>
      </c>
      <c r="B4766" s="110" t="s">
        <v>7346</v>
      </c>
      <c r="C4766" s="111" t="s">
        <v>252</v>
      </c>
      <c r="D4766" s="112" t="s">
        <v>7354</v>
      </c>
      <c r="F4766" s="89" t="s">
        <v>254</v>
      </c>
      <c r="G4766" s="44" t="s">
        <v>7355</v>
      </c>
      <c r="H4766" s="104" t="s">
        <v>7358</v>
      </c>
      <c r="I4766" s="18"/>
      <c r="J4766" s="111" t="s">
        <v>254</v>
      </c>
      <c r="K4766" s="110" t="s">
        <v>7358</v>
      </c>
      <c r="L4766" s="112" t="s">
        <v>7356</v>
      </c>
      <c r="M4766" s="8"/>
      <c r="N4766" s="123" t="s">
        <v>7358</v>
      </c>
      <c r="O4766" s="124" t="s">
        <v>12396</v>
      </c>
      <c r="P4766" s="14"/>
      <c r="Q4766" s="132" t="s">
        <v>7358</v>
      </c>
      <c r="R4766" s="133" t="s">
        <v>12396</v>
      </c>
    </row>
    <row r="4767" spans="1:18" ht="32.6" customHeight="1" x14ac:dyDescent="0.3">
      <c r="A4767" s="53" t="s">
        <v>5199</v>
      </c>
      <c r="B4767" s="110" t="s">
        <v>5190</v>
      </c>
      <c r="C4767" s="111" t="s">
        <v>252</v>
      </c>
      <c r="D4767" s="112" t="s">
        <v>5200</v>
      </c>
      <c r="F4767" s="89" t="s">
        <v>254</v>
      </c>
      <c r="G4767" s="44" t="s">
        <v>5200</v>
      </c>
      <c r="H4767" s="104" t="s">
        <v>5199</v>
      </c>
      <c r="I4767" s="18"/>
      <c r="J4767" s="111" t="s">
        <v>254</v>
      </c>
      <c r="K4767" s="110" t="s">
        <v>5199</v>
      </c>
      <c r="L4767" s="112" t="s">
        <v>5201</v>
      </c>
      <c r="M4767" s="8"/>
      <c r="N4767" s="123" t="s">
        <v>5199</v>
      </c>
      <c r="O4767" s="124" t="s">
        <v>5200</v>
      </c>
      <c r="P4767" s="14"/>
      <c r="Q4767" s="132" t="s">
        <v>5199</v>
      </c>
      <c r="R4767" s="133" t="s">
        <v>5200</v>
      </c>
    </row>
    <row r="4768" spans="1:18" ht="32.6" customHeight="1" x14ac:dyDescent="0.3">
      <c r="A4768" s="53" t="s">
        <v>3191</v>
      </c>
      <c r="B4768" s="110" t="s">
        <v>3165</v>
      </c>
      <c r="C4768" s="111" t="s">
        <v>10</v>
      </c>
      <c r="D4768" s="112" t="s">
        <v>3192</v>
      </c>
      <c r="F4768" s="89" t="s">
        <v>2</v>
      </c>
      <c r="G4768" s="44" t="s">
        <v>3192</v>
      </c>
      <c r="H4768" s="104" t="s">
        <v>3191</v>
      </c>
      <c r="I4768" s="18"/>
      <c r="J4768" s="111" t="s">
        <v>2</v>
      </c>
      <c r="K4768" s="110" t="s">
        <v>3191</v>
      </c>
      <c r="L4768" s="112" t="s">
        <v>3192</v>
      </c>
      <c r="M4768" s="8"/>
      <c r="N4768" s="123" t="s">
        <v>3191</v>
      </c>
      <c r="O4768" s="124" t="s">
        <v>3192</v>
      </c>
      <c r="P4768" s="14"/>
      <c r="Q4768" s="132" t="s">
        <v>3191</v>
      </c>
      <c r="R4768" s="133" t="s">
        <v>3192</v>
      </c>
    </row>
    <row r="4769" spans="1:18" ht="32.6" customHeight="1" x14ac:dyDescent="0.3">
      <c r="A4769" s="53" t="s">
        <v>3191</v>
      </c>
      <c r="B4769" s="110" t="s">
        <v>3208</v>
      </c>
      <c r="C4769" s="111" t="s">
        <v>10</v>
      </c>
      <c r="D4769" s="112" t="s">
        <v>3192</v>
      </c>
      <c r="F4769" s="89" t="s">
        <v>2</v>
      </c>
      <c r="G4769" s="44" t="s">
        <v>3192</v>
      </c>
      <c r="H4769" s="104" t="s">
        <v>3191</v>
      </c>
      <c r="I4769" s="18"/>
      <c r="J4769" s="111" t="s">
        <v>2</v>
      </c>
      <c r="K4769" s="110" t="s">
        <v>3191</v>
      </c>
      <c r="L4769" s="112" t="s">
        <v>3192</v>
      </c>
      <c r="M4769" s="8"/>
      <c r="N4769" s="123" t="s">
        <v>3191</v>
      </c>
      <c r="O4769" s="124" t="s">
        <v>3192</v>
      </c>
      <c r="P4769" s="14"/>
      <c r="Q4769" s="132" t="s">
        <v>3191</v>
      </c>
      <c r="R4769" s="133" t="s">
        <v>3192</v>
      </c>
    </row>
    <row r="4770" spans="1:18" ht="32.6" customHeight="1" x14ac:dyDescent="0.3">
      <c r="A4770" s="53" t="s">
        <v>3191</v>
      </c>
      <c r="B4770" s="110" t="s">
        <v>4818</v>
      </c>
      <c r="C4770" s="111" t="s">
        <v>10</v>
      </c>
      <c r="D4770" s="112" t="s">
        <v>4819</v>
      </c>
      <c r="F4770" s="89" t="s">
        <v>2</v>
      </c>
      <c r="G4770" s="44" t="s">
        <v>4819</v>
      </c>
      <c r="H4770" s="104" t="s">
        <v>3191</v>
      </c>
      <c r="I4770" s="18"/>
      <c r="J4770" s="111" t="s">
        <v>2</v>
      </c>
      <c r="K4770" s="110" t="s">
        <v>3191</v>
      </c>
      <c r="L4770" s="112" t="s">
        <v>4819</v>
      </c>
      <c r="M4770" s="8"/>
      <c r="N4770" s="123" t="s">
        <v>3191</v>
      </c>
      <c r="O4770" s="124" t="s">
        <v>4819</v>
      </c>
      <c r="P4770" s="14"/>
      <c r="Q4770" s="132" t="s">
        <v>3191</v>
      </c>
      <c r="R4770" s="133" t="s">
        <v>4819</v>
      </c>
    </row>
    <row r="4771" spans="1:18" ht="32.6" customHeight="1" x14ac:dyDescent="0.3">
      <c r="A4771" s="53" t="s">
        <v>2122</v>
      </c>
      <c r="B4771" s="110" t="s">
        <v>2118</v>
      </c>
      <c r="C4771" s="111" t="s">
        <v>10</v>
      </c>
      <c r="D4771" s="112" t="s">
        <v>2123</v>
      </c>
      <c r="F4771" s="89" t="s">
        <v>2</v>
      </c>
      <c r="G4771" s="44" t="s">
        <v>2123</v>
      </c>
      <c r="H4771" s="104" t="s">
        <v>2122</v>
      </c>
      <c r="I4771" s="18"/>
      <c r="J4771" s="111" t="s">
        <v>2</v>
      </c>
      <c r="K4771" s="110" t="s">
        <v>2122</v>
      </c>
      <c r="L4771" s="112" t="s">
        <v>2123</v>
      </c>
      <c r="M4771" s="8"/>
      <c r="N4771" s="123" t="s">
        <v>2122</v>
      </c>
      <c r="O4771" s="124" t="s">
        <v>11769</v>
      </c>
      <c r="P4771" s="14"/>
      <c r="Q4771" s="132" t="s">
        <v>2122</v>
      </c>
      <c r="R4771" s="133" t="s">
        <v>11769</v>
      </c>
    </row>
    <row r="4772" spans="1:18" ht="32.6" customHeight="1" x14ac:dyDescent="0.3">
      <c r="A4772" s="53" t="s">
        <v>2122</v>
      </c>
      <c r="B4772" s="110" t="s">
        <v>2124</v>
      </c>
      <c r="C4772" s="111" t="s">
        <v>10</v>
      </c>
      <c r="D4772" s="112" t="s">
        <v>2123</v>
      </c>
      <c r="F4772" s="89" t="s">
        <v>2</v>
      </c>
      <c r="G4772" s="44" t="s">
        <v>2123</v>
      </c>
      <c r="H4772" s="104" t="s">
        <v>2122</v>
      </c>
      <c r="I4772" s="18"/>
      <c r="J4772" s="111" t="s">
        <v>2</v>
      </c>
      <c r="K4772" s="110" t="s">
        <v>2122</v>
      </c>
      <c r="L4772" s="112" t="s">
        <v>2123</v>
      </c>
      <c r="M4772" s="8"/>
      <c r="N4772" s="123" t="s">
        <v>2122</v>
      </c>
      <c r="O4772" s="124" t="s">
        <v>11769</v>
      </c>
      <c r="P4772" s="14"/>
      <c r="Q4772" s="132" t="s">
        <v>2122</v>
      </c>
      <c r="R4772" s="133" t="s">
        <v>11769</v>
      </c>
    </row>
    <row r="4773" spans="1:18" ht="32.6" customHeight="1" x14ac:dyDescent="0.3">
      <c r="A4773" s="53" t="s">
        <v>2122</v>
      </c>
      <c r="B4773" s="110" t="s">
        <v>2127</v>
      </c>
      <c r="C4773" s="111" t="s">
        <v>10</v>
      </c>
      <c r="D4773" s="112" t="s">
        <v>2123</v>
      </c>
      <c r="F4773" s="89" t="s">
        <v>2</v>
      </c>
      <c r="G4773" s="44" t="s">
        <v>2123</v>
      </c>
      <c r="H4773" s="104" t="s">
        <v>2122</v>
      </c>
      <c r="I4773" s="18"/>
      <c r="J4773" s="111" t="s">
        <v>2</v>
      </c>
      <c r="K4773" s="110" t="s">
        <v>2122</v>
      </c>
      <c r="L4773" s="112" t="s">
        <v>2123</v>
      </c>
      <c r="M4773" s="8"/>
      <c r="N4773" s="123" t="s">
        <v>2122</v>
      </c>
      <c r="O4773" s="124" t="s">
        <v>11769</v>
      </c>
      <c r="P4773" s="14"/>
      <c r="Q4773" s="132" t="s">
        <v>2122</v>
      </c>
      <c r="R4773" s="133" t="s">
        <v>11769</v>
      </c>
    </row>
    <row r="4774" spans="1:18" ht="32.6" customHeight="1" x14ac:dyDescent="0.3">
      <c r="A4774" s="53" t="s">
        <v>2122</v>
      </c>
      <c r="B4774" s="110" t="s">
        <v>2128</v>
      </c>
      <c r="C4774" s="111" t="s">
        <v>10</v>
      </c>
      <c r="D4774" s="112" t="s">
        <v>2123</v>
      </c>
      <c r="F4774" s="89" t="s">
        <v>2</v>
      </c>
      <c r="G4774" s="44" t="s">
        <v>2123</v>
      </c>
      <c r="H4774" s="104" t="s">
        <v>2122</v>
      </c>
      <c r="I4774" s="18"/>
      <c r="J4774" s="111" t="s">
        <v>2</v>
      </c>
      <c r="K4774" s="110" t="s">
        <v>2122</v>
      </c>
      <c r="L4774" s="112" t="s">
        <v>2123</v>
      </c>
      <c r="M4774" s="8"/>
      <c r="N4774" s="123" t="s">
        <v>2122</v>
      </c>
      <c r="O4774" s="124" t="s">
        <v>11769</v>
      </c>
      <c r="P4774" s="14"/>
      <c r="Q4774" s="132" t="s">
        <v>2122</v>
      </c>
      <c r="R4774" s="133" t="s">
        <v>11769</v>
      </c>
    </row>
    <row r="4775" spans="1:18" ht="32.6" customHeight="1" x14ac:dyDescent="0.3">
      <c r="A4775" s="53" t="s">
        <v>2122</v>
      </c>
      <c r="B4775" s="110" t="s">
        <v>2130</v>
      </c>
      <c r="C4775" s="111" t="s">
        <v>10</v>
      </c>
      <c r="D4775" s="112" t="s">
        <v>2123</v>
      </c>
      <c r="F4775" s="89" t="s">
        <v>2</v>
      </c>
      <c r="G4775" s="44" t="s">
        <v>2123</v>
      </c>
      <c r="H4775" s="104" t="s">
        <v>2122</v>
      </c>
      <c r="I4775" s="18"/>
      <c r="J4775" s="111" t="s">
        <v>2</v>
      </c>
      <c r="K4775" s="110" t="s">
        <v>2122</v>
      </c>
      <c r="L4775" s="112" t="s">
        <v>2123</v>
      </c>
      <c r="M4775" s="8"/>
      <c r="N4775" s="123" t="s">
        <v>2122</v>
      </c>
      <c r="O4775" s="124" t="s">
        <v>11769</v>
      </c>
      <c r="P4775" s="14"/>
      <c r="Q4775" s="132" t="s">
        <v>2122</v>
      </c>
      <c r="R4775" s="133" t="s">
        <v>11769</v>
      </c>
    </row>
    <row r="4776" spans="1:18" ht="32.6" customHeight="1" x14ac:dyDescent="0.3">
      <c r="A4776" s="53" t="s">
        <v>2122</v>
      </c>
      <c r="B4776" s="110" t="s">
        <v>2963</v>
      </c>
      <c r="C4776" s="111" t="s">
        <v>10</v>
      </c>
      <c r="D4776" s="112" t="s">
        <v>2975</v>
      </c>
      <c r="F4776" s="89" t="s">
        <v>2</v>
      </c>
      <c r="G4776" s="44" t="s">
        <v>2975</v>
      </c>
      <c r="H4776" s="104" t="s">
        <v>2122</v>
      </c>
      <c r="I4776" s="18"/>
      <c r="J4776" s="111" t="s">
        <v>2</v>
      </c>
      <c r="K4776" s="110" t="s">
        <v>2122</v>
      </c>
      <c r="L4776" s="112" t="s">
        <v>2975</v>
      </c>
      <c r="M4776" s="8"/>
      <c r="N4776" s="123" t="s">
        <v>2122</v>
      </c>
      <c r="O4776" s="124" t="s">
        <v>11769</v>
      </c>
      <c r="P4776" s="14"/>
      <c r="Q4776" s="132" t="s">
        <v>2122</v>
      </c>
      <c r="R4776" s="133" t="s">
        <v>11769</v>
      </c>
    </row>
    <row r="4777" spans="1:18" ht="32.6" customHeight="1" x14ac:dyDescent="0.3">
      <c r="A4777" s="53" t="s">
        <v>2122</v>
      </c>
      <c r="B4777" s="110" t="s">
        <v>5360</v>
      </c>
      <c r="C4777" s="111" t="s">
        <v>10</v>
      </c>
      <c r="D4777" s="112" t="s">
        <v>5361</v>
      </c>
      <c r="F4777" s="89" t="s">
        <v>2</v>
      </c>
      <c r="G4777" s="44" t="s">
        <v>5361</v>
      </c>
      <c r="H4777" s="104" t="s">
        <v>2122</v>
      </c>
      <c r="I4777" s="18"/>
      <c r="J4777" s="111" t="s">
        <v>2</v>
      </c>
      <c r="K4777" s="110" t="s">
        <v>2122</v>
      </c>
      <c r="L4777" s="112" t="s">
        <v>5361</v>
      </c>
      <c r="M4777" s="8"/>
      <c r="N4777" s="123" t="s">
        <v>2122</v>
      </c>
      <c r="O4777" s="124" t="s">
        <v>11769</v>
      </c>
      <c r="P4777" s="14"/>
      <c r="Q4777" s="132" t="s">
        <v>2122</v>
      </c>
      <c r="R4777" s="133" t="s">
        <v>11769</v>
      </c>
    </row>
    <row r="4778" spans="1:18" ht="32.6" customHeight="1" x14ac:dyDescent="0.3">
      <c r="A4778" s="53" t="s">
        <v>2122</v>
      </c>
      <c r="B4778" s="110" t="s">
        <v>5880</v>
      </c>
      <c r="C4778" s="111" t="s">
        <v>10</v>
      </c>
      <c r="D4778" s="112" t="s">
        <v>5884</v>
      </c>
      <c r="F4778" s="89" t="s">
        <v>2</v>
      </c>
      <c r="G4778" s="44" t="s">
        <v>5884</v>
      </c>
      <c r="H4778" s="104" t="s">
        <v>2122</v>
      </c>
      <c r="I4778" s="18"/>
      <c r="J4778" s="111" t="s">
        <v>2</v>
      </c>
      <c r="K4778" s="110" t="s">
        <v>2122</v>
      </c>
      <c r="L4778" s="112" t="s">
        <v>5884</v>
      </c>
      <c r="M4778" s="8"/>
      <c r="N4778" s="123" t="s">
        <v>2122</v>
      </c>
      <c r="O4778" s="124" t="s">
        <v>11769</v>
      </c>
      <c r="P4778" s="14"/>
      <c r="Q4778" s="132" t="s">
        <v>2122</v>
      </c>
      <c r="R4778" s="133" t="s">
        <v>11769</v>
      </c>
    </row>
    <row r="4779" spans="1:18" ht="32.6" customHeight="1" x14ac:dyDescent="0.3">
      <c r="A4779" s="53" t="s">
        <v>2122</v>
      </c>
      <c r="B4779" s="110" t="s">
        <v>6993</v>
      </c>
      <c r="C4779" s="111" t="s">
        <v>10</v>
      </c>
      <c r="D4779" s="112" t="s">
        <v>6995</v>
      </c>
      <c r="F4779" s="89" t="s">
        <v>2</v>
      </c>
      <c r="G4779" s="44" t="s">
        <v>6996</v>
      </c>
      <c r="H4779" s="104" t="s">
        <v>2122</v>
      </c>
      <c r="I4779" s="18"/>
      <c r="J4779" s="111" t="s">
        <v>2</v>
      </c>
      <c r="K4779" s="110" t="s">
        <v>2122</v>
      </c>
      <c r="L4779" s="112" t="s">
        <v>6997</v>
      </c>
      <c r="M4779" s="8"/>
      <c r="N4779" s="123" t="s">
        <v>2122</v>
      </c>
      <c r="O4779" s="124" t="s">
        <v>11769</v>
      </c>
      <c r="P4779" s="14"/>
      <c r="Q4779" s="132" t="s">
        <v>2122</v>
      </c>
      <c r="R4779" s="133" t="s">
        <v>11769</v>
      </c>
    </row>
    <row r="4780" spans="1:18" ht="32.6" customHeight="1" x14ac:dyDescent="0.3">
      <c r="A4780" s="53" t="s">
        <v>2122</v>
      </c>
      <c r="B4780" s="110" t="s">
        <v>7987</v>
      </c>
      <c r="C4780" s="111" t="s">
        <v>10</v>
      </c>
      <c r="D4780" s="112" t="s">
        <v>8000</v>
      </c>
      <c r="F4780" s="89" t="s">
        <v>2</v>
      </c>
      <c r="G4780" s="44" t="s">
        <v>8000</v>
      </c>
      <c r="H4780" s="104" t="s">
        <v>2122</v>
      </c>
      <c r="I4780" s="18"/>
      <c r="J4780" s="111" t="s">
        <v>2</v>
      </c>
      <c r="K4780" s="110" t="s">
        <v>2122</v>
      </c>
      <c r="L4780" s="112" t="s">
        <v>8000</v>
      </c>
      <c r="M4780" s="8"/>
      <c r="N4780" s="123" t="s">
        <v>2122</v>
      </c>
      <c r="O4780" s="124" t="s">
        <v>11769</v>
      </c>
      <c r="P4780" s="14"/>
      <c r="Q4780" s="132" t="s">
        <v>2122</v>
      </c>
      <c r="R4780" s="133" t="s">
        <v>11769</v>
      </c>
    </row>
    <row r="4781" spans="1:18" ht="32.6" customHeight="1" x14ac:dyDescent="0.3">
      <c r="A4781" s="53" t="s">
        <v>4841</v>
      </c>
      <c r="B4781" s="110" t="s">
        <v>4840</v>
      </c>
      <c r="C4781" s="111" t="s">
        <v>10</v>
      </c>
      <c r="D4781" s="112" t="s">
        <v>4842</v>
      </c>
      <c r="F4781" s="89" t="s">
        <v>2</v>
      </c>
      <c r="G4781" s="44" t="s">
        <v>4842</v>
      </c>
      <c r="H4781" s="104" t="s">
        <v>4841</v>
      </c>
      <c r="I4781" s="18"/>
      <c r="J4781" s="111" t="s">
        <v>2</v>
      </c>
      <c r="K4781" s="110" t="s">
        <v>4841</v>
      </c>
      <c r="L4781" s="112" t="s">
        <v>4842</v>
      </c>
      <c r="M4781" s="8"/>
      <c r="N4781" s="123" t="s">
        <v>2122</v>
      </c>
      <c r="O4781" s="124" t="s">
        <v>11769</v>
      </c>
      <c r="P4781" s="14"/>
      <c r="Q4781" s="132" t="s">
        <v>2122</v>
      </c>
      <c r="R4781" s="133" t="s">
        <v>11769</v>
      </c>
    </row>
    <row r="4782" spans="1:18" ht="32.6" customHeight="1" x14ac:dyDescent="0.3">
      <c r="A4782" s="53" t="s">
        <v>6120</v>
      </c>
      <c r="B4782" s="110" t="s">
        <v>6116</v>
      </c>
      <c r="C4782" s="111" t="s">
        <v>252</v>
      </c>
      <c r="D4782" s="112" t="s">
        <v>6121</v>
      </c>
      <c r="F4782" s="89" t="s">
        <v>254</v>
      </c>
      <c r="G4782" s="44" t="s">
        <v>6122</v>
      </c>
      <c r="H4782" s="104" t="s">
        <v>6120</v>
      </c>
      <c r="I4782" s="18"/>
      <c r="J4782" s="111" t="s">
        <v>254</v>
      </c>
      <c r="K4782" s="110" t="s">
        <v>6120</v>
      </c>
      <c r="L4782" s="112" t="s">
        <v>6123</v>
      </c>
      <c r="M4782" s="8"/>
      <c r="N4782" s="123" t="s">
        <v>6120</v>
      </c>
      <c r="O4782" s="124" t="s">
        <v>11592</v>
      </c>
      <c r="P4782" s="14"/>
      <c r="Q4782" s="132" t="s">
        <v>6120</v>
      </c>
      <c r="R4782" s="133" t="s">
        <v>11593</v>
      </c>
    </row>
    <row r="4783" spans="1:18" ht="32.6" customHeight="1" x14ac:dyDescent="0.3">
      <c r="A4783" s="53" t="s">
        <v>6998</v>
      </c>
      <c r="B4783" s="110" t="s">
        <v>6993</v>
      </c>
      <c r="C4783" s="111" t="s">
        <v>10</v>
      </c>
      <c r="D4783" s="112" t="s">
        <v>6999</v>
      </c>
      <c r="F4783" s="89" t="s">
        <v>2</v>
      </c>
      <c r="G4783" s="44" t="s">
        <v>6999</v>
      </c>
      <c r="H4783" s="104" t="s">
        <v>6998</v>
      </c>
      <c r="I4783" s="18"/>
      <c r="J4783" s="111" t="s">
        <v>2</v>
      </c>
      <c r="K4783" s="110" t="s">
        <v>6998</v>
      </c>
      <c r="L4783" s="112" t="s">
        <v>6999</v>
      </c>
      <c r="M4783" s="8"/>
      <c r="N4783" s="125" t="s">
        <v>56</v>
      </c>
      <c r="O4783" s="126" t="s">
        <v>56</v>
      </c>
      <c r="P4783" s="14"/>
      <c r="Q4783" s="134" t="s">
        <v>56</v>
      </c>
      <c r="R4783" s="135" t="s">
        <v>56</v>
      </c>
    </row>
    <row r="4784" spans="1:18" ht="32.6" customHeight="1" x14ac:dyDescent="0.3">
      <c r="A4784" s="53" t="s">
        <v>4188</v>
      </c>
      <c r="B4784" s="110" t="s">
        <v>4181</v>
      </c>
      <c r="C4784" s="111" t="s">
        <v>10</v>
      </c>
      <c r="D4784" s="112" t="s">
        <v>4189</v>
      </c>
      <c r="F4784" s="89" t="s">
        <v>2</v>
      </c>
      <c r="G4784" s="44" t="s">
        <v>4190</v>
      </c>
      <c r="H4784" s="104" t="s">
        <v>4188</v>
      </c>
      <c r="I4784" s="18"/>
      <c r="J4784" s="111" t="s">
        <v>2</v>
      </c>
      <c r="K4784" s="110" t="s">
        <v>4188</v>
      </c>
      <c r="L4784" s="112" t="s">
        <v>4191</v>
      </c>
      <c r="M4784" s="8"/>
      <c r="N4784" s="123" t="s">
        <v>4188</v>
      </c>
      <c r="O4784" s="124" t="s">
        <v>12141</v>
      </c>
      <c r="P4784" s="14"/>
      <c r="Q4784" s="132" t="s">
        <v>4188</v>
      </c>
      <c r="R4784" s="133" t="s">
        <v>12141</v>
      </c>
    </row>
    <row r="4785" spans="1:18" ht="32.6" customHeight="1" x14ac:dyDescent="0.3">
      <c r="A4785" s="53" t="s">
        <v>4188</v>
      </c>
      <c r="B4785" s="110" t="s">
        <v>12148</v>
      </c>
      <c r="C4785" s="111" t="s">
        <v>10</v>
      </c>
      <c r="D4785" s="112" t="s">
        <v>4189</v>
      </c>
      <c r="F4785" s="89" t="s">
        <v>2</v>
      </c>
      <c r="G4785" s="44" t="s">
        <v>4190</v>
      </c>
      <c r="H4785" s="104" t="s">
        <v>4188</v>
      </c>
      <c r="I4785" s="18"/>
      <c r="J4785" s="111" t="s">
        <v>2</v>
      </c>
      <c r="K4785" s="110" t="s">
        <v>4188</v>
      </c>
      <c r="L4785" s="112" t="s">
        <v>4191</v>
      </c>
      <c r="M4785" s="8"/>
      <c r="N4785" s="123" t="s">
        <v>4188</v>
      </c>
      <c r="O4785" s="124" t="s">
        <v>12141</v>
      </c>
      <c r="P4785" s="14"/>
      <c r="Q4785" s="132" t="s">
        <v>4188</v>
      </c>
      <c r="R4785" s="133" t="s">
        <v>12141</v>
      </c>
    </row>
    <row r="4786" spans="1:18" ht="32.6" customHeight="1" x14ac:dyDescent="0.3">
      <c r="A4786" s="53" t="s">
        <v>4188</v>
      </c>
      <c r="B4786" s="110" t="s">
        <v>12149</v>
      </c>
      <c r="C4786" s="111" t="s">
        <v>10</v>
      </c>
      <c r="D4786" s="112" t="s">
        <v>4189</v>
      </c>
      <c r="F4786" s="89" t="s">
        <v>2</v>
      </c>
      <c r="G4786" s="44" t="s">
        <v>4190</v>
      </c>
      <c r="H4786" s="104" t="s">
        <v>4188</v>
      </c>
      <c r="I4786" s="18"/>
      <c r="J4786" s="111" t="s">
        <v>2</v>
      </c>
      <c r="K4786" s="110" t="s">
        <v>4188</v>
      </c>
      <c r="L4786" s="112" t="s">
        <v>4191</v>
      </c>
      <c r="M4786" s="8"/>
      <c r="N4786" s="123" t="s">
        <v>4188</v>
      </c>
      <c r="O4786" s="124" t="s">
        <v>12141</v>
      </c>
      <c r="P4786" s="14"/>
      <c r="Q4786" s="132" t="s">
        <v>4188</v>
      </c>
      <c r="R4786" s="133" t="s">
        <v>12141</v>
      </c>
    </row>
    <row r="4787" spans="1:18" ht="32.6" customHeight="1" x14ac:dyDescent="0.3">
      <c r="A4787" s="53" t="s">
        <v>4188</v>
      </c>
      <c r="B4787" s="110" t="s">
        <v>12150</v>
      </c>
      <c r="C4787" s="111" t="s">
        <v>10</v>
      </c>
      <c r="D4787" s="112" t="s">
        <v>4189</v>
      </c>
      <c r="F4787" s="89" t="s">
        <v>2</v>
      </c>
      <c r="G4787" s="44" t="s">
        <v>4190</v>
      </c>
      <c r="H4787" s="104" t="s">
        <v>4188</v>
      </c>
      <c r="I4787" s="18"/>
      <c r="J4787" s="111" t="s">
        <v>2</v>
      </c>
      <c r="K4787" s="110" t="s">
        <v>4188</v>
      </c>
      <c r="L4787" s="112" t="s">
        <v>4191</v>
      </c>
      <c r="M4787" s="8"/>
      <c r="N4787" s="123" t="s">
        <v>4188</v>
      </c>
      <c r="O4787" s="124" t="s">
        <v>12141</v>
      </c>
      <c r="P4787" s="14"/>
      <c r="Q4787" s="132" t="s">
        <v>4188</v>
      </c>
      <c r="R4787" s="133" t="s">
        <v>12141</v>
      </c>
    </row>
    <row r="4788" spans="1:18" ht="32.6" customHeight="1" x14ac:dyDescent="0.3">
      <c r="A4788" s="53" t="s">
        <v>4188</v>
      </c>
      <c r="B4788" s="110" t="s">
        <v>12151</v>
      </c>
      <c r="C4788" s="111" t="s">
        <v>10</v>
      </c>
      <c r="D4788" s="112" t="s">
        <v>4189</v>
      </c>
      <c r="F4788" s="89" t="s">
        <v>2</v>
      </c>
      <c r="G4788" s="44" t="s">
        <v>4190</v>
      </c>
      <c r="H4788" s="104" t="s">
        <v>4188</v>
      </c>
      <c r="I4788" s="18"/>
      <c r="J4788" s="111" t="s">
        <v>2</v>
      </c>
      <c r="K4788" s="110" t="s">
        <v>4188</v>
      </c>
      <c r="L4788" s="112" t="s">
        <v>4191</v>
      </c>
      <c r="M4788" s="8"/>
      <c r="N4788" s="123" t="s">
        <v>4188</v>
      </c>
      <c r="O4788" s="124" t="s">
        <v>12141</v>
      </c>
      <c r="P4788" s="14"/>
      <c r="Q4788" s="132" t="s">
        <v>4188</v>
      </c>
      <c r="R4788" s="133" t="s">
        <v>12141</v>
      </c>
    </row>
    <row r="4789" spans="1:18" ht="32.6" customHeight="1" x14ac:dyDescent="0.3">
      <c r="A4789" s="53" t="s">
        <v>4188</v>
      </c>
      <c r="B4789" s="110" t="s">
        <v>12152</v>
      </c>
      <c r="C4789" s="111" t="s">
        <v>10</v>
      </c>
      <c r="D4789" s="112" t="s">
        <v>4189</v>
      </c>
      <c r="F4789" s="89" t="s">
        <v>2</v>
      </c>
      <c r="G4789" s="44" t="s">
        <v>4190</v>
      </c>
      <c r="H4789" s="104" t="s">
        <v>4188</v>
      </c>
      <c r="I4789" s="18"/>
      <c r="J4789" s="111" t="s">
        <v>2</v>
      </c>
      <c r="K4789" s="110" t="s">
        <v>4188</v>
      </c>
      <c r="L4789" s="112" t="s">
        <v>4191</v>
      </c>
      <c r="M4789" s="8"/>
      <c r="N4789" s="123" t="s">
        <v>4188</v>
      </c>
      <c r="O4789" s="124" t="s">
        <v>12141</v>
      </c>
      <c r="P4789" s="14"/>
      <c r="Q4789" s="132" t="s">
        <v>4188</v>
      </c>
      <c r="R4789" s="133" t="s">
        <v>12141</v>
      </c>
    </row>
    <row r="4790" spans="1:18" ht="32.6" customHeight="1" x14ac:dyDescent="0.3">
      <c r="A4790" s="53" t="s">
        <v>4188</v>
      </c>
      <c r="B4790" s="110" t="s">
        <v>4664</v>
      </c>
      <c r="C4790" s="111" t="s">
        <v>10</v>
      </c>
      <c r="D4790" s="112" t="s">
        <v>4661</v>
      </c>
      <c r="F4790" s="89" t="s">
        <v>2</v>
      </c>
      <c r="G4790" s="44" t="s">
        <v>4662</v>
      </c>
      <c r="H4790" s="104" t="s">
        <v>4188</v>
      </c>
      <c r="I4790" s="18"/>
      <c r="J4790" s="111" t="s">
        <v>2</v>
      </c>
      <c r="K4790" s="110" t="s">
        <v>4188</v>
      </c>
      <c r="L4790" s="112" t="s">
        <v>4663</v>
      </c>
      <c r="M4790" s="8"/>
      <c r="N4790" s="123" t="s">
        <v>4188</v>
      </c>
      <c r="O4790" s="124" t="s">
        <v>12215</v>
      </c>
      <c r="P4790" s="14"/>
      <c r="Q4790" s="132" t="s">
        <v>4188</v>
      </c>
      <c r="R4790" s="133" t="s">
        <v>12215</v>
      </c>
    </row>
    <row r="4791" spans="1:18" ht="32.6" customHeight="1" x14ac:dyDescent="0.3">
      <c r="A4791" s="53" t="s">
        <v>4188</v>
      </c>
      <c r="B4791" s="110" t="s">
        <v>4650</v>
      </c>
      <c r="C4791" s="111" t="s">
        <v>10</v>
      </c>
      <c r="D4791" s="112" t="s">
        <v>4661</v>
      </c>
      <c r="F4791" s="89" t="s">
        <v>2</v>
      </c>
      <c r="G4791" s="44" t="s">
        <v>4662</v>
      </c>
      <c r="H4791" s="104" t="s">
        <v>4188</v>
      </c>
      <c r="I4791" s="18"/>
      <c r="J4791" s="111" t="s">
        <v>2</v>
      </c>
      <c r="K4791" s="110" t="s">
        <v>4188</v>
      </c>
      <c r="L4791" s="112" t="s">
        <v>4663</v>
      </c>
      <c r="M4791" s="8"/>
      <c r="N4791" s="123" t="s">
        <v>4188</v>
      </c>
      <c r="O4791" s="124" t="s">
        <v>4662</v>
      </c>
      <c r="P4791" s="14"/>
      <c r="Q4791" s="132" t="s">
        <v>4188</v>
      </c>
      <c r="R4791" s="133" t="s">
        <v>4662</v>
      </c>
    </row>
    <row r="4792" spans="1:18" ht="32.6" customHeight="1" x14ac:dyDescent="0.3">
      <c r="A4792" s="53" t="s">
        <v>4188</v>
      </c>
      <c r="B4792" s="110" t="s">
        <v>9872</v>
      </c>
      <c r="C4792" s="111" t="s">
        <v>10</v>
      </c>
      <c r="D4792" s="112" t="s">
        <v>9883</v>
      </c>
      <c r="F4792" s="89" t="s">
        <v>2</v>
      </c>
      <c r="G4792" s="44" t="s">
        <v>9883</v>
      </c>
      <c r="H4792" s="104" t="s">
        <v>4188</v>
      </c>
      <c r="I4792" s="18"/>
      <c r="J4792" s="111" t="s">
        <v>2</v>
      </c>
      <c r="K4792" s="110" t="s">
        <v>4188</v>
      </c>
      <c r="L4792" s="112" t="s">
        <v>9883</v>
      </c>
      <c r="M4792" s="8"/>
      <c r="N4792" s="123" t="s">
        <v>4188</v>
      </c>
      <c r="O4792" s="124" t="s">
        <v>9883</v>
      </c>
      <c r="P4792" s="14"/>
      <c r="Q4792" s="132" t="s">
        <v>4188</v>
      </c>
      <c r="R4792" s="133" t="s">
        <v>9883</v>
      </c>
    </row>
    <row r="4793" spans="1:18" ht="32.6" customHeight="1" x14ac:dyDescent="0.3">
      <c r="A4793" s="53" t="s">
        <v>9268</v>
      </c>
      <c r="B4793" s="110" t="s">
        <v>9268</v>
      </c>
      <c r="C4793" s="111" t="s">
        <v>10</v>
      </c>
      <c r="D4793" s="112" t="s">
        <v>9269</v>
      </c>
      <c r="F4793" s="89" t="s">
        <v>2</v>
      </c>
      <c r="G4793" s="44" t="s">
        <v>9269</v>
      </c>
      <c r="H4793" s="104" t="s">
        <v>7969</v>
      </c>
      <c r="I4793" s="18"/>
      <c r="J4793" s="111" t="s">
        <v>2</v>
      </c>
      <c r="K4793" s="110" t="s">
        <v>7969</v>
      </c>
      <c r="L4793" s="112" t="s">
        <v>9269</v>
      </c>
      <c r="M4793" s="8"/>
      <c r="N4793" s="123" t="s">
        <v>7969</v>
      </c>
      <c r="O4793" s="124" t="s">
        <v>12479</v>
      </c>
      <c r="P4793" s="14"/>
      <c r="Q4793" s="132" t="s">
        <v>7969</v>
      </c>
      <c r="R4793" s="133" t="s">
        <v>12479</v>
      </c>
    </row>
    <row r="4794" spans="1:18" ht="32.6" customHeight="1" x14ac:dyDescent="0.3">
      <c r="A4794" s="53" t="s">
        <v>9274</v>
      </c>
      <c r="B4794" s="110" t="s">
        <v>9275</v>
      </c>
      <c r="C4794" s="111" t="s">
        <v>10</v>
      </c>
      <c r="D4794" s="112" t="s">
        <v>9276</v>
      </c>
      <c r="F4794" s="89" t="s">
        <v>2</v>
      </c>
      <c r="G4794" s="44" t="s">
        <v>9276</v>
      </c>
      <c r="H4794" s="104" t="s">
        <v>9274</v>
      </c>
      <c r="I4794" s="18"/>
      <c r="J4794" s="111" t="s">
        <v>2</v>
      </c>
      <c r="K4794" s="110" t="s">
        <v>9274</v>
      </c>
      <c r="L4794" s="112" t="s">
        <v>9276</v>
      </c>
      <c r="M4794" s="8"/>
      <c r="N4794" s="123" t="s">
        <v>9274</v>
      </c>
      <c r="O4794" s="124" t="s">
        <v>12481</v>
      </c>
      <c r="P4794" s="14"/>
      <c r="Q4794" s="132" t="s">
        <v>9274</v>
      </c>
      <c r="R4794" s="133" t="s">
        <v>12481</v>
      </c>
    </row>
    <row r="4795" spans="1:18" ht="32.6" customHeight="1" x14ac:dyDescent="0.3">
      <c r="A4795" s="53" t="s">
        <v>7000</v>
      </c>
      <c r="B4795" s="110" t="s">
        <v>6993</v>
      </c>
      <c r="C4795" s="111" t="s">
        <v>252</v>
      </c>
      <c r="D4795" s="112" t="s">
        <v>7001</v>
      </c>
      <c r="F4795" s="89" t="s">
        <v>254</v>
      </c>
      <c r="G4795" s="44" t="s">
        <v>7002</v>
      </c>
      <c r="H4795" s="104" t="s">
        <v>7000</v>
      </c>
      <c r="I4795" s="18"/>
      <c r="J4795" s="111" t="s">
        <v>254</v>
      </c>
      <c r="K4795" s="110" t="s">
        <v>7000</v>
      </c>
      <c r="L4795" s="112" t="s">
        <v>7003</v>
      </c>
      <c r="M4795" s="8"/>
      <c r="N4795" s="123" t="s">
        <v>7000</v>
      </c>
      <c r="O4795" s="124" t="s">
        <v>11594</v>
      </c>
      <c r="P4795" s="14"/>
      <c r="Q4795" s="132" t="s">
        <v>7000</v>
      </c>
      <c r="R4795" s="133" t="s">
        <v>11594</v>
      </c>
    </row>
    <row r="4796" spans="1:18" ht="32.6" customHeight="1" x14ac:dyDescent="0.3">
      <c r="A4796" s="53" t="s">
        <v>9271</v>
      </c>
      <c r="B4796" s="110" t="s">
        <v>9268</v>
      </c>
      <c r="C4796" s="111" t="s">
        <v>10</v>
      </c>
      <c r="D4796" s="112" t="s">
        <v>9272</v>
      </c>
      <c r="F4796" s="89" t="s">
        <v>2</v>
      </c>
      <c r="G4796" s="44" t="s">
        <v>9272</v>
      </c>
      <c r="H4796" s="104" t="s">
        <v>9271</v>
      </c>
      <c r="I4796" s="18"/>
      <c r="J4796" s="111" t="s">
        <v>2</v>
      </c>
      <c r="K4796" s="110" t="s">
        <v>9271</v>
      </c>
      <c r="L4796" s="112" t="s">
        <v>9273</v>
      </c>
      <c r="M4796" s="8"/>
      <c r="N4796" s="123" t="s">
        <v>9271</v>
      </c>
      <c r="O4796" s="124" t="s">
        <v>12480</v>
      </c>
      <c r="P4796" s="14"/>
      <c r="Q4796" s="132" t="s">
        <v>9271</v>
      </c>
      <c r="R4796" s="133" t="s">
        <v>12480</v>
      </c>
    </row>
    <row r="4797" spans="1:18" ht="32.6" customHeight="1" x14ac:dyDescent="0.3">
      <c r="A4797" s="53" t="s">
        <v>1501</v>
      </c>
      <c r="B4797" s="110" t="s">
        <v>1487</v>
      </c>
      <c r="C4797" s="111" t="s">
        <v>10</v>
      </c>
      <c r="D4797" s="112" t="s">
        <v>1502</v>
      </c>
      <c r="F4797" s="89" t="s">
        <v>2</v>
      </c>
      <c r="G4797" s="44" t="s">
        <v>1503</v>
      </c>
      <c r="H4797" s="104" t="s">
        <v>1501</v>
      </c>
      <c r="I4797" s="18"/>
      <c r="J4797" s="111" t="s">
        <v>2</v>
      </c>
      <c r="K4797" s="110" t="s">
        <v>1501</v>
      </c>
      <c r="L4797" s="112" t="s">
        <v>1503</v>
      </c>
      <c r="M4797" s="8"/>
      <c r="N4797" s="123" t="s">
        <v>1501</v>
      </c>
      <c r="O4797" s="124" t="s">
        <v>1503</v>
      </c>
      <c r="P4797" s="14"/>
      <c r="Q4797" s="132" t="s">
        <v>1501</v>
      </c>
      <c r="R4797" s="133" t="s">
        <v>1503</v>
      </c>
    </row>
    <row r="4798" spans="1:18" ht="32.6" customHeight="1" x14ac:dyDescent="0.3">
      <c r="A4798" s="53" t="s">
        <v>1501</v>
      </c>
      <c r="B4798" s="110" t="s">
        <v>2229</v>
      </c>
      <c r="C4798" s="111" t="s">
        <v>10</v>
      </c>
      <c r="D4798" s="112" t="s">
        <v>1502</v>
      </c>
      <c r="F4798" s="89" t="s">
        <v>2</v>
      </c>
      <c r="G4798" s="44" t="s">
        <v>1503</v>
      </c>
      <c r="H4798" s="104" t="s">
        <v>1501</v>
      </c>
      <c r="I4798" s="18"/>
      <c r="J4798" s="111" t="s">
        <v>2</v>
      </c>
      <c r="K4798" s="110" t="s">
        <v>1501</v>
      </c>
      <c r="L4798" s="112" t="s">
        <v>1503</v>
      </c>
      <c r="M4798" s="8"/>
      <c r="N4798" s="123" t="s">
        <v>1501</v>
      </c>
      <c r="O4798" s="124" t="s">
        <v>1503</v>
      </c>
      <c r="P4798" s="14"/>
      <c r="Q4798" s="132" t="s">
        <v>1501</v>
      </c>
      <c r="R4798" s="133" t="s">
        <v>1503</v>
      </c>
    </row>
    <row r="4799" spans="1:18" ht="32.6" customHeight="1" x14ac:dyDescent="0.3">
      <c r="A4799" s="53" t="s">
        <v>4657</v>
      </c>
      <c r="B4799" s="110" t="s">
        <v>4664</v>
      </c>
      <c r="C4799" s="111" t="s">
        <v>252</v>
      </c>
      <c r="D4799" s="112" t="s">
        <v>4658</v>
      </c>
      <c r="F4799" s="89" t="s">
        <v>254</v>
      </c>
      <c r="G4799" s="44" t="s">
        <v>4659</v>
      </c>
      <c r="H4799" s="104" t="s">
        <v>4657</v>
      </c>
      <c r="I4799" s="18"/>
      <c r="J4799" s="111" t="s">
        <v>254</v>
      </c>
      <c r="K4799" s="110" t="s">
        <v>4657</v>
      </c>
      <c r="L4799" s="112" t="s">
        <v>4660</v>
      </c>
      <c r="M4799" s="8"/>
      <c r="N4799" s="123" t="s">
        <v>4657</v>
      </c>
      <c r="O4799" s="124" t="s">
        <v>11595</v>
      </c>
      <c r="P4799" s="14"/>
      <c r="Q4799" s="132" t="s">
        <v>4657</v>
      </c>
      <c r="R4799" s="133" t="s">
        <v>11596</v>
      </c>
    </row>
    <row r="4800" spans="1:18" ht="32.6" customHeight="1" x14ac:dyDescent="0.3">
      <c r="A4800" s="53" t="s">
        <v>4657</v>
      </c>
      <c r="B4800" s="110" t="s">
        <v>4650</v>
      </c>
      <c r="C4800" s="111" t="s">
        <v>252</v>
      </c>
      <c r="D4800" s="112" t="s">
        <v>4658</v>
      </c>
      <c r="F4800" s="89" t="s">
        <v>254</v>
      </c>
      <c r="G4800" s="44" t="s">
        <v>4659</v>
      </c>
      <c r="H4800" s="104" t="s">
        <v>4657</v>
      </c>
      <c r="I4800" s="18"/>
      <c r="J4800" s="111" t="s">
        <v>254</v>
      </c>
      <c r="K4800" s="110" t="s">
        <v>4657</v>
      </c>
      <c r="L4800" s="112" t="s">
        <v>4660</v>
      </c>
      <c r="M4800" s="8"/>
      <c r="N4800" s="123" t="s">
        <v>4657</v>
      </c>
      <c r="O4800" s="124" t="s">
        <v>11595</v>
      </c>
      <c r="P4800" s="14"/>
      <c r="Q4800" s="132" t="s">
        <v>4657</v>
      </c>
      <c r="R4800" s="133" t="s">
        <v>11596</v>
      </c>
    </row>
    <row r="4801" spans="1:18" ht="32.6" customHeight="1" x14ac:dyDescent="0.3">
      <c r="A4801" s="53" t="s">
        <v>3339</v>
      </c>
      <c r="B4801" s="110" t="s">
        <v>3349</v>
      </c>
      <c r="C4801" s="111" t="s">
        <v>10</v>
      </c>
      <c r="D4801" s="112" t="s">
        <v>3340</v>
      </c>
      <c r="F4801" s="89" t="s">
        <v>2</v>
      </c>
      <c r="G4801" s="44" t="s">
        <v>3341</v>
      </c>
      <c r="H4801" s="104" t="s">
        <v>3339</v>
      </c>
      <c r="I4801" s="18"/>
      <c r="J4801" s="111" t="s">
        <v>2</v>
      </c>
      <c r="K4801" s="110" t="s">
        <v>3339</v>
      </c>
      <c r="L4801" s="112" t="s">
        <v>3341</v>
      </c>
      <c r="M4801" s="8"/>
      <c r="N4801" s="123" t="s">
        <v>3339</v>
      </c>
      <c r="O4801" s="124" t="s">
        <v>3341</v>
      </c>
      <c r="P4801" s="14"/>
      <c r="Q4801" s="132" t="s">
        <v>3339</v>
      </c>
      <c r="R4801" s="133" t="s">
        <v>3341</v>
      </c>
    </row>
    <row r="4802" spans="1:18" ht="32.6" customHeight="1" x14ac:dyDescent="0.3">
      <c r="A4802" s="53" t="s">
        <v>3339</v>
      </c>
      <c r="B4802" s="110" t="s">
        <v>3319</v>
      </c>
      <c r="C4802" s="111" t="s">
        <v>10</v>
      </c>
      <c r="D4802" s="112" t="s">
        <v>3340</v>
      </c>
      <c r="F4802" s="89" t="s">
        <v>2</v>
      </c>
      <c r="G4802" s="44" t="s">
        <v>3341</v>
      </c>
      <c r="H4802" s="104" t="s">
        <v>3339</v>
      </c>
      <c r="I4802" s="18"/>
      <c r="J4802" s="111" t="s">
        <v>2</v>
      </c>
      <c r="K4802" s="110" t="s">
        <v>3339</v>
      </c>
      <c r="L4802" s="112" t="s">
        <v>3341</v>
      </c>
      <c r="M4802" s="8"/>
      <c r="N4802" s="123" t="s">
        <v>3339</v>
      </c>
      <c r="O4802" s="124" t="s">
        <v>3341</v>
      </c>
      <c r="P4802" s="14"/>
      <c r="Q4802" s="132" t="s">
        <v>3339</v>
      </c>
      <c r="R4802" s="133" t="s">
        <v>3341</v>
      </c>
    </row>
    <row r="4803" spans="1:18" ht="32.6" customHeight="1" x14ac:dyDescent="0.3">
      <c r="A4803" s="53" t="s">
        <v>3339</v>
      </c>
      <c r="B4803" s="110" t="s">
        <v>3350</v>
      </c>
      <c r="C4803" s="111" t="s">
        <v>10</v>
      </c>
      <c r="D4803" s="112" t="s">
        <v>3340</v>
      </c>
      <c r="F4803" s="89" t="s">
        <v>2</v>
      </c>
      <c r="G4803" s="44" t="s">
        <v>3341</v>
      </c>
      <c r="H4803" s="104" t="s">
        <v>3339</v>
      </c>
      <c r="I4803" s="18"/>
      <c r="J4803" s="111" t="s">
        <v>2</v>
      </c>
      <c r="K4803" s="110" t="s">
        <v>3339</v>
      </c>
      <c r="L4803" s="112" t="s">
        <v>3341</v>
      </c>
      <c r="M4803" s="8"/>
      <c r="N4803" s="123" t="s">
        <v>3339</v>
      </c>
      <c r="O4803" s="124" t="s">
        <v>3341</v>
      </c>
      <c r="P4803" s="14"/>
      <c r="Q4803" s="132" t="s">
        <v>3339</v>
      </c>
      <c r="R4803" s="133" t="s">
        <v>3341</v>
      </c>
    </row>
    <row r="4804" spans="1:18" ht="32.6" customHeight="1" x14ac:dyDescent="0.3">
      <c r="A4804" s="53" t="s">
        <v>52</v>
      </c>
      <c r="B4804" s="110" t="s">
        <v>33</v>
      </c>
      <c r="C4804" s="111" t="s">
        <v>26</v>
      </c>
      <c r="D4804" s="112" t="s">
        <v>53</v>
      </c>
      <c r="F4804" s="89" t="s">
        <v>2</v>
      </c>
      <c r="G4804" s="44" t="s">
        <v>53</v>
      </c>
      <c r="H4804" s="104" t="s">
        <v>52</v>
      </c>
      <c r="I4804" s="18"/>
      <c r="J4804" s="111" t="s">
        <v>2</v>
      </c>
      <c r="K4804" s="110" t="s">
        <v>52</v>
      </c>
      <c r="L4804" s="112" t="s">
        <v>53</v>
      </c>
      <c r="M4804" s="8"/>
      <c r="N4804" s="125" t="s">
        <v>56</v>
      </c>
      <c r="O4804" s="126" t="s">
        <v>56</v>
      </c>
      <c r="P4804" s="14"/>
      <c r="Q4804" s="134" t="s">
        <v>56</v>
      </c>
      <c r="R4804" s="135" t="s">
        <v>56</v>
      </c>
    </row>
    <row r="4805" spans="1:18" ht="32.6" customHeight="1" x14ac:dyDescent="0.3">
      <c r="A4805" s="53" t="s">
        <v>7004</v>
      </c>
      <c r="B4805" s="110" t="s">
        <v>6993</v>
      </c>
      <c r="C4805" s="111" t="s">
        <v>10</v>
      </c>
      <c r="D4805" s="112" t="s">
        <v>7005</v>
      </c>
      <c r="F4805" s="89" t="s">
        <v>2</v>
      </c>
      <c r="G4805" s="44" t="s">
        <v>7006</v>
      </c>
      <c r="H4805" s="104" t="s">
        <v>7004</v>
      </c>
      <c r="I4805" s="18"/>
      <c r="J4805" s="111" t="s">
        <v>2</v>
      </c>
      <c r="K4805" s="110" t="s">
        <v>7004</v>
      </c>
      <c r="L4805" s="112" t="s">
        <v>7007</v>
      </c>
      <c r="M4805" s="8"/>
      <c r="N4805" s="123" t="s">
        <v>7004</v>
      </c>
      <c r="O4805" s="124" t="s">
        <v>7006</v>
      </c>
      <c r="P4805" s="14"/>
      <c r="Q4805" s="132" t="s">
        <v>7004</v>
      </c>
      <c r="R4805" s="133" t="s">
        <v>7006</v>
      </c>
    </row>
    <row r="4806" spans="1:18" ht="32.6" customHeight="1" x14ac:dyDescent="0.3">
      <c r="A4806" s="53" t="s">
        <v>7023</v>
      </c>
      <c r="B4806" s="110" t="s">
        <v>7024</v>
      </c>
      <c r="C4806" s="111" t="s">
        <v>10</v>
      </c>
      <c r="D4806" s="112" t="s">
        <v>7025</v>
      </c>
      <c r="F4806" s="89" t="s">
        <v>2</v>
      </c>
      <c r="G4806" s="44" t="s">
        <v>7026</v>
      </c>
      <c r="H4806" s="104" t="s">
        <v>7023</v>
      </c>
      <c r="I4806" s="18"/>
      <c r="J4806" s="111" t="s">
        <v>2</v>
      </c>
      <c r="K4806" s="110" t="s">
        <v>7023</v>
      </c>
      <c r="L4806" s="112" t="s">
        <v>7025</v>
      </c>
      <c r="M4806" s="8"/>
      <c r="N4806" s="123" t="s">
        <v>7023</v>
      </c>
      <c r="O4806" s="124" t="s">
        <v>12382</v>
      </c>
      <c r="P4806" s="14"/>
      <c r="Q4806" s="132" t="s">
        <v>7023</v>
      </c>
      <c r="R4806" s="133" t="s">
        <v>12382</v>
      </c>
    </row>
    <row r="4807" spans="1:18" ht="32.6" customHeight="1" x14ac:dyDescent="0.3">
      <c r="A4807" s="53" t="s">
        <v>5248</v>
      </c>
      <c r="B4807" s="110" t="s">
        <v>9725</v>
      </c>
      <c r="C4807" s="111" t="s">
        <v>10</v>
      </c>
      <c r="D4807" s="112" t="s">
        <v>5916</v>
      </c>
      <c r="F4807" s="89" t="s">
        <v>2</v>
      </c>
      <c r="G4807" s="44" t="s">
        <v>5916</v>
      </c>
      <c r="H4807" s="104" t="s">
        <v>9725</v>
      </c>
      <c r="I4807" s="18"/>
      <c r="J4807" s="111" t="s">
        <v>2</v>
      </c>
      <c r="K4807" s="110" t="s">
        <v>9725</v>
      </c>
      <c r="L4807" s="112" t="s">
        <v>5916</v>
      </c>
      <c r="M4807" s="8"/>
      <c r="N4807" s="123" t="s">
        <v>9725</v>
      </c>
      <c r="O4807" s="124" t="s">
        <v>5916</v>
      </c>
      <c r="P4807" s="14"/>
      <c r="Q4807" s="132" t="s">
        <v>9725</v>
      </c>
      <c r="R4807" s="133" t="s">
        <v>5916</v>
      </c>
    </row>
    <row r="4808" spans="1:18" ht="32.6" customHeight="1" x14ac:dyDescent="0.3">
      <c r="A4808" s="53" t="s">
        <v>5248</v>
      </c>
      <c r="B4808" s="110" t="s">
        <v>5246</v>
      </c>
      <c r="C4808" s="111" t="s">
        <v>252</v>
      </c>
      <c r="D4808" s="112" t="s">
        <v>5249</v>
      </c>
      <c r="F4808" s="89" t="s">
        <v>254</v>
      </c>
      <c r="G4808" s="44" t="s">
        <v>5250</v>
      </c>
      <c r="H4808" s="104" t="s">
        <v>5248</v>
      </c>
      <c r="I4808" s="18"/>
      <c r="J4808" s="111" t="s">
        <v>254</v>
      </c>
      <c r="K4808" s="110" t="s">
        <v>5248</v>
      </c>
      <c r="L4808" s="112" t="s">
        <v>5251</v>
      </c>
      <c r="M4808" s="8"/>
      <c r="N4808" s="123" t="s">
        <v>5248</v>
      </c>
      <c r="O4808" s="124" t="s">
        <v>11597</v>
      </c>
      <c r="P4808" s="14"/>
      <c r="Q4808" s="132" t="s">
        <v>5248</v>
      </c>
      <c r="R4808" s="133" t="s">
        <v>11598</v>
      </c>
    </row>
    <row r="4809" spans="1:18" ht="32.6" customHeight="1" x14ac:dyDescent="0.3">
      <c r="A4809" s="53" t="s">
        <v>5248</v>
      </c>
      <c r="B4809" s="110" t="s">
        <v>5915</v>
      </c>
      <c r="C4809" s="111" t="s">
        <v>10</v>
      </c>
      <c r="D4809" s="112" t="s">
        <v>5916</v>
      </c>
      <c r="F4809" s="89" t="s">
        <v>2</v>
      </c>
      <c r="G4809" s="44" t="s">
        <v>5916</v>
      </c>
      <c r="H4809" s="104" t="s">
        <v>5248</v>
      </c>
      <c r="I4809" s="18"/>
      <c r="J4809" s="111" t="s">
        <v>2</v>
      </c>
      <c r="K4809" s="110" t="s">
        <v>5248</v>
      </c>
      <c r="L4809" s="112" t="s">
        <v>5916</v>
      </c>
      <c r="M4809" s="8"/>
      <c r="N4809" s="123" t="s">
        <v>5248</v>
      </c>
      <c r="O4809" s="124" t="s">
        <v>5916</v>
      </c>
      <c r="P4809" s="14"/>
      <c r="Q4809" s="132" t="s">
        <v>5248</v>
      </c>
      <c r="R4809" s="133" t="s">
        <v>5916</v>
      </c>
    </row>
    <row r="4810" spans="1:18" ht="32.6" customHeight="1" x14ac:dyDescent="0.3">
      <c r="A4810" s="53" t="s">
        <v>9173</v>
      </c>
      <c r="B4810" s="110" t="s">
        <v>9158</v>
      </c>
      <c r="C4810" s="111" t="s">
        <v>10</v>
      </c>
      <c r="D4810" s="112" t="s">
        <v>9174</v>
      </c>
      <c r="F4810" s="89" t="s">
        <v>2</v>
      </c>
      <c r="G4810" s="44" t="s">
        <v>9175</v>
      </c>
      <c r="H4810" s="104" t="s">
        <v>9173</v>
      </c>
      <c r="I4810" s="18"/>
      <c r="J4810" s="111" t="s">
        <v>2</v>
      </c>
      <c r="K4810" s="110" t="s">
        <v>9173</v>
      </c>
      <c r="L4810" s="112" t="s">
        <v>9176</v>
      </c>
      <c r="M4810" s="8"/>
      <c r="N4810" s="123" t="s">
        <v>9173</v>
      </c>
      <c r="O4810" s="124" t="s">
        <v>9176</v>
      </c>
      <c r="P4810" s="14"/>
      <c r="Q4810" s="132" t="s">
        <v>9173</v>
      </c>
      <c r="R4810" s="133" t="s">
        <v>9176</v>
      </c>
    </row>
    <row r="4811" spans="1:18" ht="32.6" customHeight="1" x14ac:dyDescent="0.3">
      <c r="A4811" s="53" t="s">
        <v>2295</v>
      </c>
      <c r="B4811" s="110" t="s">
        <v>2291</v>
      </c>
      <c r="C4811" s="111" t="s">
        <v>10</v>
      </c>
      <c r="D4811" s="112" t="s">
        <v>2296</v>
      </c>
      <c r="F4811" s="89" t="s">
        <v>2</v>
      </c>
      <c r="G4811" s="44" t="s">
        <v>2297</v>
      </c>
      <c r="H4811" s="104" t="s">
        <v>2295</v>
      </c>
      <c r="I4811" s="18"/>
      <c r="J4811" s="111" t="s">
        <v>2</v>
      </c>
      <c r="K4811" s="110" t="s">
        <v>2295</v>
      </c>
      <c r="L4811" s="112" t="s">
        <v>3963</v>
      </c>
      <c r="M4811" s="8"/>
      <c r="N4811" s="123" t="s">
        <v>2295</v>
      </c>
      <c r="O4811" s="124" t="s">
        <v>11986</v>
      </c>
      <c r="P4811" s="14"/>
      <c r="Q4811" s="132" t="s">
        <v>2295</v>
      </c>
      <c r="R4811" s="133" t="s">
        <v>11986</v>
      </c>
    </row>
    <row r="4812" spans="1:18" ht="32.6" customHeight="1" x14ac:dyDescent="0.3">
      <c r="A4812" s="53" t="s">
        <v>8433</v>
      </c>
      <c r="B4812" s="110" t="s">
        <v>8427</v>
      </c>
      <c r="C4812" s="111" t="s">
        <v>10</v>
      </c>
      <c r="D4812" s="112" t="s">
        <v>8434</v>
      </c>
      <c r="F4812" s="89" t="s">
        <v>2</v>
      </c>
      <c r="G4812" s="44" t="s">
        <v>8434</v>
      </c>
      <c r="H4812" s="104" t="s">
        <v>8433</v>
      </c>
      <c r="I4812" s="18"/>
      <c r="J4812" s="111" t="s">
        <v>2</v>
      </c>
      <c r="K4812" s="110" t="s">
        <v>8433</v>
      </c>
      <c r="L4812" s="112" t="s">
        <v>8434</v>
      </c>
      <c r="M4812" s="8"/>
      <c r="N4812" s="123" t="s">
        <v>8433</v>
      </c>
      <c r="O4812" s="124" t="s">
        <v>8434</v>
      </c>
      <c r="P4812" s="14"/>
      <c r="Q4812" s="132" t="s">
        <v>8433</v>
      </c>
      <c r="R4812" s="133" t="s">
        <v>8434</v>
      </c>
    </row>
    <row r="4813" spans="1:18" ht="32.6" customHeight="1" x14ac:dyDescent="0.3">
      <c r="A4813" s="53" t="s">
        <v>4070</v>
      </c>
      <c r="B4813" s="110" t="s">
        <v>4065</v>
      </c>
      <c r="C4813" s="111" t="s">
        <v>10</v>
      </c>
      <c r="D4813" s="112" t="s">
        <v>4071</v>
      </c>
      <c r="F4813" s="89" t="s">
        <v>2</v>
      </c>
      <c r="G4813" s="44" t="s">
        <v>4072</v>
      </c>
      <c r="H4813" s="104" t="s">
        <v>4070</v>
      </c>
      <c r="I4813" s="18"/>
      <c r="J4813" s="111" t="s">
        <v>2</v>
      </c>
      <c r="K4813" s="110" t="s">
        <v>4070</v>
      </c>
      <c r="L4813" s="112" t="s">
        <v>4073</v>
      </c>
      <c r="M4813" s="8"/>
      <c r="N4813" s="123" t="s">
        <v>4070</v>
      </c>
      <c r="O4813" s="124" t="s">
        <v>12131</v>
      </c>
      <c r="P4813" s="14"/>
      <c r="Q4813" s="132" t="s">
        <v>4070</v>
      </c>
      <c r="R4813" s="133" t="s">
        <v>12131</v>
      </c>
    </row>
    <row r="4814" spans="1:18" ht="32.6" customHeight="1" x14ac:dyDescent="0.3">
      <c r="A4814" s="53" t="s">
        <v>648</v>
      </c>
      <c r="B4814" s="110" t="s">
        <v>646</v>
      </c>
      <c r="C4814" s="111" t="s">
        <v>10</v>
      </c>
      <c r="D4814" s="112" t="s">
        <v>649</v>
      </c>
      <c r="F4814" s="89" t="s">
        <v>2</v>
      </c>
      <c r="G4814" s="44" t="s">
        <v>650</v>
      </c>
      <c r="H4814" s="104" t="s">
        <v>648</v>
      </c>
      <c r="I4814" s="18"/>
      <c r="J4814" s="111" t="s">
        <v>2</v>
      </c>
      <c r="K4814" s="110" t="s">
        <v>648</v>
      </c>
      <c r="L4814" s="112" t="s">
        <v>651</v>
      </c>
      <c r="M4814" s="8"/>
      <c r="N4814" s="123" t="s">
        <v>648</v>
      </c>
      <c r="O4814" s="124" t="s">
        <v>651</v>
      </c>
      <c r="P4814" s="14"/>
      <c r="Q4814" s="132" t="s">
        <v>648</v>
      </c>
      <c r="R4814" s="133" t="s">
        <v>651</v>
      </c>
    </row>
    <row r="4815" spans="1:18" ht="32.6" customHeight="1" x14ac:dyDescent="0.3">
      <c r="A4815" s="53" t="s">
        <v>648</v>
      </c>
      <c r="B4815" s="110" t="s">
        <v>1130</v>
      </c>
      <c r="C4815" s="111" t="s">
        <v>252</v>
      </c>
      <c r="D4815" s="112" t="s">
        <v>1141</v>
      </c>
      <c r="F4815" s="89" t="s">
        <v>254</v>
      </c>
      <c r="G4815" s="44" t="s">
        <v>1142</v>
      </c>
      <c r="H4815" s="104" t="s">
        <v>648</v>
      </c>
      <c r="I4815" s="18"/>
      <c r="J4815" s="111" t="s">
        <v>254</v>
      </c>
      <c r="K4815" s="110" t="s">
        <v>648</v>
      </c>
      <c r="L4815" s="112" t="s">
        <v>1143</v>
      </c>
      <c r="M4815" s="8"/>
      <c r="N4815" s="123" t="s">
        <v>648</v>
      </c>
      <c r="O4815" s="124" t="s">
        <v>11599</v>
      </c>
      <c r="P4815" s="14"/>
      <c r="Q4815" s="132" t="s">
        <v>648</v>
      </c>
      <c r="R4815" s="133" t="s">
        <v>11599</v>
      </c>
    </row>
    <row r="4816" spans="1:18" ht="32.6" customHeight="1" x14ac:dyDescent="0.3">
      <c r="A4816" s="53" t="s">
        <v>648</v>
      </c>
      <c r="B4816" s="110" t="s">
        <v>2450</v>
      </c>
      <c r="C4816" s="111" t="s">
        <v>10</v>
      </c>
      <c r="D4816" s="112" t="s">
        <v>649</v>
      </c>
      <c r="F4816" s="89" t="s">
        <v>2</v>
      </c>
      <c r="G4816" s="44" t="s">
        <v>650</v>
      </c>
      <c r="H4816" s="104" t="s">
        <v>648</v>
      </c>
      <c r="I4816" s="18"/>
      <c r="J4816" s="111" t="s">
        <v>2</v>
      </c>
      <c r="K4816" s="110" t="s">
        <v>648</v>
      </c>
      <c r="L4816" s="112" t="s">
        <v>651</v>
      </c>
      <c r="M4816" s="8"/>
      <c r="N4816" s="123" t="s">
        <v>648</v>
      </c>
      <c r="O4816" s="124" t="s">
        <v>651</v>
      </c>
      <c r="P4816" s="14"/>
      <c r="Q4816" s="132" t="s">
        <v>648</v>
      </c>
      <c r="R4816" s="133" t="s">
        <v>651</v>
      </c>
    </row>
    <row r="4817" spans="1:18" ht="32.6" customHeight="1" x14ac:dyDescent="0.3">
      <c r="A4817" s="53" t="s">
        <v>648</v>
      </c>
      <c r="B4817" s="110" t="s">
        <v>4229</v>
      </c>
      <c r="C4817" s="111" t="s">
        <v>10</v>
      </c>
      <c r="D4817" s="112" t="s">
        <v>649</v>
      </c>
      <c r="F4817" s="89" t="s">
        <v>2</v>
      </c>
      <c r="G4817" s="44" t="s">
        <v>650</v>
      </c>
      <c r="H4817" s="104" t="s">
        <v>648</v>
      </c>
      <c r="I4817" s="18"/>
      <c r="J4817" s="111" t="s">
        <v>2</v>
      </c>
      <c r="K4817" s="110" t="s">
        <v>648</v>
      </c>
      <c r="L4817" s="112" t="s">
        <v>4236</v>
      </c>
      <c r="M4817" s="8"/>
      <c r="N4817" s="123" t="s">
        <v>648</v>
      </c>
      <c r="O4817" s="124" t="s">
        <v>651</v>
      </c>
      <c r="P4817" s="14"/>
      <c r="Q4817" s="132" t="s">
        <v>648</v>
      </c>
      <c r="R4817" s="133" t="s">
        <v>651</v>
      </c>
    </row>
    <row r="4818" spans="1:18" ht="32.6" customHeight="1" x14ac:dyDescent="0.3">
      <c r="A4818" s="53" t="s">
        <v>648</v>
      </c>
      <c r="B4818" s="110" t="s">
        <v>5744</v>
      </c>
      <c r="C4818" s="111" t="s">
        <v>10</v>
      </c>
      <c r="D4818" s="112" t="s">
        <v>649</v>
      </c>
      <c r="F4818" s="89" t="s">
        <v>2</v>
      </c>
      <c r="G4818" s="44" t="s">
        <v>650</v>
      </c>
      <c r="H4818" s="104" t="s">
        <v>648</v>
      </c>
      <c r="I4818" s="18"/>
      <c r="J4818" s="111" t="s">
        <v>2</v>
      </c>
      <c r="K4818" s="110" t="s">
        <v>648</v>
      </c>
      <c r="L4818" s="112" t="s">
        <v>651</v>
      </c>
      <c r="M4818" s="8"/>
      <c r="N4818" s="123" t="s">
        <v>648</v>
      </c>
      <c r="O4818" s="124" t="s">
        <v>651</v>
      </c>
      <c r="P4818" s="14"/>
      <c r="Q4818" s="132" t="s">
        <v>648</v>
      </c>
      <c r="R4818" s="133" t="s">
        <v>651</v>
      </c>
    </row>
    <row r="4819" spans="1:18" ht="32.6" customHeight="1" x14ac:dyDescent="0.3">
      <c r="A4819" s="53" t="s">
        <v>648</v>
      </c>
      <c r="B4819" s="110" t="s">
        <v>9802</v>
      </c>
      <c r="C4819" s="111" t="s">
        <v>10</v>
      </c>
      <c r="D4819" s="112" t="s">
        <v>649</v>
      </c>
      <c r="F4819" s="89" t="s">
        <v>2</v>
      </c>
      <c r="G4819" s="44" t="s">
        <v>650</v>
      </c>
      <c r="H4819" s="104" t="s">
        <v>648</v>
      </c>
      <c r="I4819" s="18"/>
      <c r="J4819" s="111" t="s">
        <v>2</v>
      </c>
      <c r="K4819" s="110" t="s">
        <v>648</v>
      </c>
      <c r="L4819" s="112" t="s">
        <v>4236</v>
      </c>
      <c r="M4819" s="8"/>
      <c r="N4819" s="123" t="s">
        <v>648</v>
      </c>
      <c r="O4819" s="124" t="s">
        <v>651</v>
      </c>
      <c r="P4819" s="14"/>
      <c r="Q4819" s="132" t="s">
        <v>648</v>
      </c>
      <c r="R4819" s="133" t="s">
        <v>651</v>
      </c>
    </row>
    <row r="4820" spans="1:18" ht="32.6" customHeight="1" x14ac:dyDescent="0.3">
      <c r="A4820" s="53" t="s">
        <v>648</v>
      </c>
      <c r="B4820" s="110" t="s">
        <v>6080</v>
      </c>
      <c r="C4820" s="111" t="s">
        <v>10</v>
      </c>
      <c r="D4820" s="112" t="s">
        <v>649</v>
      </c>
      <c r="F4820" s="89" t="s">
        <v>2</v>
      </c>
      <c r="G4820" s="44" t="s">
        <v>650</v>
      </c>
      <c r="H4820" s="104" t="s">
        <v>648</v>
      </c>
      <c r="I4820" s="18"/>
      <c r="J4820" s="111" t="s">
        <v>2</v>
      </c>
      <c r="K4820" s="110" t="s">
        <v>648</v>
      </c>
      <c r="L4820" s="112" t="s">
        <v>4236</v>
      </c>
      <c r="M4820" s="8"/>
      <c r="N4820" s="123" t="s">
        <v>648</v>
      </c>
      <c r="O4820" s="124" t="s">
        <v>651</v>
      </c>
      <c r="P4820" s="14"/>
      <c r="Q4820" s="132" t="s">
        <v>648</v>
      </c>
      <c r="R4820" s="133" t="s">
        <v>651</v>
      </c>
    </row>
    <row r="4821" spans="1:18" ht="32.6" customHeight="1" x14ac:dyDescent="0.3">
      <c r="A4821" s="53" t="s">
        <v>648</v>
      </c>
      <c r="B4821" s="110" t="s">
        <v>8166</v>
      </c>
      <c r="C4821" s="111" t="s">
        <v>10</v>
      </c>
      <c r="D4821" s="112" t="s">
        <v>649</v>
      </c>
      <c r="F4821" s="89" t="s">
        <v>2</v>
      </c>
      <c r="G4821" s="44" t="s">
        <v>650</v>
      </c>
      <c r="H4821" s="104" t="s">
        <v>648</v>
      </c>
      <c r="I4821" s="18"/>
      <c r="J4821" s="111" t="s">
        <v>2</v>
      </c>
      <c r="K4821" s="110" t="s">
        <v>648</v>
      </c>
      <c r="L4821" s="112" t="s">
        <v>651</v>
      </c>
      <c r="M4821" s="8"/>
      <c r="N4821" s="123" t="s">
        <v>648</v>
      </c>
      <c r="O4821" s="124" t="s">
        <v>651</v>
      </c>
      <c r="P4821" s="14"/>
      <c r="Q4821" s="132" t="s">
        <v>648</v>
      </c>
      <c r="R4821" s="133" t="s">
        <v>651</v>
      </c>
    </row>
    <row r="4822" spans="1:18" ht="32.6" customHeight="1" x14ac:dyDescent="0.3">
      <c r="A4822" s="53" t="s">
        <v>648</v>
      </c>
      <c r="B4822" s="110" t="s">
        <v>8422</v>
      </c>
      <c r="C4822" s="111" t="s">
        <v>10</v>
      </c>
      <c r="D4822" s="112" t="s">
        <v>649</v>
      </c>
      <c r="F4822" s="89" t="s">
        <v>2</v>
      </c>
      <c r="G4822" s="44" t="s">
        <v>650</v>
      </c>
      <c r="H4822" s="104" t="s">
        <v>648</v>
      </c>
      <c r="I4822" s="18"/>
      <c r="J4822" s="111" t="s">
        <v>2</v>
      </c>
      <c r="K4822" s="110" t="s">
        <v>648</v>
      </c>
      <c r="L4822" s="112" t="s">
        <v>4236</v>
      </c>
      <c r="M4822" s="8"/>
      <c r="N4822" s="123" t="s">
        <v>648</v>
      </c>
      <c r="O4822" s="124" t="s">
        <v>651</v>
      </c>
      <c r="P4822" s="14"/>
      <c r="Q4822" s="132" t="s">
        <v>648</v>
      </c>
      <c r="R4822" s="133" t="s">
        <v>651</v>
      </c>
    </row>
    <row r="4823" spans="1:18" ht="32.6" customHeight="1" x14ac:dyDescent="0.3">
      <c r="A4823" s="53" t="s">
        <v>648</v>
      </c>
      <c r="B4823" s="110" t="s">
        <v>8435</v>
      </c>
      <c r="C4823" s="111" t="s">
        <v>10</v>
      </c>
      <c r="D4823" s="112" t="s">
        <v>649</v>
      </c>
      <c r="F4823" s="89" t="s">
        <v>2</v>
      </c>
      <c r="G4823" s="44" t="s">
        <v>650</v>
      </c>
      <c r="H4823" s="104" t="s">
        <v>648</v>
      </c>
      <c r="I4823" s="18"/>
      <c r="J4823" s="111" t="s">
        <v>2</v>
      </c>
      <c r="K4823" s="110" t="s">
        <v>648</v>
      </c>
      <c r="L4823" s="112" t="s">
        <v>4236</v>
      </c>
      <c r="M4823" s="8"/>
      <c r="N4823" s="123" t="s">
        <v>648</v>
      </c>
      <c r="O4823" s="124" t="s">
        <v>651</v>
      </c>
      <c r="P4823" s="14"/>
      <c r="Q4823" s="132" t="s">
        <v>648</v>
      </c>
      <c r="R4823" s="133" t="s">
        <v>651</v>
      </c>
    </row>
    <row r="4824" spans="1:18" ht="32.6" customHeight="1" x14ac:dyDescent="0.3">
      <c r="A4824" s="53" t="s">
        <v>648</v>
      </c>
      <c r="B4824" s="110" t="s">
        <v>8441</v>
      </c>
      <c r="C4824" s="111" t="s">
        <v>10</v>
      </c>
      <c r="D4824" s="112" t="s">
        <v>649</v>
      </c>
      <c r="F4824" s="89" t="s">
        <v>2</v>
      </c>
      <c r="G4824" s="44" t="s">
        <v>650</v>
      </c>
      <c r="H4824" s="104" t="s">
        <v>648</v>
      </c>
      <c r="I4824" s="18"/>
      <c r="J4824" s="111" t="s">
        <v>2</v>
      </c>
      <c r="K4824" s="110" t="s">
        <v>648</v>
      </c>
      <c r="L4824" s="112" t="s">
        <v>4236</v>
      </c>
      <c r="M4824" s="8"/>
      <c r="N4824" s="123" t="s">
        <v>648</v>
      </c>
      <c r="O4824" s="124" t="s">
        <v>651</v>
      </c>
      <c r="P4824" s="14"/>
      <c r="Q4824" s="132" t="s">
        <v>648</v>
      </c>
      <c r="R4824" s="133" t="s">
        <v>651</v>
      </c>
    </row>
    <row r="4825" spans="1:18" ht="32.6" customHeight="1" x14ac:dyDescent="0.3">
      <c r="A4825" s="53" t="s">
        <v>648</v>
      </c>
      <c r="B4825" s="110" t="s">
        <v>8448</v>
      </c>
      <c r="C4825" s="111" t="s">
        <v>10</v>
      </c>
      <c r="D4825" s="112" t="s">
        <v>649</v>
      </c>
      <c r="F4825" s="89" t="s">
        <v>2</v>
      </c>
      <c r="G4825" s="44" t="s">
        <v>650</v>
      </c>
      <c r="H4825" s="104" t="s">
        <v>648</v>
      </c>
      <c r="I4825" s="18"/>
      <c r="J4825" s="111" t="s">
        <v>2</v>
      </c>
      <c r="K4825" s="110" t="s">
        <v>648</v>
      </c>
      <c r="L4825" s="112" t="s">
        <v>4236</v>
      </c>
      <c r="M4825" s="8"/>
      <c r="N4825" s="123" t="s">
        <v>648</v>
      </c>
      <c r="O4825" s="124" t="s">
        <v>651</v>
      </c>
      <c r="P4825" s="14"/>
      <c r="Q4825" s="132" t="s">
        <v>648</v>
      </c>
      <c r="R4825" s="133" t="s">
        <v>651</v>
      </c>
    </row>
    <row r="4826" spans="1:18" ht="32.6" customHeight="1" x14ac:dyDescent="0.3">
      <c r="A4826" s="53" t="s">
        <v>648</v>
      </c>
      <c r="B4826" s="110" t="s">
        <v>8450</v>
      </c>
      <c r="C4826" s="111" t="s">
        <v>10</v>
      </c>
      <c r="D4826" s="112" t="s">
        <v>649</v>
      </c>
      <c r="F4826" s="89" t="s">
        <v>2</v>
      </c>
      <c r="G4826" s="44" t="s">
        <v>650</v>
      </c>
      <c r="H4826" s="104" t="s">
        <v>648</v>
      </c>
      <c r="I4826" s="18"/>
      <c r="J4826" s="111" t="s">
        <v>2</v>
      </c>
      <c r="K4826" s="110" t="s">
        <v>648</v>
      </c>
      <c r="L4826" s="112" t="s">
        <v>4236</v>
      </c>
      <c r="M4826" s="8"/>
      <c r="N4826" s="123" t="s">
        <v>648</v>
      </c>
      <c r="O4826" s="124" t="s">
        <v>651</v>
      </c>
      <c r="P4826" s="14"/>
      <c r="Q4826" s="132" t="s">
        <v>648</v>
      </c>
      <c r="R4826" s="133" t="s">
        <v>651</v>
      </c>
    </row>
    <row r="4827" spans="1:18" ht="32.6" customHeight="1" x14ac:dyDescent="0.3">
      <c r="A4827" s="53" t="s">
        <v>648</v>
      </c>
      <c r="B4827" s="110" t="s">
        <v>8452</v>
      </c>
      <c r="C4827" s="111" t="s">
        <v>10</v>
      </c>
      <c r="D4827" s="112" t="s">
        <v>649</v>
      </c>
      <c r="F4827" s="89" t="s">
        <v>2</v>
      </c>
      <c r="G4827" s="44" t="s">
        <v>650</v>
      </c>
      <c r="H4827" s="104" t="s">
        <v>648</v>
      </c>
      <c r="I4827" s="18"/>
      <c r="J4827" s="111" t="s">
        <v>2</v>
      </c>
      <c r="K4827" s="110" t="s">
        <v>648</v>
      </c>
      <c r="L4827" s="112" t="s">
        <v>4236</v>
      </c>
      <c r="M4827" s="8"/>
      <c r="N4827" s="123" t="s">
        <v>648</v>
      </c>
      <c r="O4827" s="124" t="s">
        <v>651</v>
      </c>
      <c r="P4827" s="14"/>
      <c r="Q4827" s="132" t="s">
        <v>648</v>
      </c>
      <c r="R4827" s="133" t="s">
        <v>651</v>
      </c>
    </row>
    <row r="4828" spans="1:18" ht="32.6" customHeight="1" x14ac:dyDescent="0.3">
      <c r="A4828" s="53" t="s">
        <v>648</v>
      </c>
      <c r="B4828" s="110" t="s">
        <v>8454</v>
      </c>
      <c r="C4828" s="111" t="s">
        <v>10</v>
      </c>
      <c r="D4828" s="112" t="s">
        <v>649</v>
      </c>
      <c r="F4828" s="89" t="s">
        <v>2</v>
      </c>
      <c r="G4828" s="44" t="s">
        <v>650</v>
      </c>
      <c r="H4828" s="104" t="s">
        <v>648</v>
      </c>
      <c r="I4828" s="18"/>
      <c r="J4828" s="111" t="s">
        <v>2</v>
      </c>
      <c r="K4828" s="110" t="s">
        <v>648</v>
      </c>
      <c r="L4828" s="112" t="s">
        <v>4236</v>
      </c>
      <c r="M4828" s="8"/>
      <c r="N4828" s="123" t="s">
        <v>648</v>
      </c>
      <c r="O4828" s="124" t="s">
        <v>651</v>
      </c>
      <c r="P4828" s="14"/>
      <c r="Q4828" s="132" t="s">
        <v>648</v>
      </c>
      <c r="R4828" s="133" t="s">
        <v>651</v>
      </c>
    </row>
    <row r="4829" spans="1:18" ht="32.6" customHeight="1" x14ac:dyDescent="0.3">
      <c r="A4829" s="53" t="s">
        <v>648</v>
      </c>
      <c r="B4829" s="110" t="s">
        <v>8458</v>
      </c>
      <c r="C4829" s="111" t="s">
        <v>10</v>
      </c>
      <c r="D4829" s="112" t="s">
        <v>649</v>
      </c>
      <c r="F4829" s="89" t="s">
        <v>2</v>
      </c>
      <c r="G4829" s="44" t="s">
        <v>650</v>
      </c>
      <c r="H4829" s="104" t="s">
        <v>648</v>
      </c>
      <c r="I4829" s="18"/>
      <c r="J4829" s="111" t="s">
        <v>2</v>
      </c>
      <c r="K4829" s="110" t="s">
        <v>648</v>
      </c>
      <c r="L4829" s="112" t="s">
        <v>4236</v>
      </c>
      <c r="M4829" s="8"/>
      <c r="N4829" s="123" t="s">
        <v>648</v>
      </c>
      <c r="O4829" s="124" t="s">
        <v>651</v>
      </c>
      <c r="P4829" s="14"/>
      <c r="Q4829" s="132" t="s">
        <v>648</v>
      </c>
      <c r="R4829" s="133" t="s">
        <v>651</v>
      </c>
    </row>
    <row r="4830" spans="1:18" ht="32.6" customHeight="1" x14ac:dyDescent="0.3">
      <c r="A4830" s="53" t="s">
        <v>648</v>
      </c>
      <c r="B4830" s="110" t="s">
        <v>8461</v>
      </c>
      <c r="C4830" s="111" t="s">
        <v>10</v>
      </c>
      <c r="D4830" s="112" t="s">
        <v>649</v>
      </c>
      <c r="F4830" s="89" t="s">
        <v>2</v>
      </c>
      <c r="G4830" s="44" t="s">
        <v>650</v>
      </c>
      <c r="H4830" s="104" t="s">
        <v>648</v>
      </c>
      <c r="I4830" s="18"/>
      <c r="J4830" s="111" t="s">
        <v>2</v>
      </c>
      <c r="K4830" s="110" t="s">
        <v>648</v>
      </c>
      <c r="L4830" s="112" t="s">
        <v>4236</v>
      </c>
      <c r="M4830" s="8"/>
      <c r="N4830" s="123" t="s">
        <v>648</v>
      </c>
      <c r="O4830" s="124" t="s">
        <v>651</v>
      </c>
      <c r="P4830" s="14"/>
      <c r="Q4830" s="132" t="s">
        <v>648</v>
      </c>
      <c r="R4830" s="133" t="s">
        <v>651</v>
      </c>
    </row>
    <row r="4831" spans="1:18" ht="32.6" customHeight="1" x14ac:dyDescent="0.3">
      <c r="A4831" s="53" t="s">
        <v>6084</v>
      </c>
      <c r="B4831" s="110" t="s">
        <v>6080</v>
      </c>
      <c r="C4831" s="111" t="s">
        <v>10</v>
      </c>
      <c r="D4831" s="112" t="s">
        <v>6085</v>
      </c>
      <c r="F4831" s="89" t="s">
        <v>2</v>
      </c>
      <c r="G4831" s="44" t="s">
        <v>6085</v>
      </c>
      <c r="H4831" s="104" t="s">
        <v>6084</v>
      </c>
      <c r="I4831" s="18"/>
      <c r="J4831" s="111" t="s">
        <v>2</v>
      </c>
      <c r="K4831" s="110" t="s">
        <v>6084</v>
      </c>
      <c r="L4831" s="112" t="s">
        <v>6086</v>
      </c>
      <c r="M4831" s="8"/>
      <c r="N4831" s="123" t="s">
        <v>6084</v>
      </c>
      <c r="O4831" s="124" t="s">
        <v>6085</v>
      </c>
      <c r="P4831" s="14"/>
      <c r="Q4831" s="132" t="s">
        <v>6084</v>
      </c>
      <c r="R4831" s="133" t="s">
        <v>6085</v>
      </c>
    </row>
    <row r="4832" spans="1:18" ht="32.6" customHeight="1" x14ac:dyDescent="0.3">
      <c r="A4832" s="53" t="s">
        <v>6039</v>
      </c>
      <c r="B4832" s="110" t="s">
        <v>6035</v>
      </c>
      <c r="C4832" s="111" t="s">
        <v>252</v>
      </c>
      <c r="D4832" s="112" t="s">
        <v>6040</v>
      </c>
      <c r="F4832" s="89" t="s">
        <v>254</v>
      </c>
      <c r="G4832" s="44" t="s">
        <v>6041</v>
      </c>
      <c r="H4832" s="104" t="s">
        <v>6039</v>
      </c>
      <c r="I4832" s="18"/>
      <c r="J4832" s="111" t="s">
        <v>254</v>
      </c>
      <c r="K4832" s="110" t="s">
        <v>6039</v>
      </c>
      <c r="L4832" s="112" t="s">
        <v>6042</v>
      </c>
      <c r="M4832" s="8"/>
      <c r="N4832" s="123" t="s">
        <v>6039</v>
      </c>
      <c r="O4832" s="124" t="s">
        <v>11600</v>
      </c>
      <c r="P4832" s="14"/>
      <c r="Q4832" s="132" t="s">
        <v>6039</v>
      </c>
      <c r="R4832" s="133" t="s">
        <v>11601</v>
      </c>
    </row>
    <row r="4833" spans="1:18" ht="32.6" customHeight="1" x14ac:dyDescent="0.3">
      <c r="A4833" s="53" t="s">
        <v>3894</v>
      </c>
      <c r="B4833" s="110" t="s">
        <v>3875</v>
      </c>
      <c r="C4833" s="111" t="s">
        <v>10</v>
      </c>
      <c r="D4833" s="112" t="s">
        <v>3895</v>
      </c>
      <c r="F4833" s="89" t="s">
        <v>2</v>
      </c>
      <c r="G4833" s="44" t="s">
        <v>3896</v>
      </c>
      <c r="H4833" s="104" t="s">
        <v>3894</v>
      </c>
      <c r="I4833" s="18"/>
      <c r="J4833" s="111" t="s">
        <v>2</v>
      </c>
      <c r="K4833" s="110" t="s">
        <v>3894</v>
      </c>
      <c r="L4833" s="112" t="s">
        <v>3897</v>
      </c>
      <c r="M4833" s="8"/>
      <c r="N4833" s="123" t="s">
        <v>3894</v>
      </c>
      <c r="O4833" s="124" t="s">
        <v>12121</v>
      </c>
      <c r="P4833" s="14"/>
      <c r="Q4833" s="132" t="s">
        <v>3894</v>
      </c>
      <c r="R4833" s="133" t="s">
        <v>12121</v>
      </c>
    </row>
    <row r="4834" spans="1:18" ht="32.6" customHeight="1" x14ac:dyDescent="0.3">
      <c r="A4834" s="53" t="s">
        <v>9310</v>
      </c>
      <c r="B4834" s="110" t="s">
        <v>9302</v>
      </c>
      <c r="C4834" s="111" t="s">
        <v>252</v>
      </c>
      <c r="D4834" s="112" t="s">
        <v>9311</v>
      </c>
      <c r="F4834" s="89" t="s">
        <v>254</v>
      </c>
      <c r="G4834" s="44" t="s">
        <v>9312</v>
      </c>
      <c r="H4834" s="104" t="s">
        <v>9310</v>
      </c>
      <c r="I4834" s="18"/>
      <c r="J4834" s="111" t="s">
        <v>254</v>
      </c>
      <c r="K4834" s="110" t="s">
        <v>9310</v>
      </c>
      <c r="L4834" s="112" t="s">
        <v>9313</v>
      </c>
      <c r="M4834" s="8"/>
      <c r="N4834" s="123" t="s">
        <v>9310</v>
      </c>
      <c r="O4834" s="124" t="s">
        <v>11602</v>
      </c>
      <c r="P4834" s="14"/>
      <c r="Q4834" s="132" t="s">
        <v>9310</v>
      </c>
      <c r="R4834" s="133" t="s">
        <v>11697</v>
      </c>
    </row>
    <row r="4835" spans="1:18" ht="32.6" customHeight="1" x14ac:dyDescent="0.3">
      <c r="A4835" s="53" t="s">
        <v>5671</v>
      </c>
      <c r="B4835" s="110" t="s">
        <v>5657</v>
      </c>
      <c r="C4835" s="111" t="s">
        <v>252</v>
      </c>
      <c r="D4835" s="112" t="s">
        <v>5672</v>
      </c>
      <c r="F4835" s="89" t="s">
        <v>254</v>
      </c>
      <c r="G4835" s="44" t="s">
        <v>5673</v>
      </c>
      <c r="H4835" s="104" t="s">
        <v>5671</v>
      </c>
      <c r="I4835" s="18"/>
      <c r="J4835" s="111" t="s">
        <v>254</v>
      </c>
      <c r="K4835" s="110" t="s">
        <v>5671</v>
      </c>
      <c r="L4835" s="112" t="s">
        <v>5674</v>
      </c>
      <c r="M4835" s="8"/>
      <c r="N4835" s="123" t="s">
        <v>5671</v>
      </c>
      <c r="O4835" s="124" t="s">
        <v>11603</v>
      </c>
      <c r="P4835" s="14"/>
      <c r="Q4835" s="132" t="s">
        <v>5671</v>
      </c>
      <c r="R4835" s="133" t="s">
        <v>11603</v>
      </c>
    </row>
    <row r="4836" spans="1:18" ht="32.6" customHeight="1" x14ac:dyDescent="0.3">
      <c r="A4836" s="53" t="s">
        <v>1787</v>
      </c>
      <c r="B4836" s="110" t="s">
        <v>4108</v>
      </c>
      <c r="C4836" s="111" t="s">
        <v>252</v>
      </c>
      <c r="D4836" s="112" t="s">
        <v>4111</v>
      </c>
      <c r="F4836" s="89" t="s">
        <v>254</v>
      </c>
      <c r="G4836" s="44" t="s">
        <v>4112</v>
      </c>
      <c r="H4836" s="104" t="s">
        <v>1787</v>
      </c>
      <c r="I4836" s="18"/>
      <c r="J4836" s="111" t="s">
        <v>254</v>
      </c>
      <c r="K4836" s="110" t="s">
        <v>1787</v>
      </c>
      <c r="L4836" s="112" t="s">
        <v>4113</v>
      </c>
      <c r="M4836" s="8"/>
      <c r="N4836" s="123" t="s">
        <v>1787</v>
      </c>
      <c r="O4836" s="124" t="s">
        <v>11604</v>
      </c>
      <c r="P4836" s="14"/>
      <c r="Q4836" s="132" t="s">
        <v>1787</v>
      </c>
      <c r="R4836" s="133" t="s">
        <v>11682</v>
      </c>
    </row>
    <row r="4837" spans="1:18" ht="32.6" customHeight="1" x14ac:dyDescent="0.3">
      <c r="A4837" s="53" t="s">
        <v>1787</v>
      </c>
      <c r="B4837" s="110" t="s">
        <v>4114</v>
      </c>
      <c r="C4837" s="111" t="s">
        <v>252</v>
      </c>
      <c r="D4837" s="112" t="s">
        <v>4111</v>
      </c>
      <c r="F4837" s="89" t="s">
        <v>254</v>
      </c>
      <c r="G4837" s="44" t="s">
        <v>4112</v>
      </c>
      <c r="H4837" s="104" t="s">
        <v>1787</v>
      </c>
      <c r="I4837" s="18"/>
      <c r="J4837" s="111" t="s">
        <v>254</v>
      </c>
      <c r="K4837" s="110" t="s">
        <v>1787</v>
      </c>
      <c r="L4837" s="112" t="s">
        <v>4113</v>
      </c>
      <c r="M4837" s="8"/>
      <c r="N4837" s="123" t="s">
        <v>1787</v>
      </c>
      <c r="O4837" s="124" t="s">
        <v>11604</v>
      </c>
      <c r="P4837" s="14"/>
      <c r="Q4837" s="132" t="s">
        <v>1787</v>
      </c>
      <c r="R4837" s="133" t="s">
        <v>11682</v>
      </c>
    </row>
    <row r="4838" spans="1:18" ht="32.6" customHeight="1" x14ac:dyDescent="0.3">
      <c r="A4838" s="53" t="s">
        <v>1787</v>
      </c>
      <c r="B4838" s="110" t="s">
        <v>4115</v>
      </c>
      <c r="C4838" s="111" t="s">
        <v>252</v>
      </c>
      <c r="D4838" s="112" t="s">
        <v>4111</v>
      </c>
      <c r="F4838" s="89" t="s">
        <v>254</v>
      </c>
      <c r="G4838" s="44" t="s">
        <v>4112</v>
      </c>
      <c r="H4838" s="104" t="s">
        <v>1787</v>
      </c>
      <c r="I4838" s="18"/>
      <c r="J4838" s="111" t="s">
        <v>254</v>
      </c>
      <c r="K4838" s="110" t="s">
        <v>1787</v>
      </c>
      <c r="L4838" s="112" t="s">
        <v>4113</v>
      </c>
      <c r="M4838" s="8"/>
      <c r="N4838" s="123" t="s">
        <v>1787</v>
      </c>
      <c r="O4838" s="124" t="s">
        <v>11604</v>
      </c>
      <c r="P4838" s="14"/>
      <c r="Q4838" s="132" t="s">
        <v>1787</v>
      </c>
      <c r="R4838" s="133" t="s">
        <v>11682</v>
      </c>
    </row>
    <row r="4839" spans="1:18" ht="32.6" customHeight="1" x14ac:dyDescent="0.3">
      <c r="A4839" s="53" t="s">
        <v>1787</v>
      </c>
      <c r="B4839" s="110" t="s">
        <v>4116</v>
      </c>
      <c r="C4839" s="111" t="s">
        <v>252</v>
      </c>
      <c r="D4839" s="112" t="s">
        <v>4111</v>
      </c>
      <c r="F4839" s="89" t="s">
        <v>254</v>
      </c>
      <c r="G4839" s="44" t="s">
        <v>4112</v>
      </c>
      <c r="H4839" s="104" t="s">
        <v>1787</v>
      </c>
      <c r="I4839" s="18"/>
      <c r="J4839" s="111" t="s">
        <v>254</v>
      </c>
      <c r="K4839" s="110" t="s">
        <v>1787</v>
      </c>
      <c r="L4839" s="112" t="s">
        <v>4113</v>
      </c>
      <c r="M4839" s="8"/>
      <c r="N4839" s="123" t="s">
        <v>1787</v>
      </c>
      <c r="O4839" s="124" t="s">
        <v>11604</v>
      </c>
      <c r="P4839" s="14"/>
      <c r="Q4839" s="132" t="s">
        <v>1787</v>
      </c>
      <c r="R4839" s="133" t="s">
        <v>11682</v>
      </c>
    </row>
    <row r="4840" spans="1:18" ht="32.6" customHeight="1" x14ac:dyDescent="0.3">
      <c r="A4840" s="53" t="s">
        <v>1787</v>
      </c>
      <c r="B4840" s="110" t="s">
        <v>4117</v>
      </c>
      <c r="C4840" s="111" t="s">
        <v>252</v>
      </c>
      <c r="D4840" s="112" t="s">
        <v>4111</v>
      </c>
      <c r="F4840" s="89" t="s">
        <v>254</v>
      </c>
      <c r="G4840" s="44" t="s">
        <v>4112</v>
      </c>
      <c r="H4840" s="104" t="s">
        <v>1787</v>
      </c>
      <c r="I4840" s="18"/>
      <c r="J4840" s="111" t="s">
        <v>254</v>
      </c>
      <c r="K4840" s="110" t="s">
        <v>1787</v>
      </c>
      <c r="L4840" s="112" t="s">
        <v>4113</v>
      </c>
      <c r="M4840" s="8"/>
      <c r="N4840" s="123" t="s">
        <v>1787</v>
      </c>
      <c r="O4840" s="124" t="s">
        <v>11604</v>
      </c>
      <c r="P4840" s="14"/>
      <c r="Q4840" s="132" t="s">
        <v>1787</v>
      </c>
      <c r="R4840" s="133" t="s">
        <v>11682</v>
      </c>
    </row>
    <row r="4841" spans="1:18" ht="32.6" customHeight="1" x14ac:dyDescent="0.3">
      <c r="A4841" s="53" t="s">
        <v>1787</v>
      </c>
      <c r="B4841" s="110" t="s">
        <v>4118</v>
      </c>
      <c r="C4841" s="111" t="s">
        <v>252</v>
      </c>
      <c r="D4841" s="112" t="s">
        <v>4111</v>
      </c>
      <c r="F4841" s="89" t="s">
        <v>254</v>
      </c>
      <c r="G4841" s="44" t="s">
        <v>4112</v>
      </c>
      <c r="H4841" s="104" t="s">
        <v>1787</v>
      </c>
      <c r="I4841" s="18"/>
      <c r="J4841" s="111" t="s">
        <v>254</v>
      </c>
      <c r="K4841" s="110" t="s">
        <v>1787</v>
      </c>
      <c r="L4841" s="112" t="s">
        <v>4113</v>
      </c>
      <c r="M4841" s="8"/>
      <c r="N4841" s="123" t="s">
        <v>1787</v>
      </c>
      <c r="O4841" s="124" t="s">
        <v>11604</v>
      </c>
      <c r="P4841" s="14"/>
      <c r="Q4841" s="132" t="s">
        <v>1787</v>
      </c>
      <c r="R4841" s="133" t="s">
        <v>11682</v>
      </c>
    </row>
    <row r="4842" spans="1:18" ht="32.6" customHeight="1" x14ac:dyDescent="0.3">
      <c r="A4842" s="53" t="s">
        <v>1787</v>
      </c>
      <c r="B4842" s="110" t="s">
        <v>9872</v>
      </c>
      <c r="C4842" s="111" t="s">
        <v>252</v>
      </c>
      <c r="D4842" s="112" t="s">
        <v>9884</v>
      </c>
      <c r="F4842" s="89" t="s">
        <v>254</v>
      </c>
      <c r="G4842" s="44" t="s">
        <v>9884</v>
      </c>
      <c r="H4842" s="104" t="s">
        <v>1787</v>
      </c>
      <c r="I4842" s="18"/>
      <c r="J4842" s="111" t="s">
        <v>254</v>
      </c>
      <c r="K4842" s="110" t="s">
        <v>1787</v>
      </c>
      <c r="L4842" s="112" t="s">
        <v>9885</v>
      </c>
      <c r="M4842" s="8"/>
      <c r="N4842" s="123" t="s">
        <v>1787</v>
      </c>
      <c r="O4842" s="124" t="s">
        <v>11604</v>
      </c>
      <c r="P4842" s="14"/>
      <c r="Q4842" s="132" t="s">
        <v>1787</v>
      </c>
      <c r="R4842" s="133" t="s">
        <v>11682</v>
      </c>
    </row>
    <row r="4843" spans="1:18" ht="32.6" customHeight="1" x14ac:dyDescent="0.3">
      <c r="A4843" s="53" t="s">
        <v>869</v>
      </c>
      <c r="B4843" s="110" t="s">
        <v>867</v>
      </c>
      <c r="C4843" s="111" t="s">
        <v>252</v>
      </c>
      <c r="D4843" s="112" t="s">
        <v>870</v>
      </c>
      <c r="F4843" s="89" t="s">
        <v>254</v>
      </c>
      <c r="G4843" s="44" t="s">
        <v>870</v>
      </c>
      <c r="H4843" s="104" t="s">
        <v>869</v>
      </c>
      <c r="I4843" s="18"/>
      <c r="J4843" s="111" t="s">
        <v>254</v>
      </c>
      <c r="K4843" s="110" t="s">
        <v>869</v>
      </c>
      <c r="L4843" s="112" t="s">
        <v>871</v>
      </c>
      <c r="M4843" s="8"/>
      <c r="N4843" s="123" t="s">
        <v>869</v>
      </c>
      <c r="O4843" s="124" t="s">
        <v>11605</v>
      </c>
      <c r="P4843" s="14"/>
      <c r="Q4843" s="132" t="s">
        <v>869</v>
      </c>
      <c r="R4843" s="133" t="s">
        <v>11606</v>
      </c>
    </row>
    <row r="4844" spans="1:18" ht="32.6" customHeight="1" x14ac:dyDescent="0.3">
      <c r="A4844" s="53" t="s">
        <v>7178</v>
      </c>
      <c r="B4844" s="110" t="s">
        <v>7170</v>
      </c>
      <c r="C4844" s="111" t="s">
        <v>252</v>
      </c>
      <c r="D4844" s="112" t="s">
        <v>7179</v>
      </c>
      <c r="F4844" s="89" t="s">
        <v>254</v>
      </c>
      <c r="G4844" s="44" t="s">
        <v>7180</v>
      </c>
      <c r="H4844" s="104" t="s">
        <v>7178</v>
      </c>
      <c r="I4844" s="18"/>
      <c r="J4844" s="111" t="s">
        <v>254</v>
      </c>
      <c r="K4844" s="110" t="s">
        <v>7178</v>
      </c>
      <c r="L4844" s="112" t="s">
        <v>7181</v>
      </c>
      <c r="M4844" s="8"/>
      <c r="N4844" s="123" t="s">
        <v>7178</v>
      </c>
      <c r="O4844" s="124" t="s">
        <v>11607</v>
      </c>
      <c r="P4844" s="14"/>
      <c r="Q4844" s="132" t="s">
        <v>7178</v>
      </c>
      <c r="R4844" s="133" t="s">
        <v>11608</v>
      </c>
    </row>
    <row r="4845" spans="1:18" ht="32.6" customHeight="1" x14ac:dyDescent="0.3">
      <c r="A4845" s="53" t="s">
        <v>9347</v>
      </c>
      <c r="B4845" s="110" t="s">
        <v>9339</v>
      </c>
      <c r="C4845" s="111" t="s">
        <v>10</v>
      </c>
      <c r="D4845" s="112" t="s">
        <v>9348</v>
      </c>
      <c r="F4845" s="89" t="s">
        <v>2</v>
      </c>
      <c r="G4845" s="44" t="s">
        <v>9349</v>
      </c>
      <c r="H4845" s="104" t="s">
        <v>9347</v>
      </c>
      <c r="I4845" s="18"/>
      <c r="J4845" s="111" t="s">
        <v>2</v>
      </c>
      <c r="K4845" s="110" t="s">
        <v>9347</v>
      </c>
      <c r="L4845" s="112" t="s">
        <v>9349</v>
      </c>
      <c r="M4845" s="8"/>
      <c r="N4845" s="123" t="s">
        <v>9347</v>
      </c>
      <c r="O4845" s="124" t="s">
        <v>9349</v>
      </c>
      <c r="P4845" s="14"/>
      <c r="Q4845" s="132" t="s">
        <v>9347</v>
      </c>
      <c r="R4845" s="133" t="s">
        <v>9349</v>
      </c>
    </row>
    <row r="4846" spans="1:18" ht="32.6" customHeight="1" x14ac:dyDescent="0.3">
      <c r="A4846" s="53" t="s">
        <v>9044</v>
      </c>
      <c r="B4846" s="110" t="s">
        <v>9039</v>
      </c>
      <c r="C4846" s="111" t="s">
        <v>10</v>
      </c>
      <c r="D4846" s="112" t="s">
        <v>9045</v>
      </c>
      <c r="F4846" s="89" t="s">
        <v>2</v>
      </c>
      <c r="G4846" s="44" t="s">
        <v>9046</v>
      </c>
      <c r="H4846" s="104" t="s">
        <v>9044</v>
      </c>
      <c r="I4846" s="18"/>
      <c r="J4846" s="111" t="s">
        <v>2</v>
      </c>
      <c r="K4846" s="110" t="s">
        <v>9044</v>
      </c>
      <c r="L4846" s="112" t="s">
        <v>9045</v>
      </c>
      <c r="M4846" s="8"/>
      <c r="N4846" s="123" t="s">
        <v>9044</v>
      </c>
      <c r="O4846" s="124" t="s">
        <v>9046</v>
      </c>
      <c r="P4846" s="14"/>
      <c r="Q4846" s="132" t="s">
        <v>9044</v>
      </c>
      <c r="R4846" s="133" t="s">
        <v>9046</v>
      </c>
    </row>
    <row r="4847" spans="1:18" ht="32.6" customHeight="1" x14ac:dyDescent="0.3">
      <c r="A4847" s="53" t="s">
        <v>4396</v>
      </c>
      <c r="B4847" s="110" t="s">
        <v>4389</v>
      </c>
      <c r="C4847" s="111" t="s">
        <v>252</v>
      </c>
      <c r="D4847" s="112" t="s">
        <v>4397</v>
      </c>
      <c r="F4847" s="89" t="s">
        <v>254</v>
      </c>
      <c r="G4847" s="44" t="s">
        <v>4398</v>
      </c>
      <c r="H4847" s="104" t="s">
        <v>4396</v>
      </c>
      <c r="I4847" s="18"/>
      <c r="J4847" s="111" t="s">
        <v>254</v>
      </c>
      <c r="K4847" s="110" t="s">
        <v>4396</v>
      </c>
      <c r="L4847" s="112" t="s">
        <v>4399</v>
      </c>
      <c r="M4847" s="8"/>
      <c r="N4847" s="123" t="s">
        <v>4396</v>
      </c>
      <c r="O4847" s="124" t="s">
        <v>11609</v>
      </c>
      <c r="P4847" s="14"/>
      <c r="Q4847" s="132" t="s">
        <v>4396</v>
      </c>
      <c r="R4847" s="133" t="s">
        <v>11610</v>
      </c>
    </row>
    <row r="4848" spans="1:18" ht="32.6" customHeight="1" x14ac:dyDescent="0.3">
      <c r="A4848" s="53" t="s">
        <v>1838</v>
      </c>
      <c r="B4848" s="110" t="s">
        <v>1831</v>
      </c>
      <c r="C4848" s="111" t="s">
        <v>10</v>
      </c>
      <c r="D4848" s="112" t="s">
        <v>1839</v>
      </c>
      <c r="F4848" s="89" t="s">
        <v>2</v>
      </c>
      <c r="G4848" s="44" t="s">
        <v>1840</v>
      </c>
      <c r="H4848" s="104" t="s">
        <v>1838</v>
      </c>
      <c r="I4848" s="18"/>
      <c r="J4848" s="111" t="s">
        <v>2</v>
      </c>
      <c r="K4848" s="110" t="s">
        <v>1838</v>
      </c>
      <c r="L4848" s="112" t="s">
        <v>1840</v>
      </c>
      <c r="M4848" s="8"/>
      <c r="N4848" s="123" t="s">
        <v>1838</v>
      </c>
      <c r="O4848" s="124" t="s">
        <v>11953</v>
      </c>
      <c r="P4848" s="14"/>
      <c r="Q4848" s="132" t="s">
        <v>1838</v>
      </c>
      <c r="R4848" s="133" t="s">
        <v>11953</v>
      </c>
    </row>
    <row r="4849" spans="1:18" ht="32.6" customHeight="1" x14ac:dyDescent="0.3">
      <c r="A4849" s="53" t="s">
        <v>6600</v>
      </c>
      <c r="B4849" s="110" t="s">
        <v>6585</v>
      </c>
      <c r="C4849" s="111" t="s">
        <v>10</v>
      </c>
      <c r="D4849" s="112" t="s">
        <v>6601</v>
      </c>
      <c r="F4849" s="89" t="s">
        <v>2</v>
      </c>
      <c r="G4849" s="44" t="s">
        <v>6601</v>
      </c>
      <c r="H4849" s="104" t="s">
        <v>6600</v>
      </c>
      <c r="I4849" s="18"/>
      <c r="J4849" s="111" t="s">
        <v>2</v>
      </c>
      <c r="K4849" s="110" t="s">
        <v>6600</v>
      </c>
      <c r="L4849" s="112" t="s">
        <v>6601</v>
      </c>
      <c r="M4849" s="8"/>
      <c r="N4849" s="123" t="s">
        <v>6600</v>
      </c>
      <c r="O4849" s="124" t="s">
        <v>6601</v>
      </c>
      <c r="P4849" s="14"/>
      <c r="Q4849" s="132" t="s">
        <v>6600</v>
      </c>
      <c r="R4849" s="133" t="s">
        <v>6601</v>
      </c>
    </row>
    <row r="4850" spans="1:18" ht="32.6" customHeight="1" x14ac:dyDescent="0.3">
      <c r="A4850" s="53" t="s">
        <v>872</v>
      </c>
      <c r="B4850" s="110" t="s">
        <v>867</v>
      </c>
      <c r="C4850" s="111" t="s">
        <v>10</v>
      </c>
      <c r="D4850" s="112" t="s">
        <v>873</v>
      </c>
      <c r="F4850" s="89" t="s">
        <v>2</v>
      </c>
      <c r="G4850" s="44" t="s">
        <v>873</v>
      </c>
      <c r="H4850" s="104" t="s">
        <v>872</v>
      </c>
      <c r="I4850" s="18"/>
      <c r="J4850" s="111" t="s">
        <v>2</v>
      </c>
      <c r="K4850" s="110" t="s">
        <v>872</v>
      </c>
      <c r="L4850" s="112" t="s">
        <v>875</v>
      </c>
      <c r="M4850" s="8"/>
      <c r="N4850" s="123" t="s">
        <v>872</v>
      </c>
      <c r="O4850" s="124" t="s">
        <v>873</v>
      </c>
      <c r="P4850" s="14"/>
      <c r="Q4850" s="132" t="s">
        <v>872</v>
      </c>
      <c r="R4850" s="133" t="s">
        <v>873</v>
      </c>
    </row>
    <row r="4851" spans="1:18" ht="32.6" customHeight="1" x14ac:dyDescent="0.3">
      <c r="A4851" s="53" t="s">
        <v>872</v>
      </c>
      <c r="B4851" s="110" t="s">
        <v>1831</v>
      </c>
      <c r="C4851" s="111" t="s">
        <v>10</v>
      </c>
      <c r="D4851" s="112" t="s">
        <v>1841</v>
      </c>
      <c r="F4851" s="89" t="s">
        <v>2</v>
      </c>
      <c r="G4851" s="44" t="s">
        <v>1842</v>
      </c>
      <c r="H4851" s="104" t="s">
        <v>872</v>
      </c>
      <c r="I4851" s="18"/>
      <c r="J4851" s="111" t="s">
        <v>2</v>
      </c>
      <c r="K4851" s="110" t="s">
        <v>872</v>
      </c>
      <c r="L4851" s="112" t="s">
        <v>1843</v>
      </c>
      <c r="M4851" s="8"/>
      <c r="N4851" s="123" t="s">
        <v>872</v>
      </c>
      <c r="O4851" s="124" t="s">
        <v>1842</v>
      </c>
      <c r="P4851" s="14"/>
      <c r="Q4851" s="132" t="s">
        <v>872</v>
      </c>
      <c r="R4851" s="133" t="s">
        <v>1842</v>
      </c>
    </row>
    <row r="4852" spans="1:18" ht="32.6" customHeight="1" x14ac:dyDescent="0.3">
      <c r="A4852" s="53" t="s">
        <v>874</v>
      </c>
      <c r="B4852" s="110" t="s">
        <v>9302</v>
      </c>
      <c r="C4852" s="111" t="s">
        <v>10</v>
      </c>
      <c r="D4852" s="112" t="s">
        <v>9314</v>
      </c>
      <c r="F4852" s="89" t="s">
        <v>2</v>
      </c>
      <c r="G4852" s="44" t="s">
        <v>9315</v>
      </c>
      <c r="H4852" s="104" t="s">
        <v>874</v>
      </c>
      <c r="I4852" s="18"/>
      <c r="J4852" s="111" t="s">
        <v>2</v>
      </c>
      <c r="K4852" s="110" t="s">
        <v>874</v>
      </c>
      <c r="L4852" s="112" t="s">
        <v>9316</v>
      </c>
      <c r="M4852" s="8"/>
      <c r="N4852" s="123" t="s">
        <v>874</v>
      </c>
      <c r="O4852" s="124" t="s">
        <v>12483</v>
      </c>
      <c r="P4852" s="14"/>
      <c r="Q4852" s="132" t="s">
        <v>874</v>
      </c>
      <c r="R4852" s="133" t="s">
        <v>12483</v>
      </c>
    </row>
    <row r="4853" spans="1:18" ht="32.6" customHeight="1" x14ac:dyDescent="0.3">
      <c r="A4853" s="53" t="s">
        <v>7638</v>
      </c>
      <c r="B4853" s="110" t="s">
        <v>7639</v>
      </c>
      <c r="C4853" s="111" t="s">
        <v>10</v>
      </c>
      <c r="D4853" s="112" t="s">
        <v>7640</v>
      </c>
      <c r="F4853" s="89" t="s">
        <v>2</v>
      </c>
      <c r="G4853" s="44" t="s">
        <v>7640</v>
      </c>
      <c r="H4853" s="104" t="s">
        <v>7638</v>
      </c>
      <c r="I4853" s="18"/>
      <c r="J4853" s="111" t="s">
        <v>2</v>
      </c>
      <c r="K4853" s="110" t="s">
        <v>7638</v>
      </c>
      <c r="L4853" s="112" t="s">
        <v>7640</v>
      </c>
      <c r="M4853" s="8"/>
      <c r="N4853" s="123" t="s">
        <v>7638</v>
      </c>
      <c r="O4853" s="124" t="s">
        <v>7640</v>
      </c>
      <c r="P4853" s="14"/>
      <c r="Q4853" s="132" t="s">
        <v>7638</v>
      </c>
      <c r="R4853" s="133" t="s">
        <v>7640</v>
      </c>
    </row>
    <row r="4854" spans="1:18" ht="32.6" customHeight="1" x14ac:dyDescent="0.3">
      <c r="A4854" s="53" t="s">
        <v>8556</v>
      </c>
      <c r="B4854" s="110" t="s">
        <v>8552</v>
      </c>
      <c r="C4854" s="111" t="s">
        <v>252</v>
      </c>
      <c r="D4854" s="112" t="s">
        <v>8557</v>
      </c>
      <c r="F4854" s="89" t="s">
        <v>254</v>
      </c>
      <c r="G4854" s="44" t="s">
        <v>8558</v>
      </c>
      <c r="H4854" s="104" t="s">
        <v>8556</v>
      </c>
      <c r="I4854" s="18"/>
      <c r="J4854" s="111" t="s">
        <v>254</v>
      </c>
      <c r="K4854" s="110" t="s">
        <v>8556</v>
      </c>
      <c r="L4854" s="112" t="s">
        <v>8559</v>
      </c>
      <c r="M4854" s="8"/>
      <c r="N4854" s="123" t="s">
        <v>8556</v>
      </c>
      <c r="O4854" s="124" t="s">
        <v>11611</v>
      </c>
      <c r="P4854" s="14"/>
      <c r="Q4854" s="132" t="s">
        <v>8556</v>
      </c>
      <c r="R4854" s="133" t="s">
        <v>11611</v>
      </c>
    </row>
    <row r="4855" spans="1:18" ht="32.6" customHeight="1" x14ac:dyDescent="0.3">
      <c r="A4855" s="53" t="s">
        <v>958</v>
      </c>
      <c r="B4855" s="110" t="s">
        <v>945</v>
      </c>
      <c r="C4855" s="111" t="s">
        <v>10</v>
      </c>
      <c r="D4855" s="112" t="s">
        <v>959</v>
      </c>
      <c r="F4855" s="89" t="s">
        <v>2</v>
      </c>
      <c r="G4855" s="44" t="s">
        <v>960</v>
      </c>
      <c r="H4855" s="104" t="s">
        <v>958</v>
      </c>
      <c r="I4855" s="18"/>
      <c r="J4855" s="111" t="s">
        <v>2</v>
      </c>
      <c r="K4855" s="110" t="s">
        <v>958</v>
      </c>
      <c r="L4855" s="112" t="s">
        <v>1917</v>
      </c>
      <c r="M4855" s="8"/>
      <c r="N4855" s="123" t="s">
        <v>958</v>
      </c>
      <c r="O4855" s="124" t="s">
        <v>11830</v>
      </c>
      <c r="P4855" s="14"/>
      <c r="Q4855" s="132" t="s">
        <v>958</v>
      </c>
      <c r="R4855" s="133" t="s">
        <v>11830</v>
      </c>
    </row>
    <row r="4856" spans="1:18" ht="32.6" customHeight="1" x14ac:dyDescent="0.3">
      <c r="A4856" s="53" t="s">
        <v>8344</v>
      </c>
      <c r="B4856" s="110" t="s">
        <v>8337</v>
      </c>
      <c r="C4856" s="111" t="s">
        <v>252</v>
      </c>
      <c r="D4856" s="112" t="s">
        <v>8345</v>
      </c>
      <c r="F4856" s="89" t="s">
        <v>254</v>
      </c>
      <c r="G4856" s="44" t="s">
        <v>8346</v>
      </c>
      <c r="H4856" s="104" t="s">
        <v>8344</v>
      </c>
      <c r="I4856" s="18"/>
      <c r="J4856" s="111" t="s">
        <v>254</v>
      </c>
      <c r="K4856" s="110" t="s">
        <v>8344</v>
      </c>
      <c r="L4856" s="112" t="s">
        <v>8347</v>
      </c>
      <c r="M4856" s="8"/>
      <c r="N4856" s="123" t="s">
        <v>8344</v>
      </c>
      <c r="O4856" s="124" t="s">
        <v>11612</v>
      </c>
      <c r="P4856" s="14"/>
      <c r="Q4856" s="132" t="s">
        <v>8344</v>
      </c>
      <c r="R4856" s="133" t="s">
        <v>11698</v>
      </c>
    </row>
    <row r="4857" spans="1:18" ht="32.6" customHeight="1" x14ac:dyDescent="0.3">
      <c r="A4857" s="53" t="s">
        <v>2763</v>
      </c>
      <c r="B4857" s="110" t="s">
        <v>2744</v>
      </c>
      <c r="C4857" s="111" t="s">
        <v>10</v>
      </c>
      <c r="D4857" s="112" t="s">
        <v>2764</v>
      </c>
      <c r="F4857" s="89" t="s">
        <v>2</v>
      </c>
      <c r="G4857" s="44" t="s">
        <v>2765</v>
      </c>
      <c r="H4857" s="104" t="s">
        <v>2763</v>
      </c>
      <c r="I4857" s="18"/>
      <c r="J4857" s="111" t="s">
        <v>2</v>
      </c>
      <c r="K4857" s="110" t="s">
        <v>2763</v>
      </c>
      <c r="L4857" s="112" t="s">
        <v>2765</v>
      </c>
      <c r="M4857" s="8"/>
      <c r="N4857" s="123" t="s">
        <v>2763</v>
      </c>
      <c r="O4857" s="124" t="s">
        <v>12055</v>
      </c>
      <c r="P4857" s="14"/>
      <c r="Q4857" s="132" t="s">
        <v>2763</v>
      </c>
      <c r="R4857" s="133" t="s">
        <v>12055</v>
      </c>
    </row>
    <row r="4858" spans="1:18" ht="32.6" customHeight="1" x14ac:dyDescent="0.3">
      <c r="A4858" s="53" t="s">
        <v>2763</v>
      </c>
      <c r="B4858" s="110" t="s">
        <v>5466</v>
      </c>
      <c r="C4858" s="111" t="s">
        <v>10</v>
      </c>
      <c r="D4858" s="112" t="s">
        <v>5474</v>
      </c>
      <c r="F4858" s="89" t="s">
        <v>2</v>
      </c>
      <c r="G4858" s="44" t="s">
        <v>5475</v>
      </c>
      <c r="H4858" s="104" t="s">
        <v>2763</v>
      </c>
      <c r="I4858" s="18"/>
      <c r="J4858" s="111" t="s">
        <v>2</v>
      </c>
      <c r="K4858" s="110" t="s">
        <v>2763</v>
      </c>
      <c r="L4858" s="112" t="s">
        <v>5476</v>
      </c>
      <c r="M4858" s="8"/>
      <c r="N4858" s="123" t="s">
        <v>2763</v>
      </c>
      <c r="O4858" s="124" t="s">
        <v>12315</v>
      </c>
      <c r="P4858" s="14"/>
      <c r="Q4858" s="132" t="s">
        <v>2763</v>
      </c>
      <c r="R4858" s="133" t="s">
        <v>12315</v>
      </c>
    </row>
    <row r="4859" spans="1:18" ht="32.6" customHeight="1" x14ac:dyDescent="0.3">
      <c r="A4859" s="53" t="s">
        <v>2763</v>
      </c>
      <c r="B4859" s="110" t="s">
        <v>6030</v>
      </c>
      <c r="C4859" s="111" t="s">
        <v>252</v>
      </c>
      <c r="D4859" s="112" t="s">
        <v>6031</v>
      </c>
      <c r="F4859" s="89" t="s">
        <v>254</v>
      </c>
      <c r="G4859" s="44" t="s">
        <v>6032</v>
      </c>
      <c r="H4859" s="104" t="s">
        <v>2763</v>
      </c>
      <c r="I4859" s="18"/>
      <c r="J4859" s="111" t="s">
        <v>254</v>
      </c>
      <c r="K4859" s="110" t="s">
        <v>2763</v>
      </c>
      <c r="L4859" s="112" t="s">
        <v>6033</v>
      </c>
      <c r="M4859" s="8"/>
      <c r="N4859" s="123" t="s">
        <v>2763</v>
      </c>
      <c r="O4859" s="124" t="s">
        <v>11613</v>
      </c>
      <c r="P4859" s="14"/>
      <c r="Q4859" s="132" t="s">
        <v>2763</v>
      </c>
      <c r="R4859" s="133" t="s">
        <v>11699</v>
      </c>
    </row>
    <row r="4860" spans="1:18" ht="32.6" customHeight="1" x14ac:dyDescent="0.3">
      <c r="A4860" s="53" t="s">
        <v>2763</v>
      </c>
      <c r="B4860" s="110" t="s">
        <v>12349</v>
      </c>
      <c r="C4860" s="111" t="s">
        <v>252</v>
      </c>
      <c r="D4860" s="112" t="s">
        <v>6031</v>
      </c>
      <c r="F4860" s="89" t="s">
        <v>254</v>
      </c>
      <c r="G4860" s="44" t="s">
        <v>6032</v>
      </c>
      <c r="H4860" s="104" t="s">
        <v>2763</v>
      </c>
      <c r="I4860" s="18"/>
      <c r="J4860" s="111" t="s">
        <v>254</v>
      </c>
      <c r="K4860" s="110" t="s">
        <v>2763</v>
      </c>
      <c r="L4860" s="112" t="s">
        <v>6033</v>
      </c>
      <c r="M4860" s="8"/>
      <c r="N4860" s="123" t="s">
        <v>2763</v>
      </c>
      <c r="O4860" s="124" t="s">
        <v>11613</v>
      </c>
      <c r="P4860" s="14"/>
      <c r="Q4860" s="132" t="s">
        <v>2763</v>
      </c>
      <c r="R4860" s="133" t="s">
        <v>11699</v>
      </c>
    </row>
    <row r="4861" spans="1:18" ht="32.6" customHeight="1" x14ac:dyDescent="0.3">
      <c r="A4861" s="53" t="s">
        <v>2763</v>
      </c>
      <c r="B4861" s="110" t="s">
        <v>6654</v>
      </c>
      <c r="C4861" s="111" t="s">
        <v>252</v>
      </c>
      <c r="D4861" s="112" t="s">
        <v>6656</v>
      </c>
      <c r="F4861" s="89" t="s">
        <v>254</v>
      </c>
      <c r="G4861" s="44" t="s">
        <v>6657</v>
      </c>
      <c r="H4861" s="104" t="s">
        <v>2763</v>
      </c>
      <c r="I4861" s="18"/>
      <c r="J4861" s="111" t="s">
        <v>254</v>
      </c>
      <c r="K4861" s="110" t="s">
        <v>2763</v>
      </c>
      <c r="L4861" s="112" t="s">
        <v>6658</v>
      </c>
      <c r="M4861" s="8"/>
      <c r="N4861" s="123" t="s">
        <v>2763</v>
      </c>
      <c r="O4861" s="124" t="s">
        <v>11614</v>
      </c>
      <c r="P4861" s="14"/>
      <c r="Q4861" s="132" t="s">
        <v>2763</v>
      </c>
      <c r="R4861" s="133" t="s">
        <v>11700</v>
      </c>
    </row>
    <row r="4862" spans="1:18" ht="32.6" customHeight="1" x14ac:dyDescent="0.3">
      <c r="A4862" s="53" t="s">
        <v>9387</v>
      </c>
      <c r="B4862" s="110" t="s">
        <v>9386</v>
      </c>
      <c r="C4862" s="111" t="s">
        <v>252</v>
      </c>
      <c r="D4862" s="112" t="s">
        <v>9388</v>
      </c>
      <c r="F4862" s="89" t="s">
        <v>254</v>
      </c>
      <c r="G4862" s="44" t="s">
        <v>9389</v>
      </c>
      <c r="H4862" s="104" t="s">
        <v>9387</v>
      </c>
      <c r="I4862" s="18"/>
      <c r="J4862" s="111" t="s">
        <v>254</v>
      </c>
      <c r="K4862" s="110" t="s">
        <v>9387</v>
      </c>
      <c r="L4862" s="112" t="s">
        <v>9389</v>
      </c>
      <c r="M4862" s="8"/>
      <c r="N4862" s="123" t="s">
        <v>9387</v>
      </c>
      <c r="O4862" s="124" t="s">
        <v>11615</v>
      </c>
      <c r="P4862" s="14"/>
      <c r="Q4862" s="132" t="s">
        <v>9387</v>
      </c>
      <c r="R4862" s="133" t="s">
        <v>11616</v>
      </c>
    </row>
    <row r="4863" spans="1:18" ht="32.6" customHeight="1" x14ac:dyDescent="0.3">
      <c r="A4863" s="53" t="s">
        <v>3522</v>
      </c>
      <c r="B4863" s="110" t="s">
        <v>3526</v>
      </c>
      <c r="C4863" s="111" t="s">
        <v>10</v>
      </c>
      <c r="D4863" s="112" t="s">
        <v>3523</v>
      </c>
      <c r="F4863" s="89" t="s">
        <v>2</v>
      </c>
      <c r="G4863" s="44" t="s">
        <v>3524</v>
      </c>
      <c r="H4863" s="104" t="s">
        <v>3522</v>
      </c>
      <c r="I4863" s="18"/>
      <c r="J4863" s="111" t="s">
        <v>2</v>
      </c>
      <c r="K4863" s="110" t="s">
        <v>3522</v>
      </c>
      <c r="L4863" s="112" t="s">
        <v>3524</v>
      </c>
      <c r="M4863" s="8"/>
      <c r="N4863" s="123" t="s">
        <v>3522</v>
      </c>
      <c r="O4863" s="124" t="s">
        <v>3524</v>
      </c>
      <c r="P4863" s="14"/>
      <c r="Q4863" s="132" t="s">
        <v>3522</v>
      </c>
      <c r="R4863" s="133" t="s">
        <v>3524</v>
      </c>
    </row>
    <row r="4864" spans="1:18" ht="32.6" customHeight="1" x14ac:dyDescent="0.3">
      <c r="A4864" s="53" t="s">
        <v>3522</v>
      </c>
      <c r="B4864" s="110" t="s">
        <v>3509</v>
      </c>
      <c r="C4864" s="111" t="s">
        <v>10</v>
      </c>
      <c r="D4864" s="112" t="s">
        <v>3523</v>
      </c>
      <c r="F4864" s="89" t="s">
        <v>2</v>
      </c>
      <c r="G4864" s="44" t="s">
        <v>3524</v>
      </c>
      <c r="H4864" s="104" t="s">
        <v>3522</v>
      </c>
      <c r="I4864" s="18"/>
      <c r="J4864" s="111" t="s">
        <v>2</v>
      </c>
      <c r="K4864" s="110" t="s">
        <v>3522</v>
      </c>
      <c r="L4864" s="112" t="s">
        <v>3524</v>
      </c>
      <c r="M4864" s="8"/>
      <c r="N4864" s="123" t="s">
        <v>3522</v>
      </c>
      <c r="O4864" s="124" t="s">
        <v>3524</v>
      </c>
      <c r="P4864" s="14"/>
      <c r="Q4864" s="132" t="s">
        <v>3522</v>
      </c>
      <c r="R4864" s="133" t="s">
        <v>3524</v>
      </c>
    </row>
    <row r="4865" spans="1:18" ht="32.6" customHeight="1" x14ac:dyDescent="0.3">
      <c r="A4865" s="53" t="s">
        <v>3522</v>
      </c>
      <c r="B4865" s="110" t="s">
        <v>3527</v>
      </c>
      <c r="C4865" s="111" t="s">
        <v>10</v>
      </c>
      <c r="D4865" s="112" t="s">
        <v>3523</v>
      </c>
      <c r="F4865" s="89" t="s">
        <v>2</v>
      </c>
      <c r="G4865" s="44" t="s">
        <v>3524</v>
      </c>
      <c r="H4865" s="104" t="s">
        <v>3522</v>
      </c>
      <c r="I4865" s="18"/>
      <c r="J4865" s="111" t="s">
        <v>2</v>
      </c>
      <c r="K4865" s="110" t="s">
        <v>3522</v>
      </c>
      <c r="L4865" s="112" t="s">
        <v>3524</v>
      </c>
      <c r="M4865" s="8"/>
      <c r="N4865" s="123" t="s">
        <v>3522</v>
      </c>
      <c r="O4865" s="124" t="s">
        <v>3524</v>
      </c>
      <c r="P4865" s="14"/>
      <c r="Q4865" s="132" t="s">
        <v>3522</v>
      </c>
      <c r="R4865" s="133" t="s">
        <v>3524</v>
      </c>
    </row>
    <row r="4866" spans="1:18" ht="32.6" customHeight="1" x14ac:dyDescent="0.3">
      <c r="A4866" s="53" t="s">
        <v>3522</v>
      </c>
      <c r="B4866" s="110" t="s">
        <v>5187</v>
      </c>
      <c r="C4866" s="111" t="s">
        <v>10</v>
      </c>
      <c r="D4866" s="112" t="s">
        <v>5189</v>
      </c>
      <c r="F4866" s="89" t="s">
        <v>2</v>
      </c>
      <c r="G4866" s="44" t="s">
        <v>5189</v>
      </c>
      <c r="H4866" s="104" t="s">
        <v>3522</v>
      </c>
      <c r="I4866" s="18"/>
      <c r="J4866" s="111" t="s">
        <v>2</v>
      </c>
      <c r="K4866" s="110" t="s">
        <v>3522</v>
      </c>
      <c r="L4866" s="112" t="s">
        <v>5189</v>
      </c>
      <c r="M4866" s="8"/>
      <c r="N4866" s="123" t="s">
        <v>3522</v>
      </c>
      <c r="O4866" s="124" t="s">
        <v>5189</v>
      </c>
      <c r="P4866" s="14"/>
      <c r="Q4866" s="132" t="s">
        <v>3522</v>
      </c>
      <c r="R4866" s="133" t="s">
        <v>5189</v>
      </c>
    </row>
    <row r="4867" spans="1:18" ht="32.6" customHeight="1" x14ac:dyDescent="0.3">
      <c r="A4867" s="53" t="s">
        <v>3522</v>
      </c>
      <c r="B4867" s="110" t="s">
        <v>7862</v>
      </c>
      <c r="C4867" s="111" t="s">
        <v>10</v>
      </c>
      <c r="D4867" s="112" t="s">
        <v>7864</v>
      </c>
      <c r="F4867" s="89" t="s">
        <v>2</v>
      </c>
      <c r="G4867" s="44" t="s">
        <v>7864</v>
      </c>
      <c r="H4867" s="104" t="s">
        <v>3522</v>
      </c>
      <c r="I4867" s="18"/>
      <c r="J4867" s="111" t="s">
        <v>2</v>
      </c>
      <c r="K4867" s="110" t="s">
        <v>3522</v>
      </c>
      <c r="L4867" s="112" t="s">
        <v>7864</v>
      </c>
      <c r="M4867" s="8"/>
      <c r="N4867" s="123" t="s">
        <v>3522</v>
      </c>
      <c r="O4867" s="124" t="s">
        <v>7864</v>
      </c>
      <c r="P4867" s="14"/>
      <c r="Q4867" s="132" t="s">
        <v>3522</v>
      </c>
      <c r="R4867" s="133" t="s">
        <v>7864</v>
      </c>
    </row>
    <row r="4868" spans="1:18" ht="32.6" customHeight="1" x14ac:dyDescent="0.3">
      <c r="A4868" s="53" t="s">
        <v>3522</v>
      </c>
      <c r="B4868" s="110" t="s">
        <v>8988</v>
      </c>
      <c r="C4868" s="111" t="s">
        <v>10</v>
      </c>
      <c r="D4868" s="112" t="s">
        <v>5189</v>
      </c>
      <c r="F4868" s="89" t="s">
        <v>2</v>
      </c>
      <c r="G4868" s="44" t="s">
        <v>5189</v>
      </c>
      <c r="H4868" s="104" t="s">
        <v>3522</v>
      </c>
      <c r="I4868" s="18"/>
      <c r="J4868" s="111" t="s">
        <v>2</v>
      </c>
      <c r="K4868" s="110" t="s">
        <v>3522</v>
      </c>
      <c r="L4868" s="112" t="s">
        <v>5189</v>
      </c>
      <c r="M4868" s="8"/>
      <c r="N4868" s="123" t="s">
        <v>3522</v>
      </c>
      <c r="O4868" s="124" t="s">
        <v>5189</v>
      </c>
      <c r="P4868" s="14"/>
      <c r="Q4868" s="132" t="s">
        <v>3522</v>
      </c>
      <c r="R4868" s="133" t="s">
        <v>5189</v>
      </c>
    </row>
    <row r="4869" spans="1:18" ht="32.6" customHeight="1" x14ac:dyDescent="0.3">
      <c r="A4869" s="53" t="s">
        <v>9422</v>
      </c>
      <c r="B4869" s="110" t="s">
        <v>9411</v>
      </c>
      <c r="C4869" s="111" t="s">
        <v>10</v>
      </c>
      <c r="D4869" s="112" t="s">
        <v>9423</v>
      </c>
      <c r="F4869" s="89" t="s">
        <v>2</v>
      </c>
      <c r="G4869" s="44" t="s">
        <v>9423</v>
      </c>
      <c r="H4869" s="104" t="s">
        <v>9422</v>
      </c>
      <c r="I4869" s="18"/>
      <c r="J4869" s="111" t="s">
        <v>2</v>
      </c>
      <c r="K4869" s="110" t="s">
        <v>9422</v>
      </c>
      <c r="L4869" s="112" t="s">
        <v>9423</v>
      </c>
      <c r="M4869" s="8"/>
      <c r="N4869" s="123" t="s">
        <v>9422</v>
      </c>
      <c r="O4869" s="124" t="s">
        <v>9423</v>
      </c>
      <c r="P4869" s="14"/>
      <c r="Q4869" s="132" t="s">
        <v>9422</v>
      </c>
      <c r="R4869" s="133" t="s">
        <v>9423</v>
      </c>
    </row>
    <row r="4870" spans="1:18" ht="32.6" customHeight="1" x14ac:dyDescent="0.3">
      <c r="A4870" s="53" t="s">
        <v>1114</v>
      </c>
      <c r="B4870" s="110" t="s">
        <v>1113</v>
      </c>
      <c r="C4870" s="111" t="s">
        <v>10</v>
      </c>
      <c r="D4870" s="112" t="s">
        <v>1115</v>
      </c>
      <c r="F4870" s="89" t="s">
        <v>2</v>
      </c>
      <c r="G4870" s="44" t="s">
        <v>1116</v>
      </c>
      <c r="H4870" s="104" t="s">
        <v>1114</v>
      </c>
      <c r="I4870" s="18"/>
      <c r="J4870" s="111" t="s">
        <v>2</v>
      </c>
      <c r="K4870" s="110" t="s">
        <v>1114</v>
      </c>
      <c r="L4870" s="112" t="s">
        <v>1116</v>
      </c>
      <c r="M4870" s="8"/>
      <c r="N4870" s="123" t="s">
        <v>1114</v>
      </c>
      <c r="O4870" s="124" t="s">
        <v>11849</v>
      </c>
      <c r="P4870" s="14"/>
      <c r="Q4870" s="132" t="s">
        <v>1114</v>
      </c>
      <c r="R4870" s="133" t="s">
        <v>11849</v>
      </c>
    </row>
    <row r="4871" spans="1:18" ht="32.6" customHeight="1" x14ac:dyDescent="0.3">
      <c r="A4871" s="53" t="s">
        <v>673</v>
      </c>
      <c r="B4871" s="110" t="s">
        <v>660</v>
      </c>
      <c r="C4871" s="111" t="s">
        <v>252</v>
      </c>
      <c r="D4871" s="112" t="s">
        <v>674</v>
      </c>
      <c r="F4871" s="89" t="s">
        <v>254</v>
      </c>
      <c r="G4871" s="44" t="s">
        <v>675</v>
      </c>
      <c r="H4871" s="104" t="s">
        <v>673</v>
      </c>
      <c r="I4871" s="18"/>
      <c r="J4871" s="111" t="s">
        <v>254</v>
      </c>
      <c r="K4871" s="110" t="s">
        <v>673</v>
      </c>
      <c r="L4871" s="112" t="s">
        <v>676</v>
      </c>
      <c r="M4871" s="8"/>
      <c r="N4871" s="123" t="s">
        <v>673</v>
      </c>
      <c r="O4871" s="124" t="s">
        <v>11618</v>
      </c>
      <c r="P4871" s="14"/>
      <c r="Q4871" s="132" t="s">
        <v>673</v>
      </c>
      <c r="R4871" s="133" t="s">
        <v>11617</v>
      </c>
    </row>
    <row r="4872" spans="1:18" ht="32.6" customHeight="1" x14ac:dyDescent="0.3">
      <c r="A4872" s="53" t="s">
        <v>673</v>
      </c>
      <c r="B4872" s="110" t="s">
        <v>1411</v>
      </c>
      <c r="C4872" s="111" t="s">
        <v>252</v>
      </c>
      <c r="D4872" s="112" t="s">
        <v>1421</v>
      </c>
      <c r="F4872" s="89" t="s">
        <v>2</v>
      </c>
      <c r="G4872" s="44" t="s">
        <v>1422</v>
      </c>
      <c r="H4872" s="104" t="s">
        <v>673</v>
      </c>
      <c r="I4872" s="18"/>
      <c r="J4872" s="111" t="s">
        <v>2</v>
      </c>
      <c r="K4872" s="110" t="s">
        <v>673</v>
      </c>
      <c r="L4872" s="112" t="s">
        <v>1422</v>
      </c>
      <c r="M4872" s="8"/>
      <c r="N4872" s="123" t="s">
        <v>673</v>
      </c>
      <c r="O4872" s="124" t="s">
        <v>11619</v>
      </c>
      <c r="P4872" s="14"/>
      <c r="Q4872" s="132" t="s">
        <v>673</v>
      </c>
      <c r="R4872" s="133" t="s">
        <v>11619</v>
      </c>
    </row>
    <row r="4873" spans="1:18" ht="32.6" customHeight="1" x14ac:dyDescent="0.3">
      <c r="A4873" s="53" t="s">
        <v>233</v>
      </c>
      <c r="B4873" s="110" t="s">
        <v>43</v>
      </c>
      <c r="C4873" s="111" t="s">
        <v>252</v>
      </c>
      <c r="D4873" s="112" t="s">
        <v>234</v>
      </c>
      <c r="F4873" s="89" t="s">
        <v>254</v>
      </c>
      <c r="G4873" s="44" t="s">
        <v>235</v>
      </c>
      <c r="H4873" s="104" t="s">
        <v>233</v>
      </c>
      <c r="I4873" s="18"/>
      <c r="J4873" s="111" t="s">
        <v>3</v>
      </c>
      <c r="K4873" s="110" t="s">
        <v>233</v>
      </c>
      <c r="L4873" s="112" t="s">
        <v>1935</v>
      </c>
      <c r="M4873" s="8"/>
      <c r="N4873" s="123" t="s">
        <v>233</v>
      </c>
      <c r="O4873" s="124" t="s">
        <v>11727</v>
      </c>
      <c r="P4873" s="13"/>
      <c r="Q4873" s="132" t="s">
        <v>233</v>
      </c>
      <c r="R4873" s="133" t="s">
        <v>11728</v>
      </c>
    </row>
    <row r="4874" spans="1:18" ht="32.6" customHeight="1" x14ac:dyDescent="0.3">
      <c r="A4874" s="53" t="s">
        <v>3148</v>
      </c>
      <c r="B4874" s="110" t="s">
        <v>3143</v>
      </c>
      <c r="C4874" s="111" t="s">
        <v>252</v>
      </c>
      <c r="D4874" s="112" t="s">
        <v>3149</v>
      </c>
      <c r="F4874" s="89" t="s">
        <v>254</v>
      </c>
      <c r="G4874" s="44" t="s">
        <v>3149</v>
      </c>
      <c r="H4874" s="104" t="s">
        <v>3148</v>
      </c>
      <c r="I4874" s="18"/>
      <c r="J4874" s="111" t="s">
        <v>254</v>
      </c>
      <c r="K4874" s="110" t="s">
        <v>3148</v>
      </c>
      <c r="L4874" s="112" t="s">
        <v>3150</v>
      </c>
      <c r="M4874" s="8"/>
      <c r="N4874" s="123" t="s">
        <v>3148</v>
      </c>
      <c r="O4874" s="124" t="s">
        <v>3149</v>
      </c>
      <c r="P4874" s="14"/>
      <c r="Q4874" s="132" t="s">
        <v>3148</v>
      </c>
      <c r="R4874" s="133" t="s">
        <v>3149</v>
      </c>
    </row>
    <row r="4875" spans="1:18" ht="32.6" customHeight="1" x14ac:dyDescent="0.3">
      <c r="A4875" s="53" t="s">
        <v>9517</v>
      </c>
      <c r="B4875" s="110" t="s">
        <v>9518</v>
      </c>
      <c r="C4875" s="111" t="s">
        <v>10</v>
      </c>
      <c r="D4875" s="112" t="s">
        <v>9519</v>
      </c>
      <c r="F4875" s="89" t="s">
        <v>2</v>
      </c>
      <c r="G4875" s="44" t="s">
        <v>9520</v>
      </c>
      <c r="H4875" s="104" t="s">
        <v>9517</v>
      </c>
      <c r="I4875" s="18"/>
      <c r="J4875" s="111" t="s">
        <v>2</v>
      </c>
      <c r="K4875" s="110" t="s">
        <v>9517</v>
      </c>
      <c r="L4875" s="112" t="s">
        <v>9521</v>
      </c>
      <c r="M4875" s="8"/>
      <c r="N4875" s="123" t="s">
        <v>9517</v>
      </c>
      <c r="O4875" s="124" t="s">
        <v>9519</v>
      </c>
      <c r="P4875" s="14"/>
      <c r="Q4875" s="132" t="s">
        <v>9517</v>
      </c>
      <c r="R4875" s="133" t="s">
        <v>9519</v>
      </c>
    </row>
  </sheetData>
  <sheetProtection algorithmName="SHA-512" hashValue="nig/cshmzHbnMZ8Z/4CiD1M/gxdy5oJtvrj+1Eyg44RDluzrxdOOCR4N2O4zPAsUiTfJ+CqwQBGbHnmihm5yMQ==" saltValue="KM3MvyaJ5yz6FYuQ1BMZZA==" spinCount="100000" sheet="1" objects="1" scenarios="1" sort="0" autoFilter="0"/>
  <mergeCells count="3">
    <mergeCell ref="A3:D3"/>
    <mergeCell ref="N3:O3"/>
    <mergeCell ref="Q3:R3"/>
  </mergeCells>
  <phoneticPr fontId="6"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623C-7451-4969-A1A5-CB9E21CF43C3}">
  <sheetPr>
    <tabColor rgb="FFFFFF00"/>
  </sheetPr>
  <dimension ref="A1:O107"/>
  <sheetViews>
    <sheetView zoomScale="130" zoomScaleNormal="130" workbookViewId="0">
      <pane xSplit="1" ySplit="4" topLeftCell="B5" activePane="bottomRight" state="frozen"/>
      <selection pane="topRight" activeCell="B1" sqref="B1"/>
      <selection pane="bottomLeft" activeCell="A5" sqref="A5"/>
      <selection pane="bottomRight" activeCell="B5" sqref="B5"/>
    </sheetView>
  </sheetViews>
  <sheetFormatPr defaultRowHeight="15.9" x14ac:dyDescent="0.55000000000000004"/>
  <cols>
    <col min="1" max="1" width="20.07421875" style="54" customWidth="1"/>
    <col min="2" max="2" width="7.4609375" style="32" customWidth="1"/>
    <col min="3" max="3" width="9.3046875" style="43" bestFit="1" customWidth="1"/>
    <col min="4" max="4" width="6.765625" style="39" customWidth="1"/>
    <col min="5" max="5" width="10.53515625" style="40" customWidth="1"/>
    <col min="6" max="6" width="6.07421875" style="39" customWidth="1"/>
    <col min="7" max="7" width="14.84375" style="41" customWidth="1"/>
    <col min="8" max="8" width="2.07421875" customWidth="1"/>
    <col min="9" max="9" width="17.61328125" style="46" customWidth="1"/>
    <col min="10" max="10" width="2.07421875" customWidth="1"/>
    <col min="11" max="11" width="17.61328125" style="50" customWidth="1"/>
    <col min="12" max="12" width="2.07421875" customWidth="1"/>
    <col min="13" max="13" width="17.61328125" style="49" customWidth="1"/>
    <col min="14" max="14" width="2.07421875" customWidth="1"/>
    <col min="15" max="15" width="17.61328125" customWidth="1"/>
  </cols>
  <sheetData>
    <row r="1" spans="1:15" ht="23.15" x14ac:dyDescent="0.6">
      <c r="A1" s="152" t="s">
        <v>13064</v>
      </c>
      <c r="B1" s="152"/>
    </row>
    <row r="2" spans="1:15" x14ac:dyDescent="0.55000000000000004">
      <c r="A2" s="2"/>
      <c r="B2" s="31"/>
      <c r="C2" s="42"/>
      <c r="D2" s="2"/>
      <c r="E2" s="33"/>
      <c r="F2" s="2"/>
      <c r="G2" s="34"/>
      <c r="H2" s="22"/>
      <c r="I2" s="44"/>
      <c r="J2" s="18"/>
      <c r="L2" s="8"/>
      <c r="N2" s="14"/>
      <c r="O2" s="1"/>
    </row>
    <row r="3" spans="1:15" s="74" customFormat="1" ht="22.75" customHeight="1" x14ac:dyDescent="0.3">
      <c r="A3" s="150" t="s">
        <v>10909</v>
      </c>
      <c r="B3" s="150"/>
      <c r="C3" s="150"/>
      <c r="D3" s="150"/>
      <c r="E3" s="150"/>
      <c r="F3" s="150"/>
      <c r="G3" s="151"/>
      <c r="H3" s="66"/>
      <c r="I3" s="67" t="s">
        <v>1</v>
      </c>
      <c r="J3" s="68"/>
      <c r="K3" s="69" t="s">
        <v>4</v>
      </c>
      <c r="L3" s="70"/>
      <c r="M3" s="71" t="s">
        <v>10113</v>
      </c>
      <c r="N3" s="72"/>
      <c r="O3" s="73" t="s">
        <v>10116</v>
      </c>
    </row>
    <row r="4" spans="1:15" s="63" customFormat="1" x14ac:dyDescent="0.55000000000000004">
      <c r="A4" s="64" t="s">
        <v>12548</v>
      </c>
      <c r="B4" s="64" t="s">
        <v>12550</v>
      </c>
      <c r="C4" s="64" t="s">
        <v>12551</v>
      </c>
      <c r="D4" s="64" t="s">
        <v>12552</v>
      </c>
      <c r="E4" s="64" t="s">
        <v>12553</v>
      </c>
      <c r="F4" s="64" t="s">
        <v>12554</v>
      </c>
      <c r="G4" s="64" t="s">
        <v>12549</v>
      </c>
      <c r="H4" s="56"/>
      <c r="I4" s="57" t="s">
        <v>12771</v>
      </c>
      <c r="J4" s="58"/>
      <c r="K4" s="59" t="s">
        <v>12772</v>
      </c>
      <c r="L4" s="60"/>
      <c r="M4" s="61" t="s">
        <v>10115</v>
      </c>
      <c r="N4" s="62"/>
      <c r="O4" s="65" t="s">
        <v>10118</v>
      </c>
    </row>
    <row r="5" spans="1:15" x14ac:dyDescent="0.3">
      <c r="A5" s="53" t="s">
        <v>12555</v>
      </c>
      <c r="B5" s="52" t="s">
        <v>12556</v>
      </c>
      <c r="C5" s="52">
        <v>13</v>
      </c>
      <c r="D5" s="51" t="s">
        <v>12834</v>
      </c>
      <c r="E5" s="51" t="s">
        <v>12775</v>
      </c>
      <c r="F5" s="51" t="s">
        <v>12557</v>
      </c>
      <c r="G5" s="51" t="s">
        <v>12702</v>
      </c>
      <c r="H5" s="35"/>
      <c r="I5" s="45" t="s">
        <v>12702</v>
      </c>
      <c r="J5" s="36"/>
      <c r="K5" s="51" t="s">
        <v>12702</v>
      </c>
      <c r="L5" s="37"/>
      <c r="M5" s="47" t="s">
        <v>12702</v>
      </c>
      <c r="N5" s="38"/>
      <c r="O5" s="55" t="s">
        <v>12702</v>
      </c>
    </row>
    <row r="6" spans="1:15" ht="22.3" x14ac:dyDescent="0.3">
      <c r="A6" s="53" t="s">
        <v>12558</v>
      </c>
      <c r="B6" s="52" t="s">
        <v>12559</v>
      </c>
      <c r="C6" s="52">
        <v>15</v>
      </c>
      <c r="D6" s="51" t="s">
        <v>12560</v>
      </c>
      <c r="E6" s="51" t="s">
        <v>12776</v>
      </c>
      <c r="F6" s="51" t="s">
        <v>12557</v>
      </c>
      <c r="G6" s="51" t="s">
        <v>12795</v>
      </c>
      <c r="H6" s="35"/>
      <c r="I6" s="45" t="s">
        <v>12795</v>
      </c>
      <c r="J6" s="36"/>
      <c r="K6" s="51" t="s">
        <v>12795</v>
      </c>
      <c r="L6" s="37"/>
      <c r="M6" s="47" t="s">
        <v>12795</v>
      </c>
      <c r="N6" s="38"/>
      <c r="O6" s="55" t="s">
        <v>12795</v>
      </c>
    </row>
    <row r="7" spans="1:15" x14ac:dyDescent="0.3">
      <c r="A7" s="53" t="s">
        <v>12561</v>
      </c>
      <c r="B7" s="52" t="s">
        <v>12556</v>
      </c>
      <c r="C7" s="52">
        <v>14</v>
      </c>
      <c r="D7" s="51" t="s">
        <v>12834</v>
      </c>
      <c r="E7" s="51" t="s">
        <v>12777</v>
      </c>
      <c r="F7" s="51" t="s">
        <v>12557</v>
      </c>
      <c r="G7" s="51" t="s">
        <v>12724</v>
      </c>
      <c r="H7" s="35"/>
      <c r="I7" s="45" t="s">
        <v>12843</v>
      </c>
      <c r="J7" s="36"/>
      <c r="K7" s="51" t="s">
        <v>12843</v>
      </c>
      <c r="L7" s="37"/>
      <c r="M7" s="47" t="s">
        <v>12843</v>
      </c>
      <c r="N7" s="38"/>
      <c r="O7" s="55" t="s">
        <v>12843</v>
      </c>
    </row>
    <row r="8" spans="1:15" x14ac:dyDescent="0.3">
      <c r="A8" s="53" t="s">
        <v>12562</v>
      </c>
      <c r="B8" s="52" t="s">
        <v>12563</v>
      </c>
      <c r="C8" s="52">
        <v>11</v>
      </c>
      <c r="D8" s="51" t="s">
        <v>12560</v>
      </c>
      <c r="E8" s="51" t="s">
        <v>12778</v>
      </c>
      <c r="F8" s="51" t="s">
        <v>12557</v>
      </c>
      <c r="G8" s="51" t="s">
        <v>12702</v>
      </c>
      <c r="H8" s="35"/>
      <c r="I8" s="45" t="s">
        <v>12702</v>
      </c>
      <c r="J8" s="36"/>
      <c r="K8" s="51" t="s">
        <v>12702</v>
      </c>
      <c r="L8" s="37"/>
      <c r="M8" s="47" t="s">
        <v>12702</v>
      </c>
      <c r="N8" s="38"/>
      <c r="O8" s="55" t="s">
        <v>12702</v>
      </c>
    </row>
    <row r="9" spans="1:15" x14ac:dyDescent="0.3">
      <c r="A9" s="53" t="s">
        <v>12564</v>
      </c>
      <c r="B9" s="52" t="s">
        <v>12565</v>
      </c>
      <c r="C9" s="52">
        <v>20</v>
      </c>
      <c r="D9" s="51" t="s">
        <v>12835</v>
      </c>
      <c r="E9" s="51" t="s">
        <v>12778</v>
      </c>
      <c r="F9" s="51" t="s">
        <v>12567</v>
      </c>
      <c r="G9" s="51" t="s">
        <v>12703</v>
      </c>
      <c r="H9" s="35"/>
      <c r="I9" s="45" t="s">
        <v>12703</v>
      </c>
      <c r="J9" s="36"/>
      <c r="K9" s="51" t="s">
        <v>12703</v>
      </c>
      <c r="L9" s="37"/>
      <c r="M9" s="47" t="s">
        <v>12703</v>
      </c>
      <c r="N9" s="38"/>
      <c r="O9" s="55" t="s">
        <v>12703</v>
      </c>
    </row>
    <row r="10" spans="1:15" ht="31.75" x14ac:dyDescent="0.3">
      <c r="A10" s="53" t="s">
        <v>12568</v>
      </c>
      <c r="B10" s="52" t="s">
        <v>12563</v>
      </c>
      <c r="C10" s="52">
        <v>14</v>
      </c>
      <c r="D10" s="51" t="s">
        <v>12560</v>
      </c>
      <c r="E10" s="51" t="s">
        <v>12778</v>
      </c>
      <c r="F10" s="51" t="s">
        <v>12773</v>
      </c>
      <c r="G10" s="51" t="s">
        <v>12704</v>
      </c>
      <c r="H10" s="35"/>
      <c r="I10" s="45" t="s">
        <v>12704</v>
      </c>
      <c r="J10" s="36"/>
      <c r="K10" s="51" t="s">
        <v>12704</v>
      </c>
      <c r="L10" s="37"/>
      <c r="M10" s="47" t="s">
        <v>12704</v>
      </c>
      <c r="N10" s="38"/>
      <c r="O10" s="55" t="s">
        <v>12805</v>
      </c>
    </row>
    <row r="11" spans="1:15" ht="22.3" x14ac:dyDescent="0.3">
      <c r="A11" s="53" t="s">
        <v>12570</v>
      </c>
      <c r="B11" s="52" t="s">
        <v>12571</v>
      </c>
      <c r="C11" s="52">
        <v>17</v>
      </c>
      <c r="D11" s="51" t="s">
        <v>12834</v>
      </c>
      <c r="E11" s="51" t="s">
        <v>12777</v>
      </c>
      <c r="F11" s="51" t="s">
        <v>12567</v>
      </c>
      <c r="G11" s="51" t="s">
        <v>12705</v>
      </c>
      <c r="H11" s="35"/>
      <c r="I11" s="45" t="s">
        <v>12705</v>
      </c>
      <c r="J11" s="36"/>
      <c r="K11" s="51" t="s">
        <v>12705</v>
      </c>
      <c r="L11" s="37"/>
      <c r="M11" s="47" t="s">
        <v>12705</v>
      </c>
      <c r="N11" s="38"/>
      <c r="O11" s="55" t="s">
        <v>12705</v>
      </c>
    </row>
    <row r="12" spans="1:15" ht="36" x14ac:dyDescent="0.3">
      <c r="A12" s="53" t="s">
        <v>12572</v>
      </c>
      <c r="B12" s="52" t="s">
        <v>12565</v>
      </c>
      <c r="C12" s="52">
        <v>20</v>
      </c>
      <c r="D12" s="51" t="s">
        <v>12560</v>
      </c>
      <c r="E12" s="51" t="s">
        <v>12778</v>
      </c>
      <c r="F12" s="51" t="s">
        <v>12773</v>
      </c>
      <c r="G12" s="51" t="s">
        <v>12744</v>
      </c>
      <c r="H12" s="35"/>
      <c r="I12" s="45" t="s">
        <v>12825</v>
      </c>
      <c r="J12" s="36"/>
      <c r="K12" s="51" t="s">
        <v>12825</v>
      </c>
      <c r="L12" s="37"/>
      <c r="M12" s="47" t="s">
        <v>12825</v>
      </c>
      <c r="N12" s="38"/>
      <c r="O12" s="55" t="s">
        <v>12826</v>
      </c>
    </row>
    <row r="13" spans="1:15" ht="22.3" x14ac:dyDescent="0.3">
      <c r="A13" s="53" t="s">
        <v>12573</v>
      </c>
      <c r="B13" s="52" t="s">
        <v>12565</v>
      </c>
      <c r="C13" s="52">
        <v>16</v>
      </c>
      <c r="D13" s="51" t="s">
        <v>12835</v>
      </c>
      <c r="E13" s="51" t="s">
        <v>12777</v>
      </c>
      <c r="F13" s="51" t="s">
        <v>12557</v>
      </c>
      <c r="G13" s="51" t="s">
        <v>12796</v>
      </c>
      <c r="H13" s="35"/>
      <c r="I13" s="45" t="s">
        <v>12796</v>
      </c>
      <c r="J13" s="36"/>
      <c r="K13" s="51" t="s">
        <v>12796</v>
      </c>
      <c r="L13" s="37"/>
      <c r="M13" s="47" t="s">
        <v>12796</v>
      </c>
      <c r="N13" s="38"/>
      <c r="O13" s="55" t="s">
        <v>12796</v>
      </c>
    </row>
    <row r="14" spans="1:15" ht="22.3" x14ac:dyDescent="0.3">
      <c r="A14" s="53" t="s">
        <v>12574</v>
      </c>
      <c r="B14" s="52" t="s">
        <v>12565</v>
      </c>
      <c r="C14" s="52">
        <v>14</v>
      </c>
      <c r="D14" s="51" t="s">
        <v>12560</v>
      </c>
      <c r="E14" s="51" t="s">
        <v>12778</v>
      </c>
      <c r="F14" s="51" t="s">
        <v>12557</v>
      </c>
      <c r="G14" s="51" t="s">
        <v>12745</v>
      </c>
      <c r="H14" s="35"/>
      <c r="I14" s="45" t="s">
        <v>12844</v>
      </c>
      <c r="J14" s="36"/>
      <c r="K14" s="51" t="s">
        <v>12844</v>
      </c>
      <c r="L14" s="37"/>
      <c r="M14" s="47" t="s">
        <v>12844</v>
      </c>
      <c r="N14" s="38"/>
      <c r="O14" s="55" t="s">
        <v>12845</v>
      </c>
    </row>
    <row r="15" spans="1:15" x14ac:dyDescent="0.3">
      <c r="A15" s="53" t="s">
        <v>12575</v>
      </c>
      <c r="B15" s="52" t="s">
        <v>12563</v>
      </c>
      <c r="C15" s="52">
        <v>12</v>
      </c>
      <c r="D15" s="51" t="s">
        <v>12576</v>
      </c>
      <c r="E15" s="51" t="s">
        <v>12779</v>
      </c>
      <c r="F15" s="51" t="s">
        <v>12557</v>
      </c>
      <c r="G15" s="51" t="s">
        <v>12706</v>
      </c>
      <c r="H15" s="35"/>
      <c r="I15" s="45" t="s">
        <v>12706</v>
      </c>
      <c r="J15" s="36"/>
      <c r="K15" s="51" t="s">
        <v>12706</v>
      </c>
      <c r="L15" s="37"/>
      <c r="M15" s="47" t="s">
        <v>12706</v>
      </c>
      <c r="N15" s="38"/>
      <c r="O15" s="55" t="s">
        <v>12815</v>
      </c>
    </row>
    <row r="16" spans="1:15" ht="22.3" x14ac:dyDescent="0.3">
      <c r="A16" s="53" t="s">
        <v>12577</v>
      </c>
      <c r="B16" s="52" t="s">
        <v>12556</v>
      </c>
      <c r="C16" s="52">
        <v>25</v>
      </c>
      <c r="D16" s="51" t="s">
        <v>12560</v>
      </c>
      <c r="E16" s="51" t="s">
        <v>12777</v>
      </c>
      <c r="F16" s="51" t="s">
        <v>12773</v>
      </c>
      <c r="G16" s="51" t="s">
        <v>12707</v>
      </c>
      <c r="H16" s="35"/>
      <c r="I16" s="45" t="s">
        <v>12707</v>
      </c>
      <c r="J16" s="36"/>
      <c r="K16" s="51" t="s">
        <v>12707</v>
      </c>
      <c r="L16" s="37"/>
      <c r="M16" s="47" t="s">
        <v>12707</v>
      </c>
      <c r="N16" s="38"/>
      <c r="O16" s="55" t="s">
        <v>12816</v>
      </c>
    </row>
    <row r="17" spans="1:15" ht="22.3" x14ac:dyDescent="0.3">
      <c r="A17" s="53" t="s">
        <v>12578</v>
      </c>
      <c r="B17" s="52" t="s">
        <v>12556</v>
      </c>
      <c r="C17" s="52">
        <v>15</v>
      </c>
      <c r="D17" s="51" t="s">
        <v>12834</v>
      </c>
      <c r="E17" s="51" t="s">
        <v>12777</v>
      </c>
      <c r="F17" s="51" t="s">
        <v>12773</v>
      </c>
      <c r="G17" s="51" t="s">
        <v>12746</v>
      </c>
      <c r="H17" s="35"/>
      <c r="I17" s="45" t="s">
        <v>12846</v>
      </c>
      <c r="J17" s="36"/>
      <c r="K17" s="51" t="s">
        <v>12846</v>
      </c>
      <c r="L17" s="37"/>
      <c r="M17" s="47" t="s">
        <v>12846</v>
      </c>
      <c r="N17" s="38"/>
      <c r="O17" s="55" t="s">
        <v>12846</v>
      </c>
    </row>
    <row r="18" spans="1:15" ht="22.3" x14ac:dyDescent="0.3">
      <c r="A18" s="53" t="s">
        <v>12579</v>
      </c>
      <c r="B18" s="52" t="s">
        <v>12563</v>
      </c>
      <c r="C18" s="52">
        <v>14</v>
      </c>
      <c r="D18" s="51" t="s">
        <v>12560</v>
      </c>
      <c r="E18" s="51" t="s">
        <v>12780</v>
      </c>
      <c r="F18" s="51" t="s">
        <v>12557</v>
      </c>
      <c r="G18" s="51" t="s">
        <v>12797</v>
      </c>
      <c r="H18" s="35"/>
      <c r="I18" s="45" t="s">
        <v>12797</v>
      </c>
      <c r="J18" s="36"/>
      <c r="K18" s="51" t="s">
        <v>12797</v>
      </c>
      <c r="L18" s="37"/>
      <c r="M18" s="47" t="s">
        <v>12797</v>
      </c>
      <c r="N18" s="38"/>
      <c r="O18" s="55" t="s">
        <v>12797</v>
      </c>
    </row>
    <row r="19" spans="1:15" ht="31.75" x14ac:dyDescent="0.3">
      <c r="A19" s="53" t="s">
        <v>12580</v>
      </c>
      <c r="B19" s="52" t="s">
        <v>12563</v>
      </c>
      <c r="C19" s="52">
        <v>16</v>
      </c>
      <c r="D19" s="51" t="s">
        <v>12560</v>
      </c>
      <c r="E19" s="51" t="s">
        <v>12778</v>
      </c>
      <c r="F19" s="51" t="s">
        <v>12773</v>
      </c>
      <c r="G19" s="51" t="s">
        <v>12708</v>
      </c>
      <c r="H19" s="35"/>
      <c r="I19" s="45" t="s">
        <v>12708</v>
      </c>
      <c r="J19" s="36"/>
      <c r="K19" s="51" t="s">
        <v>12708</v>
      </c>
      <c r="L19" s="37"/>
      <c r="M19" s="47" t="s">
        <v>12708</v>
      </c>
      <c r="N19" s="38"/>
      <c r="O19" s="55" t="s">
        <v>12708</v>
      </c>
    </row>
    <row r="20" spans="1:15" x14ac:dyDescent="0.3">
      <c r="A20" s="53" t="s">
        <v>12581</v>
      </c>
      <c r="B20" s="52" t="s">
        <v>12556</v>
      </c>
      <c r="C20" s="52">
        <v>12</v>
      </c>
      <c r="D20" s="51" t="s">
        <v>12560</v>
      </c>
      <c r="E20" s="51" t="s">
        <v>12566</v>
      </c>
      <c r="F20" s="51" t="s">
        <v>12567</v>
      </c>
      <c r="G20" s="51" t="s">
        <v>12709</v>
      </c>
      <c r="H20" s="35"/>
      <c r="I20" s="45" t="s">
        <v>12709</v>
      </c>
      <c r="J20" s="36"/>
      <c r="K20" s="51" t="s">
        <v>12709</v>
      </c>
      <c r="L20" s="37"/>
      <c r="M20" s="47" t="s">
        <v>12709</v>
      </c>
      <c r="N20" s="38"/>
      <c r="O20" s="55" t="s">
        <v>12709</v>
      </c>
    </row>
    <row r="21" spans="1:15" ht="22.3" x14ac:dyDescent="0.3">
      <c r="A21" s="53" t="s">
        <v>12582</v>
      </c>
      <c r="B21" s="52" t="s">
        <v>12556</v>
      </c>
      <c r="C21" s="52">
        <v>15</v>
      </c>
      <c r="D21" s="51" t="s">
        <v>12576</v>
      </c>
      <c r="E21" s="51" t="s">
        <v>12560</v>
      </c>
      <c r="F21" s="51" t="s">
        <v>12557</v>
      </c>
      <c r="G21" s="51" t="s">
        <v>12710</v>
      </c>
      <c r="H21" s="35"/>
      <c r="I21" s="45" t="s">
        <v>12710</v>
      </c>
      <c r="J21" s="36"/>
      <c r="K21" s="51" t="s">
        <v>12710</v>
      </c>
      <c r="L21" s="37"/>
      <c r="M21" s="47" t="s">
        <v>12710</v>
      </c>
      <c r="N21" s="38"/>
      <c r="O21" s="55" t="s">
        <v>12710</v>
      </c>
    </row>
    <row r="22" spans="1:15" ht="22.3" x14ac:dyDescent="0.3">
      <c r="A22" s="53" t="s">
        <v>12583</v>
      </c>
      <c r="B22" s="52" t="s">
        <v>12559</v>
      </c>
      <c r="C22" s="52">
        <v>18</v>
      </c>
      <c r="D22" s="51" t="s">
        <v>12560</v>
      </c>
      <c r="E22" s="51" t="s">
        <v>12778</v>
      </c>
      <c r="F22" s="51" t="s">
        <v>12567</v>
      </c>
      <c r="G22" s="51" t="s">
        <v>12798</v>
      </c>
      <c r="H22" s="35"/>
      <c r="I22" s="45" t="s">
        <v>12827</v>
      </c>
      <c r="J22" s="36"/>
      <c r="K22" s="51" t="s">
        <v>12827</v>
      </c>
      <c r="L22" s="37"/>
      <c r="M22" s="47" t="s">
        <v>12827</v>
      </c>
      <c r="N22" s="38"/>
      <c r="O22" s="55" t="s">
        <v>12827</v>
      </c>
    </row>
    <row r="23" spans="1:15" ht="44.6" x14ac:dyDescent="0.3">
      <c r="A23" s="53" t="s">
        <v>12584</v>
      </c>
      <c r="B23" s="52" t="s">
        <v>12563</v>
      </c>
      <c r="C23" s="52">
        <v>14</v>
      </c>
      <c r="D23" s="51" t="s">
        <v>12585</v>
      </c>
      <c r="E23" s="51" t="s">
        <v>12781</v>
      </c>
      <c r="F23" s="51" t="s">
        <v>12557</v>
      </c>
      <c r="G23" s="51" t="s">
        <v>12711</v>
      </c>
      <c r="H23" s="35"/>
      <c r="I23" s="45" t="s">
        <v>12711</v>
      </c>
      <c r="J23" s="36"/>
      <c r="K23" s="51" t="s">
        <v>12711</v>
      </c>
      <c r="L23" s="37"/>
      <c r="M23" s="47" t="s">
        <v>12711</v>
      </c>
      <c r="N23" s="38"/>
      <c r="O23" s="55" t="s">
        <v>12806</v>
      </c>
    </row>
    <row r="24" spans="1:15" ht="41.15" x14ac:dyDescent="0.3">
      <c r="A24" s="53" t="s">
        <v>12586</v>
      </c>
      <c r="B24" s="52" t="s">
        <v>12587</v>
      </c>
      <c r="C24" s="52">
        <v>12</v>
      </c>
      <c r="D24" s="51" t="s">
        <v>12560</v>
      </c>
      <c r="E24" s="51" t="s">
        <v>12779</v>
      </c>
      <c r="F24" s="51" t="s">
        <v>12557</v>
      </c>
      <c r="G24" s="51" t="s">
        <v>12712</v>
      </c>
      <c r="H24" s="35"/>
      <c r="I24" s="45" t="s">
        <v>12712</v>
      </c>
      <c r="J24" s="36"/>
      <c r="K24" s="51" t="s">
        <v>12712</v>
      </c>
      <c r="L24" s="37"/>
      <c r="M24" s="47" t="s">
        <v>12712</v>
      </c>
      <c r="N24" s="38"/>
      <c r="O24" s="55" t="s">
        <v>12807</v>
      </c>
    </row>
    <row r="25" spans="1:15" ht="31.75" x14ac:dyDescent="0.3">
      <c r="A25" s="53" t="s">
        <v>12588</v>
      </c>
      <c r="B25" s="52" t="s">
        <v>12563</v>
      </c>
      <c r="C25" s="52">
        <v>12</v>
      </c>
      <c r="D25" s="51" t="s">
        <v>12560</v>
      </c>
      <c r="E25" s="51" t="s">
        <v>12779</v>
      </c>
      <c r="F25" s="51" t="s">
        <v>12557</v>
      </c>
      <c r="G25" s="51" t="s">
        <v>12589</v>
      </c>
      <c r="H25" s="35"/>
      <c r="I25" s="45" t="s">
        <v>12589</v>
      </c>
      <c r="J25" s="36"/>
      <c r="K25" s="51" t="s">
        <v>12589</v>
      </c>
      <c r="L25" s="37"/>
      <c r="M25" s="47" t="s">
        <v>12589</v>
      </c>
      <c r="N25" s="38"/>
      <c r="O25" s="55" t="s">
        <v>12589</v>
      </c>
    </row>
    <row r="26" spans="1:15" ht="22.3" x14ac:dyDescent="0.3">
      <c r="A26" s="53" t="s">
        <v>12590</v>
      </c>
      <c r="B26" s="52" t="s">
        <v>12559</v>
      </c>
      <c r="C26" s="52">
        <v>16</v>
      </c>
      <c r="D26" s="51" t="s">
        <v>12591</v>
      </c>
      <c r="E26" s="51" t="s">
        <v>12782</v>
      </c>
      <c r="F26" s="51" t="s">
        <v>12773</v>
      </c>
      <c r="G26" s="51" t="s">
        <v>12747</v>
      </c>
      <c r="H26" s="35"/>
      <c r="I26" s="45" t="s">
        <v>12747</v>
      </c>
      <c r="J26" s="36"/>
      <c r="K26" s="51" t="s">
        <v>12747</v>
      </c>
      <c r="L26" s="37"/>
      <c r="M26" s="47" t="s">
        <v>12747</v>
      </c>
      <c r="N26" s="38"/>
      <c r="O26" s="55" t="s">
        <v>12847</v>
      </c>
    </row>
    <row r="27" spans="1:15" x14ac:dyDescent="0.3">
      <c r="A27" s="53" t="s">
        <v>12592</v>
      </c>
      <c r="B27" s="52" t="s">
        <v>12556</v>
      </c>
      <c r="C27" s="52">
        <v>18</v>
      </c>
      <c r="D27" s="51" t="s">
        <v>12834</v>
      </c>
      <c r="E27" s="51" t="s">
        <v>12777</v>
      </c>
      <c r="F27" s="51" t="s">
        <v>12567</v>
      </c>
      <c r="G27" s="51" t="s">
        <v>12713</v>
      </c>
      <c r="H27" s="35"/>
      <c r="I27" s="45" t="s">
        <v>12713</v>
      </c>
      <c r="J27" s="36"/>
      <c r="K27" s="51" t="s">
        <v>12713</v>
      </c>
      <c r="L27" s="37"/>
      <c r="M27" s="47" t="s">
        <v>12713</v>
      </c>
      <c r="N27" s="38"/>
      <c r="O27" s="55" t="s">
        <v>12713</v>
      </c>
    </row>
    <row r="28" spans="1:15" x14ac:dyDescent="0.3">
      <c r="A28" s="53" t="s">
        <v>12593</v>
      </c>
      <c r="B28" s="52" t="s">
        <v>12563</v>
      </c>
      <c r="C28" s="52">
        <v>20</v>
      </c>
      <c r="D28" s="51" t="s">
        <v>12560</v>
      </c>
      <c r="E28" s="51" t="s">
        <v>12778</v>
      </c>
      <c r="F28" s="51" t="s">
        <v>12567</v>
      </c>
      <c r="G28" s="51" t="s">
        <v>12714</v>
      </c>
      <c r="H28" s="35"/>
      <c r="I28" s="45" t="s">
        <v>12714</v>
      </c>
      <c r="J28" s="36"/>
      <c r="K28" s="51" t="s">
        <v>12714</v>
      </c>
      <c r="L28" s="37"/>
      <c r="M28" s="47" t="s">
        <v>12714</v>
      </c>
      <c r="N28" s="38"/>
      <c r="O28" s="55" t="s">
        <v>12714</v>
      </c>
    </row>
    <row r="29" spans="1:15" x14ac:dyDescent="0.3">
      <c r="A29" s="53" t="s">
        <v>12594</v>
      </c>
      <c r="B29" s="52" t="s">
        <v>12563</v>
      </c>
      <c r="C29" s="52">
        <v>12</v>
      </c>
      <c r="D29" s="51" t="s">
        <v>12560</v>
      </c>
      <c r="E29" s="51" t="s">
        <v>12779</v>
      </c>
      <c r="F29" s="51" t="s">
        <v>12557</v>
      </c>
      <c r="G29" s="51" t="s">
        <v>12595</v>
      </c>
      <c r="H29" s="35"/>
      <c r="I29" s="45" t="s">
        <v>12595</v>
      </c>
      <c r="J29" s="36"/>
      <c r="K29" s="51" t="s">
        <v>12595</v>
      </c>
      <c r="L29" s="37"/>
      <c r="M29" s="47" t="s">
        <v>12595</v>
      </c>
      <c r="N29" s="38"/>
      <c r="O29" s="55" t="s">
        <v>12595</v>
      </c>
    </row>
    <row r="30" spans="1:15" x14ac:dyDescent="0.3">
      <c r="A30" s="53" t="s">
        <v>12596</v>
      </c>
      <c r="B30" s="52" t="s">
        <v>12563</v>
      </c>
      <c r="C30" s="52">
        <v>15</v>
      </c>
      <c r="D30" s="51" t="s">
        <v>12560</v>
      </c>
      <c r="E30" s="51" t="s">
        <v>12778</v>
      </c>
      <c r="F30" s="51" t="s">
        <v>12557</v>
      </c>
      <c r="G30" s="51" t="s">
        <v>12748</v>
      </c>
      <c r="H30" s="35"/>
      <c r="I30" s="45" t="s">
        <v>12748</v>
      </c>
      <c r="J30" s="36"/>
      <c r="K30" s="51" t="s">
        <v>12748</v>
      </c>
      <c r="L30" s="37"/>
      <c r="M30" s="47" t="s">
        <v>12748</v>
      </c>
      <c r="N30" s="38"/>
      <c r="O30" s="55" t="s">
        <v>12848</v>
      </c>
    </row>
    <row r="31" spans="1:15" x14ac:dyDescent="0.3">
      <c r="A31" s="53" t="s">
        <v>12597</v>
      </c>
      <c r="B31" s="52" t="s">
        <v>12565</v>
      </c>
      <c r="C31" s="52">
        <v>26</v>
      </c>
      <c r="D31" s="51" t="s">
        <v>12560</v>
      </c>
      <c r="E31" s="51" t="s">
        <v>12778</v>
      </c>
      <c r="F31" s="51" t="s">
        <v>12560</v>
      </c>
      <c r="G31" s="51" t="s">
        <v>12715</v>
      </c>
      <c r="H31" s="35"/>
      <c r="I31" s="45" t="s">
        <v>12715</v>
      </c>
      <c r="J31" s="36"/>
      <c r="K31" s="51" t="s">
        <v>12715</v>
      </c>
      <c r="L31" s="37"/>
      <c r="M31" s="47" t="s">
        <v>12715</v>
      </c>
      <c r="N31" s="38"/>
      <c r="O31" s="55" t="s">
        <v>12715</v>
      </c>
    </row>
    <row r="32" spans="1:15" ht="22.3" x14ac:dyDescent="0.3">
      <c r="A32" s="53" t="s">
        <v>12598</v>
      </c>
      <c r="B32" s="52" t="s">
        <v>12556</v>
      </c>
      <c r="C32" s="52">
        <v>16</v>
      </c>
      <c r="D32" s="51" t="s">
        <v>12599</v>
      </c>
      <c r="E32" s="51" t="s">
        <v>12783</v>
      </c>
      <c r="F32" s="51" t="s">
        <v>12773</v>
      </c>
      <c r="G32" s="51" t="s">
        <v>12749</v>
      </c>
      <c r="H32" s="35"/>
      <c r="I32" s="45" t="s">
        <v>12749</v>
      </c>
      <c r="J32" s="36"/>
      <c r="K32" s="51" t="s">
        <v>12749</v>
      </c>
      <c r="L32" s="37"/>
      <c r="M32" s="47" t="s">
        <v>12749</v>
      </c>
      <c r="N32" s="38"/>
      <c r="O32" s="55" t="s">
        <v>12749</v>
      </c>
    </row>
    <row r="33" spans="1:15" x14ac:dyDescent="0.3">
      <c r="A33" s="53" t="s">
        <v>12600</v>
      </c>
      <c r="B33" s="52" t="s">
        <v>12559</v>
      </c>
      <c r="C33" s="52">
        <v>16</v>
      </c>
      <c r="D33" s="51" t="s">
        <v>12834</v>
      </c>
      <c r="E33" s="51" t="s">
        <v>12784</v>
      </c>
      <c r="F33" s="51" t="s">
        <v>12557</v>
      </c>
      <c r="G33" s="51" t="s">
        <v>12750</v>
      </c>
      <c r="H33" s="35"/>
      <c r="I33" s="45" t="s">
        <v>12750</v>
      </c>
      <c r="J33" s="36"/>
      <c r="K33" s="51" t="s">
        <v>12750</v>
      </c>
      <c r="L33" s="37"/>
      <c r="M33" s="47" t="s">
        <v>12750</v>
      </c>
      <c r="N33" s="38"/>
      <c r="O33" s="55" t="s">
        <v>12750</v>
      </c>
    </row>
    <row r="34" spans="1:15" ht="22.3" x14ac:dyDescent="0.3">
      <c r="A34" s="53" t="s">
        <v>12601</v>
      </c>
      <c r="B34" s="52" t="s">
        <v>12563</v>
      </c>
      <c r="C34" s="52">
        <v>13</v>
      </c>
      <c r="D34" s="51" t="s">
        <v>12560</v>
      </c>
      <c r="E34" s="51" t="s">
        <v>12776</v>
      </c>
      <c r="F34" s="51" t="s">
        <v>12557</v>
      </c>
      <c r="G34" s="51" t="s">
        <v>12799</v>
      </c>
      <c r="H34" s="35"/>
      <c r="I34" s="45" t="s">
        <v>12799</v>
      </c>
      <c r="J34" s="36"/>
      <c r="K34" s="51" t="s">
        <v>12799</v>
      </c>
      <c r="L34" s="37"/>
      <c r="M34" s="47" t="s">
        <v>12799</v>
      </c>
      <c r="N34" s="38"/>
      <c r="O34" s="55" t="s">
        <v>12799</v>
      </c>
    </row>
    <row r="35" spans="1:15" ht="44.6" x14ac:dyDescent="0.3">
      <c r="A35" s="53" t="s">
        <v>12602</v>
      </c>
      <c r="B35" s="52" t="s">
        <v>12603</v>
      </c>
      <c r="C35" s="52">
        <v>13</v>
      </c>
      <c r="D35" s="51" t="s">
        <v>12835</v>
      </c>
      <c r="E35" s="51" t="s">
        <v>12777</v>
      </c>
      <c r="F35" s="51" t="s">
        <v>12567</v>
      </c>
      <c r="G35" s="51" t="s">
        <v>12716</v>
      </c>
      <c r="H35" s="35"/>
      <c r="I35" s="45" t="s">
        <v>12716</v>
      </c>
      <c r="J35" s="36"/>
      <c r="K35" s="51" t="s">
        <v>12716</v>
      </c>
      <c r="L35" s="37"/>
      <c r="M35" s="47" t="s">
        <v>12716</v>
      </c>
      <c r="N35" s="38"/>
      <c r="O35" s="55" t="s">
        <v>12716</v>
      </c>
    </row>
    <row r="36" spans="1:15" ht="33.450000000000003" x14ac:dyDescent="0.3">
      <c r="A36" s="53" t="s">
        <v>12604</v>
      </c>
      <c r="B36" s="52" t="s">
        <v>12563</v>
      </c>
      <c r="C36" s="52">
        <v>12</v>
      </c>
      <c r="D36" s="51" t="s">
        <v>12560</v>
      </c>
      <c r="E36" s="51" t="s">
        <v>12785</v>
      </c>
      <c r="F36" s="51" t="s">
        <v>12557</v>
      </c>
      <c r="G36" s="51" t="s">
        <v>12717</v>
      </c>
      <c r="H36" s="35"/>
      <c r="I36" s="45" t="s">
        <v>12717</v>
      </c>
      <c r="J36" s="36"/>
      <c r="K36" s="51" t="s">
        <v>12717</v>
      </c>
      <c r="L36" s="37"/>
      <c r="M36" s="47" t="s">
        <v>12717</v>
      </c>
      <c r="N36" s="38"/>
      <c r="O36" s="55" t="s">
        <v>12808</v>
      </c>
    </row>
    <row r="37" spans="1:15" ht="31.75" x14ac:dyDescent="0.3">
      <c r="A37" s="53" t="s">
        <v>12605</v>
      </c>
      <c r="B37" s="52" t="s">
        <v>12563</v>
      </c>
      <c r="C37" s="52">
        <v>11</v>
      </c>
      <c r="D37" s="51" t="s">
        <v>12576</v>
      </c>
      <c r="E37" s="51" t="s">
        <v>12785</v>
      </c>
      <c r="F37" s="51" t="s">
        <v>12557</v>
      </c>
      <c r="G37" s="51" t="s">
        <v>12606</v>
      </c>
      <c r="H37" s="35"/>
      <c r="I37" s="45" t="s">
        <v>12606</v>
      </c>
      <c r="J37" s="36"/>
      <c r="K37" s="51" t="s">
        <v>12606</v>
      </c>
      <c r="L37" s="37"/>
      <c r="M37" s="47" t="s">
        <v>12606</v>
      </c>
      <c r="N37" s="38"/>
      <c r="O37" s="55" t="s">
        <v>12606</v>
      </c>
    </row>
    <row r="38" spans="1:15" ht="33.450000000000003" x14ac:dyDescent="0.3">
      <c r="A38" s="53" t="s">
        <v>12607</v>
      </c>
      <c r="B38" s="52" t="s">
        <v>12563</v>
      </c>
      <c r="C38" s="52">
        <v>12</v>
      </c>
      <c r="D38" s="51" t="s">
        <v>12560</v>
      </c>
      <c r="E38" s="51" t="s">
        <v>12779</v>
      </c>
      <c r="F38" s="51" t="s">
        <v>12557</v>
      </c>
      <c r="G38" s="51" t="s">
        <v>12608</v>
      </c>
      <c r="H38" s="35"/>
      <c r="I38" s="45" t="s">
        <v>12608</v>
      </c>
      <c r="J38" s="36"/>
      <c r="K38" s="51" t="s">
        <v>12608</v>
      </c>
      <c r="L38" s="37"/>
      <c r="M38" s="47" t="s">
        <v>12608</v>
      </c>
      <c r="N38" s="38"/>
      <c r="O38" s="55" t="s">
        <v>12608</v>
      </c>
    </row>
    <row r="39" spans="1:15" x14ac:dyDescent="0.3">
      <c r="A39" s="53" t="s">
        <v>12609</v>
      </c>
      <c r="B39" s="52" t="s">
        <v>12563</v>
      </c>
      <c r="C39" s="52">
        <v>18</v>
      </c>
      <c r="D39" s="51" t="s">
        <v>12560</v>
      </c>
      <c r="E39" s="51" t="s">
        <v>12778</v>
      </c>
      <c r="F39" s="51" t="s">
        <v>12557</v>
      </c>
      <c r="G39" s="51" t="s">
        <v>12718</v>
      </c>
      <c r="H39" s="35"/>
      <c r="I39" s="45" t="s">
        <v>12718</v>
      </c>
      <c r="J39" s="36"/>
      <c r="K39" s="51" t="s">
        <v>12718</v>
      </c>
      <c r="L39" s="37"/>
      <c r="M39" s="47" t="s">
        <v>12718</v>
      </c>
      <c r="N39" s="38"/>
      <c r="O39" s="55" t="s">
        <v>12809</v>
      </c>
    </row>
    <row r="40" spans="1:15" ht="27.45" x14ac:dyDescent="0.3">
      <c r="A40" s="53" t="s">
        <v>12610</v>
      </c>
      <c r="B40" s="52" t="s">
        <v>12611</v>
      </c>
      <c r="C40" s="52">
        <v>16</v>
      </c>
      <c r="D40" s="51" t="s">
        <v>12560</v>
      </c>
      <c r="E40" s="51" t="s">
        <v>12778</v>
      </c>
      <c r="F40" s="51" t="s">
        <v>12773</v>
      </c>
      <c r="G40" s="51" t="s">
        <v>12719</v>
      </c>
      <c r="H40" s="35"/>
      <c r="I40" s="45" t="s">
        <v>12719</v>
      </c>
      <c r="J40" s="36"/>
      <c r="K40" s="51" t="s">
        <v>12719</v>
      </c>
      <c r="L40" s="37"/>
      <c r="M40" s="47" t="s">
        <v>12719</v>
      </c>
      <c r="N40" s="38"/>
      <c r="O40" s="55" t="s">
        <v>12817</v>
      </c>
    </row>
    <row r="41" spans="1:15" ht="33.450000000000003" x14ac:dyDescent="0.3">
      <c r="A41" s="53" t="s">
        <v>12612</v>
      </c>
      <c r="B41" s="52" t="s">
        <v>12556</v>
      </c>
      <c r="C41" s="52">
        <v>13</v>
      </c>
      <c r="D41" s="51" t="s">
        <v>12835</v>
      </c>
      <c r="E41" s="51" t="s">
        <v>12777</v>
      </c>
      <c r="F41" s="51" t="s">
        <v>12557</v>
      </c>
      <c r="G41" s="51" t="s">
        <v>12720</v>
      </c>
      <c r="H41" s="35"/>
      <c r="I41" s="45" t="s">
        <v>12720</v>
      </c>
      <c r="J41" s="36"/>
      <c r="K41" s="51" t="s">
        <v>12720</v>
      </c>
      <c r="L41" s="37"/>
      <c r="M41" s="47" t="s">
        <v>12720</v>
      </c>
      <c r="N41" s="38"/>
      <c r="O41" s="55" t="s">
        <v>12720</v>
      </c>
    </row>
    <row r="42" spans="1:15" ht="44.6" x14ac:dyDescent="0.3">
      <c r="A42" s="53" t="s">
        <v>12613</v>
      </c>
      <c r="B42" s="52" t="s">
        <v>12565</v>
      </c>
      <c r="C42" s="52">
        <v>10</v>
      </c>
      <c r="D42" s="51" t="s">
        <v>12576</v>
      </c>
      <c r="E42" s="51" t="s">
        <v>12560</v>
      </c>
      <c r="F42" s="51" t="s">
        <v>12774</v>
      </c>
      <c r="G42" s="51" t="s">
        <v>12614</v>
      </c>
      <c r="H42" s="35"/>
      <c r="I42" s="45" t="s">
        <v>12614</v>
      </c>
      <c r="J42" s="36"/>
      <c r="K42" s="51" t="s">
        <v>12614</v>
      </c>
      <c r="L42" s="37"/>
      <c r="M42" s="47" t="s">
        <v>12614</v>
      </c>
      <c r="N42" s="38"/>
      <c r="O42" s="55" t="s">
        <v>12614</v>
      </c>
    </row>
    <row r="43" spans="1:15" x14ac:dyDescent="0.3">
      <c r="A43" s="53" t="s">
        <v>12615</v>
      </c>
      <c r="B43" s="52" t="s">
        <v>12563</v>
      </c>
      <c r="C43" s="52">
        <v>18</v>
      </c>
      <c r="D43" s="51" t="s">
        <v>12560</v>
      </c>
      <c r="E43" s="51" t="s">
        <v>12786</v>
      </c>
      <c r="F43" s="51" t="s">
        <v>12567</v>
      </c>
      <c r="G43" s="51" t="s">
        <v>12748</v>
      </c>
      <c r="H43" s="35"/>
      <c r="I43" s="45" t="s">
        <v>12748</v>
      </c>
      <c r="J43" s="36"/>
      <c r="K43" s="51" t="s">
        <v>12748</v>
      </c>
      <c r="L43" s="37"/>
      <c r="M43" s="47" t="s">
        <v>12748</v>
      </c>
      <c r="N43" s="38"/>
      <c r="O43" s="55" t="s">
        <v>12848</v>
      </c>
    </row>
    <row r="44" spans="1:15" ht="31.75" x14ac:dyDescent="0.3">
      <c r="A44" s="53" t="s">
        <v>12616</v>
      </c>
      <c r="B44" s="52" t="s">
        <v>12617</v>
      </c>
      <c r="C44" s="52" t="s">
        <v>12618</v>
      </c>
      <c r="D44" s="51" t="s">
        <v>12560</v>
      </c>
      <c r="E44" s="51" t="s">
        <v>12778</v>
      </c>
      <c r="F44" s="51" t="s">
        <v>12567</v>
      </c>
      <c r="G44" s="51" t="s">
        <v>12800</v>
      </c>
      <c r="H44" s="35"/>
      <c r="I44" s="45" t="s">
        <v>12800</v>
      </c>
      <c r="J44" s="36"/>
      <c r="K44" s="51" t="s">
        <v>12800</v>
      </c>
      <c r="L44" s="37"/>
      <c r="M44" s="47" t="s">
        <v>12800</v>
      </c>
      <c r="N44" s="38"/>
      <c r="O44" s="55" t="s">
        <v>12800</v>
      </c>
    </row>
    <row r="45" spans="1:15" x14ac:dyDescent="0.3">
      <c r="A45" s="53" t="s">
        <v>12619</v>
      </c>
      <c r="B45" s="52" t="s">
        <v>12563</v>
      </c>
      <c r="C45" s="52">
        <v>13</v>
      </c>
      <c r="D45" s="51" t="s">
        <v>12560</v>
      </c>
      <c r="E45" s="51" t="s">
        <v>12779</v>
      </c>
      <c r="F45" s="51" t="s">
        <v>12557</v>
      </c>
      <c r="G45" s="51" t="s">
        <v>12721</v>
      </c>
      <c r="H45" s="35"/>
      <c r="I45" s="45" t="s">
        <v>12721</v>
      </c>
      <c r="J45" s="36"/>
      <c r="K45" s="51" t="s">
        <v>12721</v>
      </c>
      <c r="L45" s="37"/>
      <c r="M45" s="47" t="s">
        <v>12721</v>
      </c>
      <c r="N45" s="38"/>
      <c r="O45" s="55" t="s">
        <v>12721</v>
      </c>
    </row>
    <row r="46" spans="1:15" x14ac:dyDescent="0.3">
      <c r="A46" s="53" t="s">
        <v>12620</v>
      </c>
      <c r="B46" s="52" t="s">
        <v>12556</v>
      </c>
      <c r="C46" s="52">
        <v>16</v>
      </c>
      <c r="D46" s="51" t="s">
        <v>12834</v>
      </c>
      <c r="E46" s="51" t="s">
        <v>12777</v>
      </c>
      <c r="F46" s="51" t="s">
        <v>12557</v>
      </c>
      <c r="G46" s="51" t="s">
        <v>12766</v>
      </c>
      <c r="H46" s="35"/>
      <c r="I46" s="45" t="s">
        <v>12837</v>
      </c>
      <c r="J46" s="36"/>
      <c r="K46" s="51" t="s">
        <v>12837</v>
      </c>
      <c r="L46" s="37"/>
      <c r="M46" s="47" t="s">
        <v>12837</v>
      </c>
      <c r="N46" s="38"/>
      <c r="O46" s="55" t="s">
        <v>12838</v>
      </c>
    </row>
    <row r="47" spans="1:15" ht="33.450000000000003" x14ac:dyDescent="0.3">
      <c r="A47" s="53" t="s">
        <v>12621</v>
      </c>
      <c r="B47" s="52" t="s">
        <v>12603</v>
      </c>
      <c r="C47" s="52">
        <v>16</v>
      </c>
      <c r="D47" s="51" t="s">
        <v>12560</v>
      </c>
      <c r="E47" s="51" t="s">
        <v>12778</v>
      </c>
      <c r="F47" s="51" t="s">
        <v>12567</v>
      </c>
      <c r="G47" s="51" t="s">
        <v>12722</v>
      </c>
      <c r="H47" s="35"/>
      <c r="I47" s="45" t="s">
        <v>12722</v>
      </c>
      <c r="J47" s="36"/>
      <c r="K47" s="51" t="s">
        <v>12722</v>
      </c>
      <c r="L47" s="37"/>
      <c r="M47" s="47" t="s">
        <v>12722</v>
      </c>
      <c r="N47" s="38"/>
      <c r="O47" s="55" t="s">
        <v>12818</v>
      </c>
    </row>
    <row r="48" spans="1:15" ht="31.75" x14ac:dyDescent="0.3">
      <c r="A48" s="53" t="s">
        <v>12622</v>
      </c>
      <c r="B48" s="52" t="s">
        <v>12556</v>
      </c>
      <c r="C48" s="52">
        <v>18</v>
      </c>
      <c r="D48" s="51" t="s">
        <v>12834</v>
      </c>
      <c r="E48" s="51" t="s">
        <v>12777</v>
      </c>
      <c r="F48" s="51" t="s">
        <v>12773</v>
      </c>
      <c r="G48" s="51" t="s">
        <v>12801</v>
      </c>
      <c r="H48" s="35"/>
      <c r="I48" s="45" t="s">
        <v>12839</v>
      </c>
      <c r="J48" s="36"/>
      <c r="K48" s="51" t="s">
        <v>12839</v>
      </c>
      <c r="L48" s="37"/>
      <c r="M48" s="47" t="s">
        <v>12839</v>
      </c>
      <c r="N48" s="38"/>
      <c r="O48" s="55" t="s">
        <v>12840</v>
      </c>
    </row>
    <row r="49" spans="1:15" x14ac:dyDescent="0.3">
      <c r="A49" s="53" t="s">
        <v>12623</v>
      </c>
      <c r="B49" s="52" t="s">
        <v>12556</v>
      </c>
      <c r="C49" s="52">
        <v>18</v>
      </c>
      <c r="D49" s="51" t="s">
        <v>12834</v>
      </c>
      <c r="E49" s="51" t="s">
        <v>12777</v>
      </c>
      <c r="F49" s="51" t="s">
        <v>12567</v>
      </c>
      <c r="G49" s="51" t="s">
        <v>12751</v>
      </c>
      <c r="H49" s="35"/>
      <c r="I49" s="45" t="s">
        <v>12751</v>
      </c>
      <c r="J49" s="36"/>
      <c r="K49" s="51" t="s">
        <v>12751</v>
      </c>
      <c r="L49" s="37"/>
      <c r="M49" s="47" t="s">
        <v>12751</v>
      </c>
      <c r="N49" s="38"/>
      <c r="O49" s="55" t="s">
        <v>12849</v>
      </c>
    </row>
    <row r="50" spans="1:15" ht="31.75" x14ac:dyDescent="0.3">
      <c r="A50" s="53" t="s">
        <v>12624</v>
      </c>
      <c r="B50" s="52" t="s">
        <v>12563</v>
      </c>
      <c r="C50" s="52">
        <v>13</v>
      </c>
      <c r="D50" s="51" t="s">
        <v>12560</v>
      </c>
      <c r="E50" s="51" t="s">
        <v>12778</v>
      </c>
      <c r="F50" s="51" t="s">
        <v>12557</v>
      </c>
      <c r="G50" s="51" t="s">
        <v>12625</v>
      </c>
      <c r="H50" s="35"/>
      <c r="I50" s="45" t="s">
        <v>12625</v>
      </c>
      <c r="J50" s="36"/>
      <c r="K50" s="51" t="s">
        <v>12625</v>
      </c>
      <c r="L50" s="37"/>
      <c r="M50" s="47" t="s">
        <v>12625</v>
      </c>
      <c r="N50" s="38"/>
      <c r="O50" s="55" t="s">
        <v>12625</v>
      </c>
    </row>
    <row r="51" spans="1:15" ht="33.450000000000003" x14ac:dyDescent="0.3">
      <c r="A51" s="53" t="s">
        <v>12626</v>
      </c>
      <c r="B51" s="52" t="s">
        <v>12627</v>
      </c>
      <c r="C51" s="52">
        <v>20</v>
      </c>
      <c r="D51" s="51" t="s">
        <v>12835</v>
      </c>
      <c r="E51" s="51" t="s">
        <v>12778</v>
      </c>
      <c r="F51" s="51" t="s">
        <v>12773</v>
      </c>
      <c r="G51" s="51" t="s">
        <v>12752</v>
      </c>
      <c r="H51" s="35"/>
      <c r="I51" s="45" t="s">
        <v>12850</v>
      </c>
      <c r="J51" s="36"/>
      <c r="K51" s="51" t="s">
        <v>12850</v>
      </c>
      <c r="L51" s="37"/>
      <c r="M51" s="47" t="s">
        <v>12850</v>
      </c>
      <c r="N51" s="38"/>
      <c r="O51" s="55" t="s">
        <v>12850</v>
      </c>
    </row>
    <row r="52" spans="1:15" x14ac:dyDescent="0.3">
      <c r="A52" s="53" t="s">
        <v>12628</v>
      </c>
      <c r="B52" s="52" t="s">
        <v>12556</v>
      </c>
      <c r="C52" s="52">
        <v>14</v>
      </c>
      <c r="D52" s="51" t="s">
        <v>12834</v>
      </c>
      <c r="E52" s="51" t="s">
        <v>12777</v>
      </c>
      <c r="F52" s="51" t="s">
        <v>12557</v>
      </c>
      <c r="G52" s="51" t="s">
        <v>12629</v>
      </c>
      <c r="H52" s="35"/>
      <c r="I52" s="45" t="s">
        <v>12629</v>
      </c>
      <c r="J52" s="36"/>
      <c r="K52" s="51" t="s">
        <v>12629</v>
      </c>
      <c r="L52" s="37"/>
      <c r="M52" s="47" t="s">
        <v>12629</v>
      </c>
      <c r="N52" s="38"/>
      <c r="O52" s="55" t="s">
        <v>12629</v>
      </c>
    </row>
    <row r="53" spans="1:15" x14ac:dyDescent="0.3">
      <c r="A53" s="53" t="s">
        <v>12630</v>
      </c>
      <c r="B53" s="52" t="s">
        <v>12559</v>
      </c>
      <c r="C53" s="52">
        <v>15</v>
      </c>
      <c r="D53" s="51" t="s">
        <v>12560</v>
      </c>
      <c r="E53" s="51" t="s">
        <v>12778</v>
      </c>
      <c r="F53" s="51" t="s">
        <v>12557</v>
      </c>
      <c r="G53" s="51" t="s">
        <v>12631</v>
      </c>
      <c r="H53" s="35"/>
      <c r="I53" s="45" t="s">
        <v>12631</v>
      </c>
      <c r="J53" s="36"/>
      <c r="K53" s="51" t="s">
        <v>12631</v>
      </c>
      <c r="L53" s="37"/>
      <c r="M53" s="47" t="s">
        <v>12631</v>
      </c>
      <c r="N53" s="38"/>
      <c r="O53" s="55" t="s">
        <v>12819</v>
      </c>
    </row>
    <row r="54" spans="1:15" ht="22.3" x14ac:dyDescent="0.3">
      <c r="A54" s="53" t="s">
        <v>12632</v>
      </c>
      <c r="B54" s="52" t="s">
        <v>12556</v>
      </c>
      <c r="C54" s="52">
        <v>14</v>
      </c>
      <c r="D54" s="51" t="s">
        <v>12835</v>
      </c>
      <c r="E54" s="51" t="s">
        <v>12560</v>
      </c>
      <c r="F54" s="51" t="s">
        <v>12773</v>
      </c>
      <c r="G54" s="51" t="s">
        <v>12633</v>
      </c>
      <c r="H54" s="35"/>
      <c r="I54" s="45" t="s">
        <v>12633</v>
      </c>
      <c r="J54" s="36"/>
      <c r="K54" s="51" t="s">
        <v>12633</v>
      </c>
      <c r="L54" s="37"/>
      <c r="M54" s="47" t="s">
        <v>12633</v>
      </c>
      <c r="N54" s="38"/>
      <c r="O54" s="55" t="s">
        <v>12633</v>
      </c>
    </row>
    <row r="55" spans="1:15" x14ac:dyDescent="0.3">
      <c r="A55" s="53" t="s">
        <v>12634</v>
      </c>
      <c r="B55" s="52" t="s">
        <v>12635</v>
      </c>
      <c r="C55" s="52" t="s">
        <v>12636</v>
      </c>
      <c r="D55" s="51" t="s">
        <v>12560</v>
      </c>
      <c r="E55" s="51" t="s">
        <v>12787</v>
      </c>
      <c r="F55" s="51" t="s">
        <v>12557</v>
      </c>
      <c r="G55" s="51" t="s">
        <v>12753</v>
      </c>
      <c r="H55" s="35"/>
      <c r="I55" s="45" t="s">
        <v>12753</v>
      </c>
      <c r="J55" s="36"/>
      <c r="K55" s="51" t="s">
        <v>12753</v>
      </c>
      <c r="L55" s="37"/>
      <c r="M55" s="47" t="s">
        <v>12753</v>
      </c>
      <c r="N55" s="38"/>
      <c r="O55" s="55" t="s">
        <v>12753</v>
      </c>
    </row>
    <row r="56" spans="1:15" ht="33.450000000000003" x14ac:dyDescent="0.3">
      <c r="A56" s="53" t="s">
        <v>12637</v>
      </c>
      <c r="B56" s="52" t="s">
        <v>12563</v>
      </c>
      <c r="C56" s="52">
        <v>18</v>
      </c>
      <c r="D56" s="51" t="s">
        <v>12560</v>
      </c>
      <c r="E56" s="51" t="s">
        <v>12788</v>
      </c>
      <c r="F56" s="51" t="s">
        <v>12773</v>
      </c>
      <c r="G56" s="51" t="s">
        <v>12638</v>
      </c>
      <c r="H56" s="35"/>
      <c r="I56" s="45" t="s">
        <v>12638</v>
      </c>
      <c r="J56" s="36"/>
      <c r="K56" s="51" t="s">
        <v>12638</v>
      </c>
      <c r="L56" s="37"/>
      <c r="M56" s="47" t="s">
        <v>12638</v>
      </c>
      <c r="N56" s="38"/>
      <c r="O56" s="55" t="s">
        <v>12638</v>
      </c>
    </row>
    <row r="57" spans="1:15" x14ac:dyDescent="0.3">
      <c r="A57" s="53" t="s">
        <v>12639</v>
      </c>
      <c r="B57" s="52" t="s">
        <v>12571</v>
      </c>
      <c r="C57" s="52">
        <v>16</v>
      </c>
      <c r="D57" s="51" t="s">
        <v>12640</v>
      </c>
      <c r="E57" s="51" t="s">
        <v>12789</v>
      </c>
      <c r="F57" s="51" t="s">
        <v>12557</v>
      </c>
      <c r="G57" s="51" t="s">
        <v>12754</v>
      </c>
      <c r="H57" s="35"/>
      <c r="I57" s="45" t="s">
        <v>12851</v>
      </c>
      <c r="J57" s="36"/>
      <c r="K57" s="51" t="s">
        <v>12851</v>
      </c>
      <c r="L57" s="37"/>
      <c r="M57" s="47" t="s">
        <v>12851</v>
      </c>
      <c r="N57" s="38"/>
      <c r="O57" s="55" t="s">
        <v>12852</v>
      </c>
    </row>
    <row r="58" spans="1:15" x14ac:dyDescent="0.3">
      <c r="A58" s="53" t="s">
        <v>12641</v>
      </c>
      <c r="B58" s="52" t="s">
        <v>12556</v>
      </c>
      <c r="C58" s="52">
        <v>19</v>
      </c>
      <c r="D58" s="51" t="s">
        <v>12640</v>
      </c>
      <c r="E58" s="51" t="s">
        <v>12642</v>
      </c>
      <c r="F58" s="51" t="s">
        <v>12567</v>
      </c>
      <c r="G58" s="51" t="s">
        <v>12723</v>
      </c>
      <c r="H58" s="35"/>
      <c r="I58" s="45" t="s">
        <v>12721</v>
      </c>
      <c r="J58" s="36"/>
      <c r="K58" s="51" t="s">
        <v>12721</v>
      </c>
      <c r="L58" s="37"/>
      <c r="M58" s="47" t="s">
        <v>12721</v>
      </c>
      <c r="N58" s="38"/>
      <c r="O58" s="55" t="s">
        <v>12721</v>
      </c>
    </row>
    <row r="59" spans="1:15" ht="31.75" x14ac:dyDescent="0.3">
      <c r="A59" s="53" t="s">
        <v>12643</v>
      </c>
      <c r="B59" s="52" t="s">
        <v>12563</v>
      </c>
      <c r="C59" s="52">
        <v>17</v>
      </c>
      <c r="D59" s="51" t="s">
        <v>12560</v>
      </c>
      <c r="E59" s="51" t="s">
        <v>12778</v>
      </c>
      <c r="F59" s="51" t="s">
        <v>12557</v>
      </c>
      <c r="G59" s="51" t="s">
        <v>12724</v>
      </c>
      <c r="H59" s="35"/>
      <c r="I59" s="45" t="s">
        <v>12724</v>
      </c>
      <c r="J59" s="36"/>
      <c r="K59" s="51" t="s">
        <v>12724</v>
      </c>
      <c r="L59" s="37"/>
      <c r="M59" s="47" t="s">
        <v>12724</v>
      </c>
      <c r="N59" s="38"/>
      <c r="O59" s="55" t="s">
        <v>12724</v>
      </c>
    </row>
    <row r="60" spans="1:15" ht="22.3" x14ac:dyDescent="0.3">
      <c r="A60" s="53" t="s">
        <v>12644</v>
      </c>
      <c r="B60" s="52" t="s">
        <v>12565</v>
      </c>
      <c r="C60" s="52">
        <v>18</v>
      </c>
      <c r="D60" s="51" t="s">
        <v>12576</v>
      </c>
      <c r="E60" s="51" t="s">
        <v>12790</v>
      </c>
      <c r="F60" s="51" t="s">
        <v>12557</v>
      </c>
      <c r="G60" s="51" t="s">
        <v>12725</v>
      </c>
      <c r="H60" s="35"/>
      <c r="I60" s="45" t="s">
        <v>12725</v>
      </c>
      <c r="J60" s="36"/>
      <c r="K60" s="51" t="s">
        <v>12725</v>
      </c>
      <c r="L60" s="37"/>
      <c r="M60" s="47" t="s">
        <v>12725</v>
      </c>
      <c r="N60" s="38"/>
      <c r="O60" s="55" t="s">
        <v>12820</v>
      </c>
    </row>
    <row r="61" spans="1:15" x14ac:dyDescent="0.3">
      <c r="A61" s="53" t="s">
        <v>12645</v>
      </c>
      <c r="B61" s="52" t="s">
        <v>12556</v>
      </c>
      <c r="C61" s="52">
        <v>17</v>
      </c>
      <c r="D61" s="51" t="s">
        <v>12834</v>
      </c>
      <c r="E61" s="51" t="s">
        <v>12777</v>
      </c>
      <c r="F61" s="51" t="s">
        <v>12567</v>
      </c>
      <c r="G61" s="51" t="s">
        <v>12715</v>
      </c>
      <c r="H61" s="35"/>
      <c r="I61" s="45" t="s">
        <v>12715</v>
      </c>
      <c r="J61" s="36"/>
      <c r="K61" s="51" t="s">
        <v>12715</v>
      </c>
      <c r="L61" s="37"/>
      <c r="M61" s="47" t="s">
        <v>12715</v>
      </c>
      <c r="N61" s="38"/>
      <c r="O61" s="55" t="s">
        <v>12715</v>
      </c>
    </row>
    <row r="62" spans="1:15" ht="44.6" x14ac:dyDescent="0.3">
      <c r="A62" s="53" t="s">
        <v>12646</v>
      </c>
      <c r="B62" s="52" t="s">
        <v>12565</v>
      </c>
      <c r="C62" s="52">
        <v>20</v>
      </c>
      <c r="D62" s="51" t="s">
        <v>12835</v>
      </c>
      <c r="E62" s="51" t="s">
        <v>12777</v>
      </c>
      <c r="F62" s="51" t="s">
        <v>12773</v>
      </c>
      <c r="G62" s="51" t="s">
        <v>12647</v>
      </c>
      <c r="H62" s="35"/>
      <c r="I62" s="45" t="s">
        <v>12768</v>
      </c>
      <c r="J62" s="36"/>
      <c r="K62" s="51" t="s">
        <v>12769</v>
      </c>
      <c r="L62" s="37"/>
      <c r="M62" s="47" t="s">
        <v>12770</v>
      </c>
      <c r="N62" s="38"/>
      <c r="O62" s="55" t="s">
        <v>12769</v>
      </c>
    </row>
    <row r="63" spans="1:15" ht="31.75" x14ac:dyDescent="0.3">
      <c r="A63" s="53" t="s">
        <v>12648</v>
      </c>
      <c r="B63" s="52" t="s">
        <v>12563</v>
      </c>
      <c r="C63" s="52">
        <v>14</v>
      </c>
      <c r="D63" s="51" t="s">
        <v>12560</v>
      </c>
      <c r="E63" s="51" t="s">
        <v>12779</v>
      </c>
      <c r="F63" s="51" t="s">
        <v>12557</v>
      </c>
      <c r="G63" s="51" t="s">
        <v>12724</v>
      </c>
      <c r="H63" s="35"/>
      <c r="I63" s="45" t="s">
        <v>12724</v>
      </c>
      <c r="J63" s="36"/>
      <c r="K63" s="51" t="s">
        <v>12724</v>
      </c>
      <c r="L63" s="37"/>
      <c r="M63" s="47" t="s">
        <v>12724</v>
      </c>
      <c r="N63" s="38"/>
      <c r="O63" s="55" t="s">
        <v>12724</v>
      </c>
    </row>
    <row r="64" spans="1:15" ht="22.3" x14ac:dyDescent="0.3">
      <c r="A64" s="53" t="s">
        <v>12649</v>
      </c>
      <c r="B64" s="52" t="s">
        <v>12559</v>
      </c>
      <c r="C64" s="52">
        <v>20</v>
      </c>
      <c r="D64" s="51" t="s">
        <v>12560</v>
      </c>
      <c r="E64" s="51" t="s">
        <v>12778</v>
      </c>
      <c r="F64" s="51" t="s">
        <v>12773</v>
      </c>
      <c r="G64" s="51" t="s">
        <v>12755</v>
      </c>
      <c r="H64" s="35"/>
      <c r="I64" s="45" t="s">
        <v>12755</v>
      </c>
      <c r="J64" s="36"/>
      <c r="K64" s="51" t="s">
        <v>12755</v>
      </c>
      <c r="L64" s="37"/>
      <c r="M64" s="47" t="s">
        <v>12755</v>
      </c>
      <c r="N64" s="38"/>
      <c r="O64" s="55" t="s">
        <v>12853</v>
      </c>
    </row>
    <row r="65" spans="1:15" ht="27.45" x14ac:dyDescent="0.3">
      <c r="A65" s="53" t="s">
        <v>12650</v>
      </c>
      <c r="B65" s="52" t="s">
        <v>12651</v>
      </c>
      <c r="C65" s="52">
        <v>18</v>
      </c>
      <c r="D65" s="51" t="s">
        <v>12576</v>
      </c>
      <c r="E65" s="51" t="s">
        <v>12652</v>
      </c>
      <c r="F65" s="51" t="s">
        <v>12557</v>
      </c>
      <c r="G65" s="51" t="s">
        <v>12726</v>
      </c>
      <c r="H65" s="35"/>
      <c r="I65" s="45" t="s">
        <v>12726</v>
      </c>
      <c r="J65" s="36"/>
      <c r="K65" s="51" t="s">
        <v>12726</v>
      </c>
      <c r="L65" s="37"/>
      <c r="M65" s="47" t="s">
        <v>12726</v>
      </c>
      <c r="N65" s="38"/>
      <c r="O65" s="55" t="s">
        <v>12726</v>
      </c>
    </row>
    <row r="66" spans="1:15" ht="33.450000000000003" x14ac:dyDescent="0.3">
      <c r="A66" s="53" t="s">
        <v>12653</v>
      </c>
      <c r="B66" s="52" t="s">
        <v>12563</v>
      </c>
      <c r="C66" s="52">
        <v>19</v>
      </c>
      <c r="D66" s="51" t="s">
        <v>12560</v>
      </c>
      <c r="E66" s="51" t="s">
        <v>12778</v>
      </c>
      <c r="F66" s="51" t="s">
        <v>12569</v>
      </c>
      <c r="G66" s="51" t="s">
        <v>12727</v>
      </c>
      <c r="H66" s="35"/>
      <c r="I66" s="45" t="s">
        <v>12828</v>
      </c>
      <c r="J66" s="36"/>
      <c r="K66" s="51" t="s">
        <v>12828</v>
      </c>
      <c r="L66" s="37"/>
      <c r="M66" s="47" t="s">
        <v>12828</v>
      </c>
      <c r="N66" s="38"/>
      <c r="O66" s="55" t="s">
        <v>12829</v>
      </c>
    </row>
    <row r="67" spans="1:15" ht="33.450000000000003" x14ac:dyDescent="0.3">
      <c r="A67" s="53" t="s">
        <v>12654</v>
      </c>
      <c r="B67" s="52" t="s">
        <v>12559</v>
      </c>
      <c r="C67" s="52">
        <v>14</v>
      </c>
      <c r="D67" s="51" t="s">
        <v>12560</v>
      </c>
      <c r="E67" s="51" t="s">
        <v>12778</v>
      </c>
      <c r="F67" s="51" t="s">
        <v>12569</v>
      </c>
      <c r="G67" s="51" t="s">
        <v>12802</v>
      </c>
      <c r="H67" s="35"/>
      <c r="I67" s="45" t="s">
        <v>12802</v>
      </c>
      <c r="J67" s="36"/>
      <c r="K67" s="51" t="s">
        <v>12802</v>
      </c>
      <c r="L67" s="37"/>
      <c r="M67" s="47" t="s">
        <v>12802</v>
      </c>
      <c r="N67" s="38"/>
      <c r="O67" s="55" t="s">
        <v>12802</v>
      </c>
    </row>
    <row r="68" spans="1:15" ht="22.3" x14ac:dyDescent="0.3">
      <c r="A68" s="53" t="s">
        <v>12655</v>
      </c>
      <c r="B68" s="52" t="s">
        <v>12559</v>
      </c>
      <c r="C68" s="52">
        <v>20</v>
      </c>
      <c r="D68" s="51" t="s">
        <v>12560</v>
      </c>
      <c r="E68" s="51" t="s">
        <v>12778</v>
      </c>
      <c r="F68" s="51" t="s">
        <v>12567</v>
      </c>
      <c r="G68" s="51" t="s">
        <v>12728</v>
      </c>
      <c r="H68" s="35"/>
      <c r="I68" s="45" t="s">
        <v>12728</v>
      </c>
      <c r="J68" s="36"/>
      <c r="K68" s="51" t="s">
        <v>12728</v>
      </c>
      <c r="L68" s="37"/>
      <c r="M68" s="47" t="s">
        <v>12728</v>
      </c>
      <c r="N68" s="38"/>
      <c r="O68" s="55" t="s">
        <v>12821</v>
      </c>
    </row>
    <row r="69" spans="1:15" x14ac:dyDescent="0.3">
      <c r="A69" s="53" t="s">
        <v>12656</v>
      </c>
      <c r="B69" s="52" t="s">
        <v>12565</v>
      </c>
      <c r="C69" s="52">
        <v>13</v>
      </c>
      <c r="D69" s="51" t="s">
        <v>12835</v>
      </c>
      <c r="E69" s="51" t="s">
        <v>12777</v>
      </c>
      <c r="F69" s="51" t="s">
        <v>12557</v>
      </c>
      <c r="G69" s="51" t="s">
        <v>12714</v>
      </c>
      <c r="H69" s="35"/>
      <c r="I69" s="45" t="s">
        <v>12714</v>
      </c>
      <c r="J69" s="36"/>
      <c r="K69" s="51" t="s">
        <v>12714</v>
      </c>
      <c r="L69" s="37"/>
      <c r="M69" s="47" t="s">
        <v>12714</v>
      </c>
      <c r="N69" s="38"/>
      <c r="O69" s="55" t="s">
        <v>12714</v>
      </c>
    </row>
    <row r="70" spans="1:15" ht="22.3" x14ac:dyDescent="0.3">
      <c r="A70" s="53" t="s">
        <v>12657</v>
      </c>
      <c r="B70" s="52" t="s">
        <v>12556</v>
      </c>
      <c r="C70" s="52">
        <v>15</v>
      </c>
      <c r="D70" s="51" t="s">
        <v>12591</v>
      </c>
      <c r="E70" s="51" t="s">
        <v>12783</v>
      </c>
      <c r="F70" s="51" t="s">
        <v>12557</v>
      </c>
      <c r="G70" s="51" t="s">
        <v>12756</v>
      </c>
      <c r="H70" s="35"/>
      <c r="I70" s="45" t="s">
        <v>12756</v>
      </c>
      <c r="J70" s="36"/>
      <c r="K70" s="51" t="s">
        <v>12756</v>
      </c>
      <c r="L70" s="37"/>
      <c r="M70" s="47" t="s">
        <v>12756</v>
      </c>
      <c r="N70" s="38"/>
      <c r="O70" s="55" t="s">
        <v>12854</v>
      </c>
    </row>
    <row r="71" spans="1:15" ht="31.75" x14ac:dyDescent="0.3">
      <c r="A71" s="53" t="s">
        <v>12658</v>
      </c>
      <c r="B71" s="52" t="s">
        <v>12563</v>
      </c>
      <c r="C71" s="52">
        <v>10</v>
      </c>
      <c r="D71" s="51" t="s">
        <v>12560</v>
      </c>
      <c r="E71" s="51" t="s">
        <v>12779</v>
      </c>
      <c r="F71" s="51" t="s">
        <v>12557</v>
      </c>
      <c r="G71" s="51" t="s">
        <v>12659</v>
      </c>
      <c r="H71" s="35"/>
      <c r="I71" s="45" t="s">
        <v>12659</v>
      </c>
      <c r="J71" s="36"/>
      <c r="K71" s="51" t="s">
        <v>12659</v>
      </c>
      <c r="L71" s="37"/>
      <c r="M71" s="47" t="s">
        <v>12659</v>
      </c>
      <c r="N71" s="38"/>
      <c r="O71" s="55" t="s">
        <v>12810</v>
      </c>
    </row>
    <row r="72" spans="1:15" x14ac:dyDescent="0.3">
      <c r="A72" s="53" t="s">
        <v>12660</v>
      </c>
      <c r="B72" s="52" t="s">
        <v>12556</v>
      </c>
      <c r="C72" s="52">
        <v>15</v>
      </c>
      <c r="D72" s="51" t="s">
        <v>12835</v>
      </c>
      <c r="E72" s="51" t="s">
        <v>12560</v>
      </c>
      <c r="F72" s="51" t="s">
        <v>12557</v>
      </c>
      <c r="G72" s="51" t="s">
        <v>12661</v>
      </c>
      <c r="H72" s="35"/>
      <c r="I72" s="45" t="s">
        <v>12661</v>
      </c>
      <c r="J72" s="36"/>
      <c r="K72" s="51" t="s">
        <v>12661</v>
      </c>
      <c r="L72" s="37"/>
      <c r="M72" s="47" t="s">
        <v>12661</v>
      </c>
      <c r="N72" s="38"/>
      <c r="O72" s="55" t="s">
        <v>12661</v>
      </c>
    </row>
    <row r="73" spans="1:15" x14ac:dyDescent="0.3">
      <c r="A73" s="53" t="s">
        <v>12662</v>
      </c>
      <c r="B73" s="52" t="s">
        <v>12563</v>
      </c>
      <c r="C73" s="52">
        <v>18</v>
      </c>
      <c r="D73" s="51" t="s">
        <v>12560</v>
      </c>
      <c r="E73" s="51" t="s">
        <v>12841</v>
      </c>
      <c r="F73" s="51" t="s">
        <v>12567</v>
      </c>
      <c r="G73" s="51" t="s">
        <v>12729</v>
      </c>
      <c r="H73" s="35"/>
      <c r="I73" s="45" t="s">
        <v>12729</v>
      </c>
      <c r="J73" s="36"/>
      <c r="K73" s="51" t="s">
        <v>12729</v>
      </c>
      <c r="L73" s="37"/>
      <c r="M73" s="47" t="s">
        <v>12729</v>
      </c>
      <c r="N73" s="38"/>
      <c r="O73" s="55" t="s">
        <v>12811</v>
      </c>
    </row>
    <row r="74" spans="1:15" x14ac:dyDescent="0.3">
      <c r="A74" s="53" t="s">
        <v>12663</v>
      </c>
      <c r="B74" s="52" t="s">
        <v>12556</v>
      </c>
      <c r="C74" s="52">
        <v>10</v>
      </c>
      <c r="D74" s="51" t="s">
        <v>12834</v>
      </c>
      <c r="E74" s="51" t="s">
        <v>12791</v>
      </c>
      <c r="F74" s="51" t="s">
        <v>12557</v>
      </c>
      <c r="G74" s="51" t="s">
        <v>12757</v>
      </c>
      <c r="H74" s="35"/>
      <c r="I74" s="45" t="s">
        <v>12757</v>
      </c>
      <c r="J74" s="36"/>
      <c r="K74" s="51" t="s">
        <v>12757</v>
      </c>
      <c r="L74" s="37"/>
      <c r="M74" s="47" t="s">
        <v>12757</v>
      </c>
      <c r="N74" s="38"/>
      <c r="O74" s="55" t="s">
        <v>12757</v>
      </c>
    </row>
    <row r="75" spans="1:15" ht="33.450000000000003" x14ac:dyDescent="0.3">
      <c r="A75" s="53" t="s">
        <v>12664</v>
      </c>
      <c r="B75" s="52" t="s">
        <v>12556</v>
      </c>
      <c r="C75" s="52">
        <v>18</v>
      </c>
      <c r="D75" s="51" t="s">
        <v>12835</v>
      </c>
      <c r="E75" s="51" t="s">
        <v>12560</v>
      </c>
      <c r="F75" s="51" t="s">
        <v>12557</v>
      </c>
      <c r="G75" s="51" t="s">
        <v>12730</v>
      </c>
      <c r="H75" s="35"/>
      <c r="I75" s="45" t="s">
        <v>12730</v>
      </c>
      <c r="J75" s="36"/>
      <c r="K75" s="51" t="s">
        <v>12730</v>
      </c>
      <c r="L75" s="37"/>
      <c r="M75" s="47" t="s">
        <v>12730</v>
      </c>
      <c r="N75" s="38"/>
      <c r="O75" s="55" t="s">
        <v>12730</v>
      </c>
    </row>
    <row r="76" spans="1:15" x14ac:dyDescent="0.3">
      <c r="A76" s="53" t="s">
        <v>12665</v>
      </c>
      <c r="B76" s="52" t="s">
        <v>12563</v>
      </c>
      <c r="C76" s="52">
        <v>24</v>
      </c>
      <c r="D76" s="51" t="s">
        <v>12560</v>
      </c>
      <c r="E76" s="51" t="s">
        <v>12778</v>
      </c>
      <c r="F76" s="51" t="s">
        <v>12567</v>
      </c>
      <c r="G76" s="51" t="s">
        <v>12715</v>
      </c>
      <c r="H76" s="35"/>
      <c r="I76" s="45" t="s">
        <v>12715</v>
      </c>
      <c r="J76" s="36"/>
      <c r="K76" s="51" t="s">
        <v>12715</v>
      </c>
      <c r="L76" s="37"/>
      <c r="M76" s="47" t="s">
        <v>12715</v>
      </c>
      <c r="N76" s="38"/>
      <c r="O76" s="55" t="s">
        <v>12715</v>
      </c>
    </row>
    <row r="77" spans="1:15" x14ac:dyDescent="0.3">
      <c r="A77" s="53" t="s">
        <v>12666</v>
      </c>
      <c r="B77" s="52" t="s">
        <v>12565</v>
      </c>
      <c r="C77" s="52">
        <v>17</v>
      </c>
      <c r="D77" s="51" t="s">
        <v>12835</v>
      </c>
      <c r="E77" s="51" t="s">
        <v>12777</v>
      </c>
      <c r="F77" s="51" t="s">
        <v>12567</v>
      </c>
      <c r="G77" s="51" t="s">
        <v>12758</v>
      </c>
      <c r="H77" s="35"/>
      <c r="I77" s="45" t="s">
        <v>12758</v>
      </c>
      <c r="J77" s="36"/>
      <c r="K77" s="51" t="s">
        <v>12758</v>
      </c>
      <c r="L77" s="37"/>
      <c r="M77" s="47" t="s">
        <v>12758</v>
      </c>
      <c r="N77" s="38"/>
      <c r="O77" s="55" t="s">
        <v>12855</v>
      </c>
    </row>
    <row r="78" spans="1:15" ht="33.450000000000003" x14ac:dyDescent="0.3">
      <c r="A78" s="53" t="s">
        <v>12667</v>
      </c>
      <c r="B78" s="52" t="s">
        <v>12668</v>
      </c>
      <c r="C78" s="52">
        <v>14</v>
      </c>
      <c r="D78" s="51" t="s">
        <v>12560</v>
      </c>
      <c r="E78" s="51" t="s">
        <v>12780</v>
      </c>
      <c r="F78" s="51" t="s">
        <v>12557</v>
      </c>
      <c r="G78" s="51" t="s">
        <v>12731</v>
      </c>
      <c r="H78" s="35"/>
      <c r="I78" s="45" t="s">
        <v>12731</v>
      </c>
      <c r="J78" s="36"/>
      <c r="K78" s="51" t="s">
        <v>12731</v>
      </c>
      <c r="L78" s="37"/>
      <c r="M78" s="47" t="s">
        <v>12731</v>
      </c>
      <c r="N78" s="38"/>
      <c r="O78" s="55" t="s">
        <v>12731</v>
      </c>
    </row>
    <row r="79" spans="1:15" ht="22.3" x14ac:dyDescent="0.3">
      <c r="A79" s="53" t="s">
        <v>12669</v>
      </c>
      <c r="B79" s="52" t="s">
        <v>12563</v>
      </c>
      <c r="C79" s="52">
        <v>14</v>
      </c>
      <c r="D79" s="51" t="s">
        <v>12576</v>
      </c>
      <c r="E79" s="51" t="s">
        <v>12779</v>
      </c>
      <c r="F79" s="51" t="s">
        <v>12557</v>
      </c>
      <c r="G79" s="51" t="s">
        <v>12732</v>
      </c>
      <c r="H79" s="35"/>
      <c r="I79" s="45" t="s">
        <v>12732</v>
      </c>
      <c r="J79" s="36"/>
      <c r="K79" s="51" t="s">
        <v>12732</v>
      </c>
      <c r="L79" s="37"/>
      <c r="M79" s="47" t="s">
        <v>12732</v>
      </c>
      <c r="N79" s="38"/>
      <c r="O79" s="55" t="s">
        <v>12732</v>
      </c>
    </row>
    <row r="80" spans="1:15" ht="33.450000000000003" x14ac:dyDescent="0.3">
      <c r="A80" s="53" t="s">
        <v>12670</v>
      </c>
      <c r="B80" s="52" t="s">
        <v>12556</v>
      </c>
      <c r="C80" s="52">
        <v>15</v>
      </c>
      <c r="D80" s="51" t="s">
        <v>12834</v>
      </c>
      <c r="E80" s="51" t="s">
        <v>12792</v>
      </c>
      <c r="F80" s="51" t="s">
        <v>12569</v>
      </c>
      <c r="G80" s="51" t="s">
        <v>591</v>
      </c>
      <c r="H80" s="35"/>
      <c r="I80" s="45" t="s">
        <v>591</v>
      </c>
      <c r="J80" s="36"/>
      <c r="K80" s="51" t="s">
        <v>591</v>
      </c>
      <c r="L80" s="37"/>
      <c r="M80" s="47" t="s">
        <v>591</v>
      </c>
      <c r="N80" s="38"/>
      <c r="O80" s="55" t="s">
        <v>591</v>
      </c>
    </row>
    <row r="81" spans="1:15" x14ac:dyDescent="0.3">
      <c r="A81" s="53" t="s">
        <v>12671</v>
      </c>
      <c r="B81" s="52" t="s">
        <v>12559</v>
      </c>
      <c r="C81" s="52">
        <v>15</v>
      </c>
      <c r="D81" s="51" t="s">
        <v>12560</v>
      </c>
      <c r="E81" s="51" t="s">
        <v>12777</v>
      </c>
      <c r="F81" s="51" t="s">
        <v>12557</v>
      </c>
      <c r="G81" s="51" t="s">
        <v>12759</v>
      </c>
      <c r="H81" s="35"/>
      <c r="I81" s="45" t="s">
        <v>12759</v>
      </c>
      <c r="J81" s="36"/>
      <c r="K81" s="51" t="s">
        <v>12759</v>
      </c>
      <c r="L81" s="37"/>
      <c r="M81" s="47" t="s">
        <v>12759</v>
      </c>
      <c r="N81" s="38"/>
      <c r="O81" s="55" t="s">
        <v>12759</v>
      </c>
    </row>
    <row r="82" spans="1:15" x14ac:dyDescent="0.3">
      <c r="A82" s="53" t="s">
        <v>12672</v>
      </c>
      <c r="B82" s="52" t="s">
        <v>12563</v>
      </c>
      <c r="C82" s="52">
        <v>11</v>
      </c>
      <c r="D82" s="51" t="s">
        <v>12560</v>
      </c>
      <c r="E82" s="51" t="s">
        <v>12777</v>
      </c>
      <c r="F82" s="51" t="s">
        <v>12557</v>
      </c>
      <c r="G82" s="51" t="s">
        <v>12673</v>
      </c>
      <c r="H82" s="35"/>
      <c r="I82" s="45" t="s">
        <v>12673</v>
      </c>
      <c r="J82" s="36"/>
      <c r="K82" s="51" t="s">
        <v>12673</v>
      </c>
      <c r="L82" s="37"/>
      <c r="M82" s="47" t="s">
        <v>12673</v>
      </c>
      <c r="N82" s="38"/>
      <c r="O82" s="55" t="s">
        <v>12673</v>
      </c>
    </row>
    <row r="83" spans="1:15" ht="22.3" x14ac:dyDescent="0.3">
      <c r="A83" s="53" t="s">
        <v>12674</v>
      </c>
      <c r="B83" s="52" t="s">
        <v>12563</v>
      </c>
      <c r="C83" s="52">
        <v>17</v>
      </c>
      <c r="D83" s="51" t="s">
        <v>12560</v>
      </c>
      <c r="E83" s="51" t="s">
        <v>12778</v>
      </c>
      <c r="F83" s="51" t="s">
        <v>12557</v>
      </c>
      <c r="G83" s="51" t="s">
        <v>12803</v>
      </c>
      <c r="H83" s="35"/>
      <c r="I83" s="45" t="s">
        <v>12830</v>
      </c>
      <c r="J83" s="36"/>
      <c r="K83" s="51" t="s">
        <v>12830</v>
      </c>
      <c r="L83" s="37"/>
      <c r="M83" s="47" t="s">
        <v>12830</v>
      </c>
      <c r="N83" s="38"/>
      <c r="O83" s="55" t="s">
        <v>12830</v>
      </c>
    </row>
    <row r="84" spans="1:15" ht="22.3" x14ac:dyDescent="0.3">
      <c r="A84" s="53" t="s">
        <v>12675</v>
      </c>
      <c r="B84" s="52" t="s">
        <v>12563</v>
      </c>
      <c r="C84" s="52">
        <v>16</v>
      </c>
      <c r="D84" s="51" t="s">
        <v>12560</v>
      </c>
      <c r="E84" s="51" t="s">
        <v>12841</v>
      </c>
      <c r="F84" s="51" t="s">
        <v>12557</v>
      </c>
      <c r="G84" s="51" t="s">
        <v>12733</v>
      </c>
      <c r="H84" s="35"/>
      <c r="I84" s="45" t="s">
        <v>12733</v>
      </c>
      <c r="J84" s="36"/>
      <c r="K84" s="51" t="s">
        <v>12733</v>
      </c>
      <c r="L84" s="37"/>
      <c r="M84" s="47" t="s">
        <v>12733</v>
      </c>
      <c r="N84" s="38"/>
      <c r="O84" s="55" t="s">
        <v>12812</v>
      </c>
    </row>
    <row r="85" spans="1:15" ht="31.75" x14ac:dyDescent="0.3">
      <c r="A85" s="53" t="s">
        <v>12676</v>
      </c>
      <c r="B85" s="52" t="s">
        <v>12563</v>
      </c>
      <c r="C85" s="52">
        <v>11</v>
      </c>
      <c r="D85" s="51" t="s">
        <v>12560</v>
      </c>
      <c r="E85" s="51" t="s">
        <v>12779</v>
      </c>
      <c r="F85" s="51" t="s">
        <v>12557</v>
      </c>
      <c r="G85" s="51" t="s">
        <v>12734</v>
      </c>
      <c r="H85" s="35"/>
      <c r="I85" s="45" t="s">
        <v>12734</v>
      </c>
      <c r="J85" s="36"/>
      <c r="K85" s="51" t="s">
        <v>12734</v>
      </c>
      <c r="L85" s="37"/>
      <c r="M85" s="47" t="s">
        <v>12734</v>
      </c>
      <c r="N85" s="38"/>
      <c r="O85" s="55" t="s">
        <v>12813</v>
      </c>
    </row>
    <row r="86" spans="1:15" ht="22.3" x14ac:dyDescent="0.3">
      <c r="A86" s="53" t="s">
        <v>12677</v>
      </c>
      <c r="B86" s="52" t="s">
        <v>12563</v>
      </c>
      <c r="C86" s="52">
        <v>16</v>
      </c>
      <c r="D86" s="51" t="s">
        <v>12560</v>
      </c>
      <c r="E86" s="51" t="s">
        <v>12778</v>
      </c>
      <c r="F86" s="51" t="s">
        <v>12557</v>
      </c>
      <c r="G86" s="51" t="s">
        <v>12735</v>
      </c>
      <c r="H86" s="35"/>
      <c r="I86" s="45" t="s">
        <v>12735</v>
      </c>
      <c r="J86" s="36"/>
      <c r="K86" s="51" t="s">
        <v>12735</v>
      </c>
      <c r="L86" s="37"/>
      <c r="M86" s="47" t="s">
        <v>12735</v>
      </c>
      <c r="N86" s="38"/>
      <c r="O86" s="55" t="s">
        <v>12735</v>
      </c>
    </row>
    <row r="87" spans="1:15" ht="33.450000000000003" x14ac:dyDescent="0.3">
      <c r="A87" s="53" t="s">
        <v>12678</v>
      </c>
      <c r="B87" s="52" t="s">
        <v>12563</v>
      </c>
      <c r="C87" s="52">
        <v>15</v>
      </c>
      <c r="D87" s="51" t="s">
        <v>12560</v>
      </c>
      <c r="E87" s="51" t="s">
        <v>12778</v>
      </c>
      <c r="F87" s="51" t="s">
        <v>12569</v>
      </c>
      <c r="G87" s="51" t="s">
        <v>12736</v>
      </c>
      <c r="H87" s="35"/>
      <c r="I87" s="45" t="s">
        <v>12736</v>
      </c>
      <c r="J87" s="36"/>
      <c r="K87" s="51" t="s">
        <v>12736</v>
      </c>
      <c r="L87" s="37"/>
      <c r="M87" s="47" t="s">
        <v>12736</v>
      </c>
      <c r="N87" s="38"/>
      <c r="O87" s="55" t="s">
        <v>12736</v>
      </c>
    </row>
    <row r="88" spans="1:15" ht="33.450000000000003" x14ac:dyDescent="0.3">
      <c r="A88" s="53" t="s">
        <v>12679</v>
      </c>
      <c r="B88" s="52" t="s">
        <v>12563</v>
      </c>
      <c r="C88" s="52">
        <v>21</v>
      </c>
      <c r="D88" s="51" t="s">
        <v>12560</v>
      </c>
      <c r="E88" s="51" t="s">
        <v>12778</v>
      </c>
      <c r="F88" s="51" t="s">
        <v>12569</v>
      </c>
      <c r="G88" s="51" t="s">
        <v>12737</v>
      </c>
      <c r="H88" s="35"/>
      <c r="I88" s="45" t="s">
        <v>12737</v>
      </c>
      <c r="J88" s="36"/>
      <c r="K88" s="51" t="s">
        <v>12737</v>
      </c>
      <c r="L88" s="37"/>
      <c r="M88" s="47" t="s">
        <v>12737</v>
      </c>
      <c r="N88" s="38"/>
      <c r="O88" s="55" t="s">
        <v>12814</v>
      </c>
    </row>
    <row r="89" spans="1:15" ht="33.450000000000003" x14ac:dyDescent="0.3">
      <c r="A89" s="53" t="s">
        <v>12680</v>
      </c>
      <c r="B89" s="52" t="s">
        <v>12563</v>
      </c>
      <c r="C89" s="52">
        <v>15</v>
      </c>
      <c r="D89" s="51" t="s">
        <v>12681</v>
      </c>
      <c r="E89" s="51" t="s">
        <v>12793</v>
      </c>
      <c r="F89" s="51" t="s">
        <v>12569</v>
      </c>
      <c r="G89" s="51" t="s">
        <v>12760</v>
      </c>
      <c r="H89" s="35"/>
      <c r="I89" s="45" t="s">
        <v>12760</v>
      </c>
      <c r="J89" s="36"/>
      <c r="K89" s="51" t="s">
        <v>12760</v>
      </c>
      <c r="L89" s="37"/>
      <c r="M89" s="47" t="s">
        <v>12760</v>
      </c>
      <c r="N89" s="38"/>
      <c r="O89" s="55" t="s">
        <v>12856</v>
      </c>
    </row>
    <row r="90" spans="1:15" x14ac:dyDescent="0.3">
      <c r="A90" s="53" t="s">
        <v>12682</v>
      </c>
      <c r="B90" s="52" t="s">
        <v>12556</v>
      </c>
      <c r="C90" s="52">
        <v>11</v>
      </c>
      <c r="D90" s="51" t="s">
        <v>12834</v>
      </c>
      <c r="E90" s="51" t="s">
        <v>12775</v>
      </c>
      <c r="F90" s="51" t="s">
        <v>12557</v>
      </c>
      <c r="G90" s="51" t="s">
        <v>12738</v>
      </c>
      <c r="H90" s="35"/>
      <c r="I90" s="45" t="s">
        <v>12738</v>
      </c>
      <c r="J90" s="36"/>
      <c r="K90" s="51" t="s">
        <v>12738</v>
      </c>
      <c r="L90" s="37"/>
      <c r="M90" s="47" t="s">
        <v>12738</v>
      </c>
      <c r="N90" s="38"/>
      <c r="O90" s="55" t="s">
        <v>12822</v>
      </c>
    </row>
    <row r="91" spans="1:15" ht="22.3" x14ac:dyDescent="0.3">
      <c r="A91" s="53" t="s">
        <v>12683</v>
      </c>
      <c r="B91" s="52" t="s">
        <v>12565</v>
      </c>
      <c r="C91" s="52">
        <v>18</v>
      </c>
      <c r="D91" s="51" t="s">
        <v>12836</v>
      </c>
      <c r="E91" s="51" t="s">
        <v>12784</v>
      </c>
      <c r="F91" s="51" t="s">
        <v>12557</v>
      </c>
      <c r="G91" s="51" t="s">
        <v>12761</v>
      </c>
      <c r="H91" s="35"/>
      <c r="I91" s="45" t="s">
        <v>12761</v>
      </c>
      <c r="J91" s="36"/>
      <c r="K91" s="51" t="s">
        <v>12761</v>
      </c>
      <c r="L91" s="37"/>
      <c r="M91" s="47" t="s">
        <v>12761</v>
      </c>
      <c r="N91" s="38"/>
      <c r="O91" s="55" t="s">
        <v>12857</v>
      </c>
    </row>
    <row r="92" spans="1:15" ht="44.6" x14ac:dyDescent="0.3">
      <c r="A92" s="53" t="s">
        <v>12684</v>
      </c>
      <c r="B92" s="52" t="s">
        <v>12556</v>
      </c>
      <c r="C92" s="52">
        <v>18</v>
      </c>
      <c r="D92" s="51" t="s">
        <v>12834</v>
      </c>
      <c r="E92" s="51" t="s">
        <v>12794</v>
      </c>
      <c r="F92" s="51" t="s">
        <v>12569</v>
      </c>
      <c r="G92" s="51" t="s">
        <v>12739</v>
      </c>
      <c r="H92" s="35"/>
      <c r="I92" s="45" t="s">
        <v>12739</v>
      </c>
      <c r="J92" s="36"/>
      <c r="K92" s="51" t="s">
        <v>12739</v>
      </c>
      <c r="L92" s="37"/>
      <c r="M92" s="47" t="s">
        <v>12739</v>
      </c>
      <c r="N92" s="38"/>
      <c r="O92" s="55" t="s">
        <v>12823</v>
      </c>
    </row>
    <row r="93" spans="1:15" x14ac:dyDescent="0.3">
      <c r="A93" s="53" t="s">
        <v>12685</v>
      </c>
      <c r="B93" s="52" t="s">
        <v>12559</v>
      </c>
      <c r="C93" s="52">
        <v>19</v>
      </c>
      <c r="D93" s="51" t="s">
        <v>12576</v>
      </c>
      <c r="E93" s="51" t="s">
        <v>12776</v>
      </c>
      <c r="F93" s="51" t="s">
        <v>12557</v>
      </c>
      <c r="G93" s="51" t="s">
        <v>12767</v>
      </c>
      <c r="H93" s="35"/>
      <c r="I93" s="45" t="s">
        <v>12842</v>
      </c>
      <c r="J93" s="36"/>
      <c r="K93" s="51" t="s">
        <v>12842</v>
      </c>
      <c r="L93" s="37"/>
      <c r="M93" s="47" t="s">
        <v>12842</v>
      </c>
      <c r="N93" s="38"/>
      <c r="O93" s="55" t="s">
        <v>12842</v>
      </c>
    </row>
    <row r="94" spans="1:15" x14ac:dyDescent="0.3">
      <c r="A94" s="53" t="s">
        <v>12686</v>
      </c>
      <c r="B94" s="52" t="s">
        <v>12565</v>
      </c>
      <c r="C94" s="52">
        <v>16</v>
      </c>
      <c r="D94" s="51" t="s">
        <v>12835</v>
      </c>
      <c r="E94" s="51" t="s">
        <v>12777</v>
      </c>
      <c r="F94" s="51" t="s">
        <v>12557</v>
      </c>
      <c r="G94" s="51" t="s">
        <v>12718</v>
      </c>
      <c r="H94" s="35"/>
      <c r="I94" s="45" t="s">
        <v>12718</v>
      </c>
      <c r="J94" s="36"/>
      <c r="K94" s="51" t="s">
        <v>12718</v>
      </c>
      <c r="L94" s="37"/>
      <c r="M94" s="47" t="s">
        <v>12718</v>
      </c>
      <c r="N94" s="38"/>
      <c r="O94" s="55" t="s">
        <v>12809</v>
      </c>
    </row>
    <row r="95" spans="1:15" ht="22.3" x14ac:dyDescent="0.3">
      <c r="A95" s="53" t="s">
        <v>12687</v>
      </c>
      <c r="B95" s="52" t="s">
        <v>12565</v>
      </c>
      <c r="C95" s="52">
        <v>22</v>
      </c>
      <c r="D95" s="51" t="s">
        <v>12835</v>
      </c>
      <c r="E95" s="51" t="s">
        <v>12777</v>
      </c>
      <c r="F95" s="51" t="s">
        <v>12560</v>
      </c>
      <c r="G95" s="51" t="s">
        <v>12740</v>
      </c>
      <c r="H95" s="35"/>
      <c r="I95" s="45" t="s">
        <v>12740</v>
      </c>
      <c r="J95" s="36"/>
      <c r="K95" s="51" t="s">
        <v>12740</v>
      </c>
      <c r="L95" s="37"/>
      <c r="M95" s="47" t="s">
        <v>12740</v>
      </c>
      <c r="N95" s="38"/>
      <c r="O95" s="55" t="s">
        <v>12740</v>
      </c>
    </row>
    <row r="96" spans="1:15" x14ac:dyDescent="0.3">
      <c r="A96" s="53" t="s">
        <v>12688</v>
      </c>
      <c r="B96" s="52" t="s">
        <v>12563</v>
      </c>
      <c r="C96" s="52">
        <v>16</v>
      </c>
      <c r="D96" s="51" t="s">
        <v>12560</v>
      </c>
      <c r="E96" s="51" t="s">
        <v>12778</v>
      </c>
      <c r="F96" s="51" t="s">
        <v>12567</v>
      </c>
      <c r="G96" s="51" t="s">
        <v>12762</v>
      </c>
      <c r="H96" s="35"/>
      <c r="I96" s="45" t="s">
        <v>12762</v>
      </c>
      <c r="J96" s="36"/>
      <c r="K96" s="51" t="s">
        <v>12762</v>
      </c>
      <c r="L96" s="37"/>
      <c r="M96" s="47" t="s">
        <v>12762</v>
      </c>
      <c r="N96" s="38"/>
      <c r="O96" s="55" t="s">
        <v>12762</v>
      </c>
    </row>
    <row r="97" spans="1:15" x14ac:dyDescent="0.3">
      <c r="A97" s="53" t="s">
        <v>12689</v>
      </c>
      <c r="B97" s="52" t="s">
        <v>12565</v>
      </c>
      <c r="C97" s="52">
        <v>16</v>
      </c>
      <c r="D97" s="51" t="s">
        <v>12835</v>
      </c>
      <c r="E97" s="51" t="s">
        <v>12777</v>
      </c>
      <c r="F97" s="51" t="s">
        <v>12557</v>
      </c>
      <c r="G97" s="51" t="s">
        <v>12729</v>
      </c>
      <c r="H97" s="35"/>
      <c r="I97" s="45" t="s">
        <v>12729</v>
      </c>
      <c r="J97" s="36"/>
      <c r="K97" s="51" t="s">
        <v>12729</v>
      </c>
      <c r="L97" s="37"/>
      <c r="M97" s="47" t="s">
        <v>12729</v>
      </c>
      <c r="N97" s="38"/>
      <c r="O97" s="55" t="s">
        <v>12811</v>
      </c>
    </row>
    <row r="98" spans="1:15" ht="66.900000000000006" x14ac:dyDescent="0.3">
      <c r="A98" s="53" t="s">
        <v>12690</v>
      </c>
      <c r="B98" s="52" t="s">
        <v>12565</v>
      </c>
      <c r="C98" s="52">
        <v>17</v>
      </c>
      <c r="D98" s="51" t="s">
        <v>12835</v>
      </c>
      <c r="E98" s="51" t="s">
        <v>12778</v>
      </c>
      <c r="F98" s="51" t="s">
        <v>12569</v>
      </c>
      <c r="G98" s="51" t="s">
        <v>12741</v>
      </c>
      <c r="H98" s="35"/>
      <c r="I98" s="45" t="s">
        <v>12741</v>
      </c>
      <c r="J98" s="36"/>
      <c r="K98" s="51" t="s">
        <v>12741</v>
      </c>
      <c r="L98" s="37"/>
      <c r="M98" s="47" t="s">
        <v>12741</v>
      </c>
      <c r="N98" s="38"/>
      <c r="O98" s="55" t="s">
        <v>12824</v>
      </c>
    </row>
    <row r="99" spans="1:15" ht="22.3" x14ac:dyDescent="0.3">
      <c r="A99" s="53" t="s">
        <v>12691</v>
      </c>
      <c r="B99" s="52" t="s">
        <v>12559</v>
      </c>
      <c r="C99" s="52">
        <v>15</v>
      </c>
      <c r="D99" s="51" t="s">
        <v>12560</v>
      </c>
      <c r="E99" s="51" t="s">
        <v>12779</v>
      </c>
      <c r="F99" s="51" t="s">
        <v>12557</v>
      </c>
      <c r="G99" s="51" t="s">
        <v>12804</v>
      </c>
      <c r="H99" s="35"/>
      <c r="I99" s="45" t="s">
        <v>12831</v>
      </c>
      <c r="J99" s="36"/>
      <c r="K99" s="51" t="s">
        <v>12831</v>
      </c>
      <c r="L99" s="37"/>
      <c r="M99" s="47" t="s">
        <v>12831</v>
      </c>
      <c r="N99" s="38"/>
      <c r="O99" s="55" t="s">
        <v>12832</v>
      </c>
    </row>
    <row r="100" spans="1:15" ht="22.3" x14ac:dyDescent="0.3">
      <c r="A100" s="53" t="s">
        <v>12692</v>
      </c>
      <c r="B100" s="52" t="s">
        <v>12565</v>
      </c>
      <c r="C100" s="52">
        <v>13</v>
      </c>
      <c r="D100" s="51" t="s">
        <v>12560</v>
      </c>
      <c r="E100" s="51" t="s">
        <v>12777</v>
      </c>
      <c r="F100" s="51" t="s">
        <v>12557</v>
      </c>
      <c r="G100" s="51" t="s">
        <v>12742</v>
      </c>
      <c r="H100" s="35"/>
      <c r="I100" s="45" t="s">
        <v>12742</v>
      </c>
      <c r="J100" s="36"/>
      <c r="K100" s="51" t="s">
        <v>12742</v>
      </c>
      <c r="L100" s="37"/>
      <c r="M100" s="47" t="s">
        <v>12742</v>
      </c>
      <c r="N100" s="38"/>
      <c r="O100" s="55" t="s">
        <v>12742</v>
      </c>
    </row>
    <row r="101" spans="1:15" x14ac:dyDescent="0.3">
      <c r="A101" s="53" t="s">
        <v>12693</v>
      </c>
      <c r="B101" s="52" t="s">
        <v>12563</v>
      </c>
      <c r="C101" s="52">
        <v>13</v>
      </c>
      <c r="D101" s="51" t="s">
        <v>12560</v>
      </c>
      <c r="E101" s="51" t="s">
        <v>12779</v>
      </c>
      <c r="F101" s="51" t="s">
        <v>12557</v>
      </c>
      <c r="G101" s="51" t="s">
        <v>12734</v>
      </c>
      <c r="H101" s="35"/>
      <c r="I101" s="45" t="s">
        <v>12734</v>
      </c>
      <c r="J101" s="36"/>
      <c r="K101" s="51" t="s">
        <v>12734</v>
      </c>
      <c r="L101" s="37"/>
      <c r="M101" s="47" t="s">
        <v>12734</v>
      </c>
      <c r="N101" s="38"/>
      <c r="O101" s="55" t="s">
        <v>12813</v>
      </c>
    </row>
    <row r="102" spans="1:15" ht="33.450000000000003" x14ac:dyDescent="0.3">
      <c r="A102" s="53" t="s">
        <v>12694</v>
      </c>
      <c r="B102" s="52" t="s">
        <v>12565</v>
      </c>
      <c r="C102" s="52">
        <v>16</v>
      </c>
      <c r="D102" s="51" t="s">
        <v>12576</v>
      </c>
      <c r="E102" s="51" t="s">
        <v>12778</v>
      </c>
      <c r="F102" s="51" t="s">
        <v>12569</v>
      </c>
      <c r="G102" s="51" t="s">
        <v>12743</v>
      </c>
      <c r="H102" s="35"/>
      <c r="I102" s="45" t="s">
        <v>12833</v>
      </c>
      <c r="J102" s="36"/>
      <c r="K102" s="51" t="s">
        <v>12833</v>
      </c>
      <c r="L102" s="37"/>
      <c r="M102" s="47" t="s">
        <v>12833</v>
      </c>
      <c r="N102" s="38"/>
      <c r="O102" s="55" t="s">
        <v>12833</v>
      </c>
    </row>
    <row r="103" spans="1:15" x14ac:dyDescent="0.3">
      <c r="A103" s="53" t="s">
        <v>12695</v>
      </c>
      <c r="B103" s="52" t="s">
        <v>12556</v>
      </c>
      <c r="C103" s="52">
        <v>24</v>
      </c>
      <c r="D103" s="51" t="s">
        <v>12696</v>
      </c>
      <c r="E103" s="51" t="s">
        <v>12642</v>
      </c>
      <c r="F103" s="51" t="s">
        <v>12697</v>
      </c>
      <c r="G103" s="51" t="s">
        <v>12763</v>
      </c>
      <c r="H103" s="35"/>
      <c r="I103" s="45" t="s">
        <v>12763</v>
      </c>
      <c r="J103" s="36"/>
      <c r="K103" s="51" t="s">
        <v>12763</v>
      </c>
      <c r="L103" s="37"/>
      <c r="M103" s="47" t="s">
        <v>12763</v>
      </c>
      <c r="N103" s="38"/>
      <c r="O103" s="55" t="s">
        <v>12763</v>
      </c>
    </row>
    <row r="104" spans="1:15" ht="33.450000000000003" x14ac:dyDescent="0.3">
      <c r="A104" s="53" t="s">
        <v>12698</v>
      </c>
      <c r="B104" s="52" t="s">
        <v>12556</v>
      </c>
      <c r="C104" s="52">
        <v>19</v>
      </c>
      <c r="D104" s="51" t="s">
        <v>12834</v>
      </c>
      <c r="E104" s="51" t="s">
        <v>12783</v>
      </c>
      <c r="F104" s="51" t="s">
        <v>12569</v>
      </c>
      <c r="G104" s="51" t="s">
        <v>12764</v>
      </c>
      <c r="H104" s="35"/>
      <c r="I104" s="45" t="s">
        <v>12764</v>
      </c>
      <c r="J104" s="36"/>
      <c r="K104" s="51" t="s">
        <v>12764</v>
      </c>
      <c r="L104" s="37"/>
      <c r="M104" s="47" t="s">
        <v>12764</v>
      </c>
      <c r="N104" s="38"/>
      <c r="O104" s="55" t="s">
        <v>12858</v>
      </c>
    </row>
    <row r="105" spans="1:15" x14ac:dyDescent="0.3">
      <c r="A105" s="53" t="s">
        <v>12699</v>
      </c>
      <c r="B105" s="52" t="s">
        <v>12556</v>
      </c>
      <c r="C105" s="52">
        <v>16</v>
      </c>
      <c r="D105" s="51" t="s">
        <v>12834</v>
      </c>
      <c r="E105" s="51" t="s">
        <v>12777</v>
      </c>
      <c r="F105" s="51" t="s">
        <v>12557</v>
      </c>
      <c r="G105" s="51" t="s">
        <v>12714</v>
      </c>
      <c r="H105" s="35"/>
      <c r="I105" s="45" t="s">
        <v>12714</v>
      </c>
      <c r="J105" s="36"/>
      <c r="K105" s="51" t="s">
        <v>12714</v>
      </c>
      <c r="L105" s="37"/>
      <c r="M105" s="47" t="s">
        <v>12714</v>
      </c>
      <c r="N105" s="38"/>
      <c r="O105" s="55" t="s">
        <v>12714</v>
      </c>
    </row>
    <row r="106" spans="1:15" ht="33.450000000000003" x14ac:dyDescent="0.3">
      <c r="A106" s="53" t="s">
        <v>12700</v>
      </c>
      <c r="B106" s="52" t="s">
        <v>12563</v>
      </c>
      <c r="C106" s="52">
        <v>18</v>
      </c>
      <c r="D106" s="51" t="s">
        <v>12576</v>
      </c>
      <c r="E106" s="51" t="s">
        <v>12642</v>
      </c>
      <c r="F106" s="51" t="s">
        <v>12569</v>
      </c>
      <c r="G106" s="51" t="s">
        <v>12765</v>
      </c>
      <c r="H106" s="35"/>
      <c r="I106" s="45" t="s">
        <v>12765</v>
      </c>
      <c r="J106" s="36"/>
      <c r="K106" s="51" t="s">
        <v>12765</v>
      </c>
      <c r="L106" s="37"/>
      <c r="M106" s="47" t="s">
        <v>12765</v>
      </c>
      <c r="N106" s="38"/>
      <c r="O106" s="55" t="s">
        <v>12765</v>
      </c>
    </row>
    <row r="107" spans="1:15" x14ac:dyDescent="0.3">
      <c r="A107" s="53" t="s">
        <v>12701</v>
      </c>
      <c r="B107" s="52" t="s">
        <v>12563</v>
      </c>
      <c r="C107" s="52">
        <v>17</v>
      </c>
      <c r="D107" s="51" t="s">
        <v>12560</v>
      </c>
      <c r="E107" s="51" t="s">
        <v>12778</v>
      </c>
      <c r="F107" s="51" t="s">
        <v>12567</v>
      </c>
      <c r="G107" s="51" t="s">
        <v>12708</v>
      </c>
      <c r="H107" s="35"/>
      <c r="I107" s="45" t="s">
        <v>12708</v>
      </c>
      <c r="J107" s="36"/>
      <c r="K107" s="51" t="s">
        <v>12708</v>
      </c>
      <c r="L107" s="37"/>
      <c r="M107" s="47" t="s">
        <v>12708</v>
      </c>
      <c r="N107" s="38"/>
      <c r="O107" s="55" t="s">
        <v>12708</v>
      </c>
    </row>
  </sheetData>
  <sheetProtection algorithmName="SHA-512" hashValue="mOlGvCIaaxHaWLFhFWMVwbfzjxffbiW/TlFvKFxFqWoHApvRYoUgWW6Jla0S8l/ewoeqhX7UFpfjo2LuUab7ag==" saltValue="MdEypAyN/hNkSFvfIgGQDA==" spinCount="100000" sheet="1" objects="1" scenarios="1" sort="0" autoFilter="0"/>
  <autoFilter ref="A4:O107" xr:uid="{44D80609-B00F-4F48-8372-EBF4BDC5C880}"/>
  <mergeCells count="2">
    <mergeCell ref="A3:G3"/>
    <mergeCell ref="A1:B1"/>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3BEE-8F7A-4B2E-9A4E-C3E0BC7BFF45}">
  <sheetPr>
    <tabColor theme="2" tint="-0.499984740745262"/>
  </sheetPr>
  <dimension ref="A1:N168"/>
  <sheetViews>
    <sheetView zoomScale="160" zoomScaleNormal="160" workbookViewId="0">
      <pane xSplit="1" ySplit="4" topLeftCell="B5" activePane="bottomRight" state="frozen"/>
      <selection pane="topRight" activeCell="B1" sqref="B1"/>
      <selection pane="bottomLeft" activeCell="A5" sqref="A5"/>
      <selection pane="bottomRight" activeCell="H9" sqref="H9"/>
    </sheetView>
  </sheetViews>
  <sheetFormatPr defaultRowHeight="15.9" x14ac:dyDescent="0.55000000000000004"/>
  <cols>
    <col min="1" max="1" width="20.07421875" style="54" customWidth="1"/>
    <col min="2" max="2" width="9.3828125" style="43" bestFit="1" customWidth="1"/>
    <col min="3" max="3" width="2.07421875" customWidth="1"/>
    <col min="4" max="4" width="11.53515625" style="46" bestFit="1" customWidth="1"/>
    <col min="5" max="5" width="9.07421875" style="84" bestFit="1" customWidth="1"/>
    <col min="6" max="6" width="2.07421875" customWidth="1"/>
    <col min="7" max="7" width="14" style="50" bestFit="1" customWidth="1"/>
    <col min="8" max="8" width="11" style="85" bestFit="1" customWidth="1"/>
    <col min="9" max="9" width="2.07421875" customWidth="1"/>
    <col min="10" max="10" width="15.15234375" style="49" bestFit="1" customWidth="1"/>
    <col min="11" max="11" width="12" style="90" bestFit="1" customWidth="1"/>
    <col min="12" max="12" width="2.07421875" customWidth="1"/>
    <col min="13" max="13" width="14.23046875" bestFit="1" customWidth="1"/>
    <col min="14" max="14" width="9.3828125" style="43" bestFit="1" customWidth="1"/>
  </cols>
  <sheetData>
    <row r="1" spans="1:14" ht="23.15" x14ac:dyDescent="0.6">
      <c r="A1" s="152" t="s">
        <v>13063</v>
      </c>
      <c r="B1" s="152"/>
    </row>
    <row r="2" spans="1:14" x14ac:dyDescent="0.55000000000000004">
      <c r="A2" s="2"/>
      <c r="B2" s="42"/>
      <c r="C2" s="22"/>
      <c r="D2" s="44"/>
      <c r="E2" s="89"/>
      <c r="F2" s="18"/>
      <c r="I2" s="8"/>
      <c r="L2" s="14"/>
      <c r="M2" s="1"/>
      <c r="N2" s="42"/>
    </row>
    <row r="3" spans="1:14" s="74" customFormat="1" ht="22.75" customHeight="1" x14ac:dyDescent="0.3">
      <c r="A3" s="150" t="s">
        <v>10909</v>
      </c>
      <c r="B3" s="151"/>
      <c r="C3" s="66"/>
      <c r="D3" s="155" t="s">
        <v>1</v>
      </c>
      <c r="E3" s="155"/>
      <c r="F3" s="68"/>
      <c r="G3" s="156" t="s">
        <v>4</v>
      </c>
      <c r="H3" s="156"/>
      <c r="I3" s="70"/>
      <c r="J3" s="157" t="s">
        <v>10113</v>
      </c>
      <c r="K3" s="158"/>
      <c r="L3" s="72"/>
      <c r="M3" s="153" t="s">
        <v>10116</v>
      </c>
      <c r="N3" s="154"/>
    </row>
    <row r="4" spans="1:14" s="63" customFormat="1" x14ac:dyDescent="0.55000000000000004">
      <c r="A4" s="64" t="s">
        <v>12859</v>
      </c>
      <c r="B4" s="80" t="s">
        <v>12860</v>
      </c>
      <c r="C4" s="56"/>
      <c r="D4" s="57" t="s">
        <v>12861</v>
      </c>
      <c r="E4" s="83" t="s">
        <v>12862</v>
      </c>
      <c r="F4" s="58"/>
      <c r="G4" s="59" t="s">
        <v>12863</v>
      </c>
      <c r="H4" s="86" t="s">
        <v>12864</v>
      </c>
      <c r="I4" s="60"/>
      <c r="J4" s="61" t="s">
        <v>12865</v>
      </c>
      <c r="K4" s="87" t="s">
        <v>12866</v>
      </c>
      <c r="L4" s="62"/>
      <c r="M4" s="65" t="s">
        <v>12867</v>
      </c>
      <c r="N4" s="88" t="s">
        <v>12868</v>
      </c>
    </row>
    <row r="5" spans="1:14" x14ac:dyDescent="0.3">
      <c r="A5" s="75" t="s">
        <v>12973</v>
      </c>
      <c r="B5" s="81" t="s">
        <v>13033</v>
      </c>
      <c r="C5" s="35"/>
      <c r="D5" s="77" t="s">
        <v>13043</v>
      </c>
      <c r="E5" s="89" t="s">
        <v>13033</v>
      </c>
      <c r="F5" s="36"/>
      <c r="G5" s="78" t="s">
        <v>12884</v>
      </c>
      <c r="H5" s="81" t="s">
        <v>13033</v>
      </c>
      <c r="I5" s="37"/>
      <c r="J5" s="48" t="s">
        <v>12884</v>
      </c>
      <c r="K5" s="91" t="s">
        <v>13033</v>
      </c>
      <c r="L5" s="38"/>
      <c r="M5" s="79" t="s">
        <v>12884</v>
      </c>
      <c r="N5" s="92" t="s">
        <v>13033</v>
      </c>
    </row>
    <row r="6" spans="1:14" x14ac:dyDescent="0.3">
      <c r="A6" s="75" t="s">
        <v>12928</v>
      </c>
      <c r="B6" s="81" t="s">
        <v>13034</v>
      </c>
      <c r="C6" s="35"/>
      <c r="D6" s="77" t="s">
        <v>12934</v>
      </c>
      <c r="E6" s="89" t="s">
        <v>13034</v>
      </c>
      <c r="F6" s="36"/>
      <c r="G6" s="78" t="s">
        <v>12934</v>
      </c>
      <c r="H6" s="81" t="s">
        <v>13034</v>
      </c>
      <c r="I6" s="37"/>
      <c r="J6" s="48" t="s">
        <v>12934</v>
      </c>
      <c r="K6" s="91" t="s">
        <v>13034</v>
      </c>
      <c r="L6" s="38"/>
      <c r="M6" s="79" t="s">
        <v>12934</v>
      </c>
      <c r="N6" s="92" t="s">
        <v>13034</v>
      </c>
    </row>
    <row r="7" spans="1:14" x14ac:dyDescent="0.3">
      <c r="A7" s="75" t="s">
        <v>12905</v>
      </c>
      <c r="B7" s="81" t="s">
        <v>13033</v>
      </c>
      <c r="C7" s="35"/>
      <c r="D7" s="77" t="s">
        <v>12914</v>
      </c>
      <c r="E7" s="89" t="s">
        <v>13033</v>
      </c>
      <c r="F7" s="36"/>
      <c r="G7" s="78" t="s">
        <v>13052</v>
      </c>
      <c r="H7" s="81" t="s">
        <v>13033</v>
      </c>
      <c r="I7" s="37"/>
      <c r="J7" s="48" t="s">
        <v>13047</v>
      </c>
      <c r="K7" s="91" t="s">
        <v>13033</v>
      </c>
      <c r="L7" s="38"/>
      <c r="M7" s="79" t="s">
        <v>13047</v>
      </c>
      <c r="N7" s="92" t="s">
        <v>13033</v>
      </c>
    </row>
    <row r="8" spans="1:14" x14ac:dyDescent="0.55000000000000004">
      <c r="A8" s="76" t="s">
        <v>13006</v>
      </c>
      <c r="B8" s="82" t="s">
        <v>13042</v>
      </c>
      <c r="C8" s="35"/>
      <c r="D8" s="77" t="s">
        <v>12954</v>
      </c>
      <c r="E8" s="89" t="s">
        <v>13039</v>
      </c>
      <c r="F8" s="36"/>
      <c r="G8" s="78" t="s">
        <v>12954</v>
      </c>
      <c r="H8" s="81" t="s">
        <v>13039</v>
      </c>
      <c r="I8" s="37"/>
      <c r="J8" s="48" t="s">
        <v>12954</v>
      </c>
      <c r="K8" s="91" t="s">
        <v>13036</v>
      </c>
      <c r="L8" s="38"/>
      <c r="M8" s="79" t="s">
        <v>12954</v>
      </c>
      <c r="N8" s="92" t="s">
        <v>13036</v>
      </c>
    </row>
    <row r="9" spans="1:14" x14ac:dyDescent="0.55000000000000004">
      <c r="A9" s="76" t="s">
        <v>12987</v>
      </c>
      <c r="B9" s="82" t="s">
        <v>13034</v>
      </c>
      <c r="C9" s="35"/>
      <c r="D9" s="77" t="s">
        <v>12929</v>
      </c>
      <c r="E9" s="89" t="s">
        <v>13034</v>
      </c>
      <c r="F9" s="36"/>
      <c r="G9" s="78" t="s">
        <v>13052</v>
      </c>
      <c r="H9" s="81" t="s">
        <v>13033</v>
      </c>
      <c r="I9" s="37"/>
      <c r="J9" s="48" t="s">
        <v>13043</v>
      </c>
      <c r="K9" s="91" t="s">
        <v>13033</v>
      </c>
      <c r="L9" s="38"/>
      <c r="M9" s="79" t="s">
        <v>13043</v>
      </c>
      <c r="N9" s="92" t="s">
        <v>13033</v>
      </c>
    </row>
    <row r="10" spans="1:14" x14ac:dyDescent="0.55000000000000004">
      <c r="A10" s="76" t="s">
        <v>13005</v>
      </c>
      <c r="B10" s="82" t="s">
        <v>13059</v>
      </c>
      <c r="C10" s="35"/>
      <c r="D10" s="77" t="s">
        <v>12954</v>
      </c>
      <c r="E10" s="89" t="s">
        <v>13039</v>
      </c>
      <c r="F10" s="36"/>
      <c r="G10" s="78" t="s">
        <v>12954</v>
      </c>
      <c r="H10" s="81" t="s">
        <v>13039</v>
      </c>
      <c r="I10" s="37"/>
      <c r="J10" s="48" t="s">
        <v>12954</v>
      </c>
      <c r="K10" s="91" t="s">
        <v>13036</v>
      </c>
      <c r="L10" s="38"/>
      <c r="M10" s="79" t="s">
        <v>12954</v>
      </c>
      <c r="N10" s="92" t="s">
        <v>13036</v>
      </c>
    </row>
    <row r="11" spans="1:14" x14ac:dyDescent="0.3">
      <c r="A11" s="75" t="s">
        <v>12906</v>
      </c>
      <c r="B11" s="81" t="s">
        <v>13033</v>
      </c>
      <c r="C11" s="35"/>
      <c r="D11" s="77" t="s">
        <v>12914</v>
      </c>
      <c r="E11" s="89" t="s">
        <v>13033</v>
      </c>
      <c r="F11" s="36"/>
      <c r="G11" s="78" t="s">
        <v>13052</v>
      </c>
      <c r="H11" s="81" t="s">
        <v>13033</v>
      </c>
      <c r="I11" s="37"/>
      <c r="J11" s="48" t="s">
        <v>13047</v>
      </c>
      <c r="K11" s="91" t="s">
        <v>13033</v>
      </c>
      <c r="L11" s="38"/>
      <c r="M11" s="79" t="s">
        <v>13047</v>
      </c>
      <c r="N11" s="92" t="s">
        <v>13033</v>
      </c>
    </row>
    <row r="12" spans="1:14" x14ac:dyDescent="0.3">
      <c r="A12" s="75" t="s">
        <v>12946</v>
      </c>
      <c r="B12" s="81" t="s">
        <v>13036</v>
      </c>
      <c r="C12" s="35"/>
      <c r="D12" s="77" t="s">
        <v>12958</v>
      </c>
      <c r="E12" s="89" t="s">
        <v>13036</v>
      </c>
      <c r="F12" s="36"/>
      <c r="G12" s="78" t="s">
        <v>12958</v>
      </c>
      <c r="H12" s="81" t="s">
        <v>13036</v>
      </c>
      <c r="I12" s="37"/>
      <c r="J12" s="48" t="s">
        <v>12958</v>
      </c>
      <c r="K12" s="91" t="s">
        <v>13036</v>
      </c>
      <c r="L12" s="38"/>
      <c r="M12" s="79" t="s">
        <v>12958</v>
      </c>
      <c r="N12" s="92" t="s">
        <v>13036</v>
      </c>
    </row>
    <row r="13" spans="1:14" x14ac:dyDescent="0.3">
      <c r="A13" s="75" t="s">
        <v>12871</v>
      </c>
      <c r="B13" s="81" t="s">
        <v>13033</v>
      </c>
      <c r="C13" s="35"/>
      <c r="D13" s="77" t="s">
        <v>13044</v>
      </c>
      <c r="E13" s="89" t="s">
        <v>13033</v>
      </c>
      <c r="F13" s="36"/>
      <c r="G13" s="78" t="s">
        <v>13044</v>
      </c>
      <c r="H13" s="81" t="s">
        <v>13033</v>
      </c>
      <c r="I13" s="37"/>
      <c r="J13" s="48" t="s">
        <v>13044</v>
      </c>
      <c r="K13" s="91" t="s">
        <v>13033</v>
      </c>
      <c r="L13" s="38"/>
      <c r="M13" s="79" t="s">
        <v>13044</v>
      </c>
      <c r="N13" s="92" t="s">
        <v>13033</v>
      </c>
    </row>
    <row r="14" spans="1:14" x14ac:dyDescent="0.3">
      <c r="A14" s="75" t="s">
        <v>12929</v>
      </c>
      <c r="B14" s="81" t="s">
        <v>13034</v>
      </c>
      <c r="C14" s="35"/>
      <c r="D14" s="77" t="s">
        <v>12929</v>
      </c>
      <c r="E14" s="89" t="s">
        <v>13034</v>
      </c>
      <c r="F14" s="36"/>
      <c r="G14" s="78" t="s">
        <v>13053</v>
      </c>
      <c r="H14" s="81" t="s">
        <v>13034</v>
      </c>
      <c r="I14" s="37"/>
      <c r="J14" s="48" t="s">
        <v>12929</v>
      </c>
      <c r="K14" s="91" t="s">
        <v>13034</v>
      </c>
      <c r="L14" s="38"/>
      <c r="M14" s="79" t="s">
        <v>12929</v>
      </c>
      <c r="N14" s="92" t="s">
        <v>13034</v>
      </c>
    </row>
    <row r="15" spans="1:14" x14ac:dyDescent="0.3">
      <c r="A15" s="75" t="s">
        <v>12888</v>
      </c>
      <c r="B15" s="81" t="s">
        <v>13033</v>
      </c>
      <c r="C15" s="35"/>
      <c r="D15" s="77" t="s">
        <v>13043</v>
      </c>
      <c r="E15" s="89" t="s">
        <v>13033</v>
      </c>
      <c r="F15" s="36"/>
      <c r="G15" s="78" t="s">
        <v>13043</v>
      </c>
      <c r="H15" s="81" t="s">
        <v>13033</v>
      </c>
      <c r="I15" s="37"/>
      <c r="J15" s="48" t="s">
        <v>13043</v>
      </c>
      <c r="K15" s="91" t="s">
        <v>13033</v>
      </c>
      <c r="L15" s="38"/>
      <c r="M15" s="79" t="s">
        <v>13043</v>
      </c>
      <c r="N15" s="92" t="s">
        <v>13033</v>
      </c>
    </row>
    <row r="16" spans="1:14" x14ac:dyDescent="0.3">
      <c r="A16" s="75" t="s">
        <v>12947</v>
      </c>
      <c r="B16" s="81" t="s">
        <v>13036</v>
      </c>
      <c r="C16" s="35"/>
      <c r="D16" s="77" t="s">
        <v>12958</v>
      </c>
      <c r="E16" s="89" t="s">
        <v>13036</v>
      </c>
      <c r="F16" s="36"/>
      <c r="G16" s="78" t="s">
        <v>12958</v>
      </c>
      <c r="H16" s="81" t="s">
        <v>13036</v>
      </c>
      <c r="I16" s="37"/>
      <c r="J16" s="48" t="s">
        <v>12958</v>
      </c>
      <c r="K16" s="91" t="s">
        <v>13036</v>
      </c>
      <c r="L16" s="38"/>
      <c r="M16" s="79" t="s">
        <v>12958</v>
      </c>
      <c r="N16" s="92" t="s">
        <v>13036</v>
      </c>
    </row>
    <row r="17" spans="1:14" x14ac:dyDescent="0.3">
      <c r="A17" s="75" t="s">
        <v>12948</v>
      </c>
      <c r="B17" s="81" t="s">
        <v>13034</v>
      </c>
      <c r="C17" s="35"/>
      <c r="D17" s="77" t="s">
        <v>12958</v>
      </c>
      <c r="E17" s="89" t="s">
        <v>13036</v>
      </c>
      <c r="F17" s="36"/>
      <c r="G17" s="78" t="s">
        <v>12958</v>
      </c>
      <c r="H17" s="81" t="s">
        <v>13036</v>
      </c>
      <c r="I17" s="37"/>
      <c r="J17" s="48" t="s">
        <v>12958</v>
      </c>
      <c r="K17" s="91" t="s">
        <v>13036</v>
      </c>
      <c r="L17" s="38"/>
      <c r="M17" s="79" t="s">
        <v>12958</v>
      </c>
      <c r="N17" s="92" t="s">
        <v>13036</v>
      </c>
    </row>
    <row r="18" spans="1:14" x14ac:dyDescent="0.3">
      <c r="A18" s="75" t="s">
        <v>12907</v>
      </c>
      <c r="B18" s="81" t="s">
        <v>13032</v>
      </c>
      <c r="C18" s="35"/>
      <c r="D18" s="77" t="s">
        <v>12875</v>
      </c>
      <c r="E18" s="89" t="s">
        <v>13032</v>
      </c>
      <c r="F18" s="36"/>
      <c r="G18" s="78" t="s">
        <v>12875</v>
      </c>
      <c r="H18" s="81" t="s">
        <v>13032</v>
      </c>
      <c r="I18" s="37"/>
      <c r="J18" s="48" t="s">
        <v>12875</v>
      </c>
      <c r="K18" s="91" t="s">
        <v>13032</v>
      </c>
      <c r="L18" s="38"/>
      <c r="M18" s="79" t="s">
        <v>12875</v>
      </c>
      <c r="N18" s="92" t="s">
        <v>13032</v>
      </c>
    </row>
    <row r="19" spans="1:14" x14ac:dyDescent="0.3">
      <c r="A19" s="75" t="s">
        <v>12897</v>
      </c>
      <c r="B19" s="81" t="s">
        <v>13035</v>
      </c>
      <c r="C19" s="35"/>
      <c r="D19" s="77" t="s">
        <v>12897</v>
      </c>
      <c r="E19" s="89" t="s">
        <v>13035</v>
      </c>
      <c r="F19" s="36"/>
      <c r="G19" s="78" t="s">
        <v>12897</v>
      </c>
      <c r="H19" s="81" t="s">
        <v>13035</v>
      </c>
      <c r="I19" s="37"/>
      <c r="J19" s="48" t="s">
        <v>12897</v>
      </c>
      <c r="K19" s="91" t="s">
        <v>13035</v>
      </c>
      <c r="L19" s="38"/>
      <c r="M19" s="79" t="s">
        <v>12897</v>
      </c>
      <c r="N19" s="92" t="s">
        <v>13035</v>
      </c>
    </row>
    <row r="20" spans="1:14" x14ac:dyDescent="0.3">
      <c r="A20" s="75" t="s">
        <v>12889</v>
      </c>
      <c r="B20" s="81" t="s">
        <v>13034</v>
      </c>
      <c r="C20" s="35"/>
      <c r="D20" s="77" t="s">
        <v>13043</v>
      </c>
      <c r="E20" s="89" t="s">
        <v>13033</v>
      </c>
      <c r="F20" s="36"/>
      <c r="G20" s="78" t="s">
        <v>13043</v>
      </c>
      <c r="H20" s="81" t="s">
        <v>13033</v>
      </c>
      <c r="I20" s="37"/>
      <c r="J20" s="48" t="s">
        <v>13043</v>
      </c>
      <c r="K20" s="91" t="s">
        <v>13033</v>
      </c>
      <c r="L20" s="38"/>
      <c r="M20" s="79" t="s">
        <v>13043</v>
      </c>
      <c r="N20" s="92" t="s">
        <v>13033</v>
      </c>
    </row>
    <row r="21" spans="1:14" x14ac:dyDescent="0.55000000000000004">
      <c r="A21" s="76" t="s">
        <v>13029</v>
      </c>
      <c r="B21" s="82" t="s">
        <v>13032</v>
      </c>
      <c r="C21" s="35"/>
      <c r="D21" s="77" t="s">
        <v>12902</v>
      </c>
      <c r="E21" s="89" t="s">
        <v>13032</v>
      </c>
      <c r="F21" s="36"/>
      <c r="G21" s="78" t="s">
        <v>13029</v>
      </c>
      <c r="H21" s="81" t="s">
        <v>13033</v>
      </c>
      <c r="I21" s="37"/>
      <c r="J21" s="48" t="s">
        <v>12902</v>
      </c>
      <c r="K21" s="91" t="s">
        <v>13032</v>
      </c>
      <c r="L21" s="38"/>
      <c r="M21" s="79" t="s">
        <v>12902</v>
      </c>
      <c r="N21" s="92" t="s">
        <v>13032</v>
      </c>
    </row>
    <row r="22" spans="1:14" x14ac:dyDescent="0.55000000000000004">
      <c r="A22" s="76" t="s">
        <v>13030</v>
      </c>
      <c r="B22" s="82" t="s">
        <v>13033</v>
      </c>
      <c r="C22" s="35"/>
      <c r="D22" s="77" t="s">
        <v>12902</v>
      </c>
      <c r="E22" s="89" t="s">
        <v>13032</v>
      </c>
      <c r="F22" s="36"/>
      <c r="G22" s="78" t="s">
        <v>13029</v>
      </c>
      <c r="H22" s="81" t="s">
        <v>13033</v>
      </c>
      <c r="I22" s="37"/>
      <c r="J22" s="48" t="s">
        <v>12902</v>
      </c>
      <c r="K22" s="91" t="s">
        <v>13032</v>
      </c>
      <c r="L22" s="38"/>
      <c r="M22" s="79" t="s">
        <v>12902</v>
      </c>
      <c r="N22" s="92" t="s">
        <v>13032</v>
      </c>
    </row>
    <row r="23" spans="1:14" x14ac:dyDescent="0.3">
      <c r="A23" s="75" t="s">
        <v>12872</v>
      </c>
      <c r="B23" s="81" t="s">
        <v>13032</v>
      </c>
      <c r="C23" s="35"/>
      <c r="D23" s="77" t="s">
        <v>12875</v>
      </c>
      <c r="E23" s="89" t="s">
        <v>13032</v>
      </c>
      <c r="F23" s="36"/>
      <c r="G23" s="78" t="s">
        <v>12875</v>
      </c>
      <c r="H23" s="81" t="s">
        <v>13032</v>
      </c>
      <c r="I23" s="37"/>
      <c r="J23" s="48" t="s">
        <v>12875</v>
      </c>
      <c r="K23" s="91" t="s">
        <v>13032</v>
      </c>
      <c r="L23" s="38"/>
      <c r="M23" s="79" t="s">
        <v>12875</v>
      </c>
      <c r="N23" s="92" t="s">
        <v>13032</v>
      </c>
    </row>
    <row r="24" spans="1:14" x14ac:dyDescent="0.3">
      <c r="A24" s="75" t="s">
        <v>12873</v>
      </c>
      <c r="B24" s="81" t="s">
        <v>12870</v>
      </c>
      <c r="C24" s="35"/>
      <c r="D24" s="77" t="s">
        <v>12875</v>
      </c>
      <c r="E24" s="89" t="s">
        <v>13032</v>
      </c>
      <c r="F24" s="36"/>
      <c r="G24" s="78" t="s">
        <v>12875</v>
      </c>
      <c r="H24" s="81" t="s">
        <v>13032</v>
      </c>
      <c r="I24" s="37"/>
      <c r="J24" s="48" t="s">
        <v>12875</v>
      </c>
      <c r="K24" s="91" t="s">
        <v>13032</v>
      </c>
      <c r="L24" s="38"/>
      <c r="M24" s="79" t="s">
        <v>12875</v>
      </c>
      <c r="N24" s="92" t="s">
        <v>13032</v>
      </c>
    </row>
    <row r="25" spans="1:14" x14ac:dyDescent="0.3">
      <c r="A25" s="75" t="s">
        <v>12908</v>
      </c>
      <c r="B25" s="81" t="s">
        <v>13032</v>
      </c>
      <c r="C25" s="35"/>
      <c r="D25" s="77" t="s">
        <v>12875</v>
      </c>
      <c r="E25" s="89" t="s">
        <v>13032</v>
      </c>
      <c r="F25" s="36"/>
      <c r="G25" s="78" t="s">
        <v>12875</v>
      </c>
      <c r="H25" s="81" t="s">
        <v>13032</v>
      </c>
      <c r="I25" s="37"/>
      <c r="J25" s="48" t="s">
        <v>12875</v>
      </c>
      <c r="K25" s="91" t="s">
        <v>13032</v>
      </c>
      <c r="L25" s="38"/>
      <c r="M25" s="79" t="s">
        <v>12875</v>
      </c>
      <c r="N25" s="92" t="s">
        <v>13032</v>
      </c>
    </row>
    <row r="26" spans="1:14" x14ac:dyDescent="0.3">
      <c r="A26" s="75" t="s">
        <v>12874</v>
      </c>
      <c r="B26" s="81" t="s">
        <v>12870</v>
      </c>
      <c r="C26" s="35"/>
      <c r="D26" s="77" t="s">
        <v>12875</v>
      </c>
      <c r="E26" s="89" t="s">
        <v>13032</v>
      </c>
      <c r="F26" s="36"/>
      <c r="G26" s="78" t="s">
        <v>12875</v>
      </c>
      <c r="H26" s="81" t="s">
        <v>13032</v>
      </c>
      <c r="I26" s="37"/>
      <c r="J26" s="48" t="s">
        <v>12875</v>
      </c>
      <c r="K26" s="91" t="s">
        <v>13032</v>
      </c>
      <c r="L26" s="38"/>
      <c r="M26" s="79" t="s">
        <v>12875</v>
      </c>
      <c r="N26" s="92" t="s">
        <v>13032</v>
      </c>
    </row>
    <row r="27" spans="1:14" x14ac:dyDescent="0.55000000000000004">
      <c r="A27" s="76" t="s">
        <v>13008</v>
      </c>
      <c r="B27" s="82" t="s">
        <v>13037</v>
      </c>
      <c r="C27" s="35"/>
      <c r="D27" s="77" t="s">
        <v>13045</v>
      </c>
      <c r="E27" s="89" t="s">
        <v>13034</v>
      </c>
      <c r="F27" s="36"/>
      <c r="G27" s="78" t="s">
        <v>13008</v>
      </c>
      <c r="H27" s="81" t="s">
        <v>13034</v>
      </c>
      <c r="I27" s="37"/>
      <c r="J27" s="48" t="s">
        <v>13045</v>
      </c>
      <c r="K27" s="91" t="s">
        <v>13034</v>
      </c>
      <c r="L27" s="38"/>
      <c r="M27" s="79" t="s">
        <v>13045</v>
      </c>
      <c r="N27" s="92" t="s">
        <v>13034</v>
      </c>
    </row>
    <row r="28" spans="1:14" x14ac:dyDescent="0.55000000000000004">
      <c r="A28" s="76" t="s">
        <v>13007</v>
      </c>
      <c r="B28" s="82" t="s">
        <v>13060</v>
      </c>
      <c r="C28" s="35"/>
      <c r="D28" s="77" t="s">
        <v>13045</v>
      </c>
      <c r="E28" s="89" t="s">
        <v>13034</v>
      </c>
      <c r="F28" s="36"/>
      <c r="G28" s="78" t="s">
        <v>13008</v>
      </c>
      <c r="H28" s="81" t="s">
        <v>13034</v>
      </c>
      <c r="I28" s="37"/>
      <c r="J28" s="48" t="s">
        <v>13045</v>
      </c>
      <c r="K28" s="91" t="s">
        <v>13034</v>
      </c>
      <c r="L28" s="38"/>
      <c r="M28" s="79" t="s">
        <v>13045</v>
      </c>
      <c r="N28" s="92" t="s">
        <v>13034</v>
      </c>
    </row>
    <row r="29" spans="1:14" x14ac:dyDescent="0.3">
      <c r="A29" s="75" t="s">
        <v>12967</v>
      </c>
      <c r="B29" s="81" t="s">
        <v>13034</v>
      </c>
      <c r="C29" s="35"/>
      <c r="D29" s="77" t="s">
        <v>12934</v>
      </c>
      <c r="E29" s="89" t="s">
        <v>13034</v>
      </c>
      <c r="F29" s="36"/>
      <c r="G29" s="78" t="s">
        <v>12934</v>
      </c>
      <c r="H29" s="81" t="s">
        <v>13034</v>
      </c>
      <c r="I29" s="37"/>
      <c r="J29" s="48" t="s">
        <v>12934</v>
      </c>
      <c r="K29" s="91" t="s">
        <v>13034</v>
      </c>
      <c r="L29" s="38"/>
      <c r="M29" s="79" t="s">
        <v>12934</v>
      </c>
      <c r="N29" s="92" t="s">
        <v>13034</v>
      </c>
    </row>
    <row r="30" spans="1:14" x14ac:dyDescent="0.3">
      <c r="A30" s="75" t="s">
        <v>12909</v>
      </c>
      <c r="B30" s="81" t="s">
        <v>13032</v>
      </c>
      <c r="C30" s="35"/>
      <c r="D30" s="77" t="s">
        <v>12875</v>
      </c>
      <c r="E30" s="89" t="s">
        <v>13032</v>
      </c>
      <c r="F30" s="36"/>
      <c r="G30" s="78" t="s">
        <v>12875</v>
      </c>
      <c r="H30" s="81" t="s">
        <v>13032</v>
      </c>
      <c r="I30" s="37"/>
      <c r="J30" s="48" t="s">
        <v>12875</v>
      </c>
      <c r="K30" s="91" t="s">
        <v>13032</v>
      </c>
      <c r="L30" s="38"/>
      <c r="M30" s="79" t="s">
        <v>12875</v>
      </c>
      <c r="N30" s="92" t="s">
        <v>13032</v>
      </c>
    </row>
    <row r="31" spans="1:14" x14ac:dyDescent="0.3">
      <c r="A31" s="75" t="s">
        <v>12884</v>
      </c>
      <c r="B31" s="81" t="s">
        <v>13033</v>
      </c>
      <c r="C31" s="35"/>
      <c r="D31" s="77" t="s">
        <v>12884</v>
      </c>
      <c r="E31" s="89" t="s">
        <v>13032</v>
      </c>
      <c r="F31" s="36"/>
      <c r="G31" s="78" t="s">
        <v>12884</v>
      </c>
      <c r="H31" s="81" t="s">
        <v>13033</v>
      </c>
      <c r="I31" s="37"/>
      <c r="J31" s="48" t="s">
        <v>12884</v>
      </c>
      <c r="K31" s="91" t="s">
        <v>13033</v>
      </c>
      <c r="L31" s="38"/>
      <c r="M31" s="79" t="s">
        <v>12884</v>
      </c>
      <c r="N31" s="92" t="s">
        <v>13033</v>
      </c>
    </row>
    <row r="32" spans="1:14" x14ac:dyDescent="0.55000000000000004">
      <c r="A32" s="76" t="s">
        <v>13009</v>
      </c>
      <c r="B32" s="82" t="s">
        <v>13033</v>
      </c>
      <c r="C32" s="35"/>
      <c r="D32" s="77" t="s">
        <v>13043</v>
      </c>
      <c r="E32" s="89" t="s">
        <v>13033</v>
      </c>
      <c r="F32" s="36"/>
      <c r="G32" s="78" t="s">
        <v>13043</v>
      </c>
      <c r="H32" s="81" t="s">
        <v>13033</v>
      </c>
      <c r="I32" s="37"/>
      <c r="J32" s="48" t="s">
        <v>13043</v>
      </c>
      <c r="K32" s="91" t="s">
        <v>13033</v>
      </c>
      <c r="L32" s="38"/>
      <c r="M32" s="79" t="s">
        <v>13043</v>
      </c>
      <c r="N32" s="92" t="s">
        <v>13033</v>
      </c>
    </row>
    <row r="33" spans="1:14" x14ac:dyDescent="0.55000000000000004">
      <c r="A33" s="76" t="s">
        <v>13031</v>
      </c>
      <c r="B33" s="82" t="s">
        <v>13032</v>
      </c>
      <c r="C33" s="35"/>
      <c r="D33" s="77" t="s">
        <v>12899</v>
      </c>
      <c r="E33" s="89" t="s">
        <v>13034</v>
      </c>
      <c r="F33" s="36"/>
      <c r="G33" s="78" t="s">
        <v>12899</v>
      </c>
      <c r="H33" s="81" t="s">
        <v>13034</v>
      </c>
      <c r="I33" s="37"/>
      <c r="J33" s="48" t="s">
        <v>12899</v>
      </c>
      <c r="K33" s="91" t="s">
        <v>13034</v>
      </c>
      <c r="L33" s="38"/>
      <c r="M33" s="79" t="s">
        <v>12899</v>
      </c>
      <c r="N33" s="92" t="s">
        <v>13034</v>
      </c>
    </row>
    <row r="34" spans="1:14" x14ac:dyDescent="0.3">
      <c r="A34" s="75" t="s">
        <v>12898</v>
      </c>
      <c r="B34" s="81" t="s">
        <v>13036</v>
      </c>
      <c r="C34" s="35"/>
      <c r="D34" s="77" t="s">
        <v>12898</v>
      </c>
      <c r="E34" s="89" t="s">
        <v>13036</v>
      </c>
      <c r="F34" s="36"/>
      <c r="G34" s="78" t="s">
        <v>12898</v>
      </c>
      <c r="H34" s="81" t="s">
        <v>13036</v>
      </c>
      <c r="I34" s="37"/>
      <c r="J34" s="48" t="s">
        <v>12898</v>
      </c>
      <c r="K34" s="91" t="s">
        <v>13036</v>
      </c>
      <c r="L34" s="38"/>
      <c r="M34" s="79" t="s">
        <v>12898</v>
      </c>
      <c r="N34" s="92" t="s">
        <v>13036</v>
      </c>
    </row>
    <row r="35" spans="1:14" x14ac:dyDescent="0.3">
      <c r="A35" s="75" t="s">
        <v>12899</v>
      </c>
      <c r="B35" s="81" t="s">
        <v>13034</v>
      </c>
      <c r="C35" s="35"/>
      <c r="D35" s="77" t="s">
        <v>12899</v>
      </c>
      <c r="E35" s="89" t="s">
        <v>13034</v>
      </c>
      <c r="F35" s="36"/>
      <c r="G35" s="78" t="s">
        <v>12899</v>
      </c>
      <c r="H35" s="81" t="s">
        <v>13034</v>
      </c>
      <c r="I35" s="37"/>
      <c r="J35" s="48" t="s">
        <v>12899</v>
      </c>
      <c r="K35" s="91" t="s">
        <v>13034</v>
      </c>
      <c r="L35" s="38"/>
      <c r="M35" s="79" t="s">
        <v>12899</v>
      </c>
      <c r="N35" s="92" t="s">
        <v>13034</v>
      </c>
    </row>
    <row r="36" spans="1:14" x14ac:dyDescent="0.55000000000000004">
      <c r="A36" s="76" t="s">
        <v>13010</v>
      </c>
      <c r="B36" s="82" t="s">
        <v>13036</v>
      </c>
      <c r="C36" s="35"/>
      <c r="D36" s="77" t="s">
        <v>12952</v>
      </c>
      <c r="E36" s="89" t="s">
        <v>13036</v>
      </c>
      <c r="F36" s="36"/>
      <c r="G36" s="78" t="s">
        <v>12952</v>
      </c>
      <c r="H36" s="81" t="s">
        <v>13036</v>
      </c>
      <c r="I36" s="37"/>
      <c r="J36" s="48" t="s">
        <v>12958</v>
      </c>
      <c r="K36" s="91" t="s">
        <v>13036</v>
      </c>
      <c r="L36" s="38"/>
      <c r="M36" s="79" t="s">
        <v>12958</v>
      </c>
      <c r="N36" s="92" t="s">
        <v>13036</v>
      </c>
    </row>
    <row r="37" spans="1:14" x14ac:dyDescent="0.3">
      <c r="A37" s="75" t="s">
        <v>12930</v>
      </c>
      <c r="B37" s="81" t="s">
        <v>13033</v>
      </c>
      <c r="C37" s="35"/>
      <c r="D37" s="77" t="s">
        <v>13043</v>
      </c>
      <c r="E37" s="89" t="s">
        <v>13033</v>
      </c>
      <c r="F37" s="36"/>
      <c r="G37" s="78" t="s">
        <v>13043</v>
      </c>
      <c r="H37" s="81" t="s">
        <v>13033</v>
      </c>
      <c r="I37" s="37"/>
      <c r="J37" s="48" t="s">
        <v>13043</v>
      </c>
      <c r="K37" s="91" t="s">
        <v>13033</v>
      </c>
      <c r="L37" s="38"/>
      <c r="M37" s="79" t="s">
        <v>13043</v>
      </c>
      <c r="N37" s="92" t="s">
        <v>13033</v>
      </c>
    </row>
    <row r="38" spans="1:14" x14ac:dyDescent="0.3">
      <c r="A38" s="75" t="s">
        <v>12875</v>
      </c>
      <c r="B38" s="81" t="s">
        <v>13032</v>
      </c>
      <c r="C38" s="35"/>
      <c r="D38" s="77" t="s">
        <v>12875</v>
      </c>
      <c r="E38" s="89" t="s">
        <v>13032</v>
      </c>
      <c r="F38" s="36"/>
      <c r="G38" s="78" t="s">
        <v>12875</v>
      </c>
      <c r="H38" s="81" t="s">
        <v>13032</v>
      </c>
      <c r="I38" s="37"/>
      <c r="J38" s="48" t="s">
        <v>12875</v>
      </c>
      <c r="K38" s="91" t="s">
        <v>13032</v>
      </c>
      <c r="L38" s="38"/>
      <c r="M38" s="79" t="s">
        <v>12875</v>
      </c>
      <c r="N38" s="92" t="s">
        <v>13032</v>
      </c>
    </row>
    <row r="39" spans="1:14" x14ac:dyDescent="0.3">
      <c r="A39" s="75" t="s">
        <v>12910</v>
      </c>
      <c r="B39" s="81" t="s">
        <v>13032</v>
      </c>
      <c r="C39" s="35"/>
      <c r="D39" s="77" t="s">
        <v>12875</v>
      </c>
      <c r="E39" s="89" t="s">
        <v>13032</v>
      </c>
      <c r="F39" s="36"/>
      <c r="G39" s="78" t="s">
        <v>12875</v>
      </c>
      <c r="H39" s="81" t="s">
        <v>13032</v>
      </c>
      <c r="I39" s="37"/>
      <c r="J39" s="48" t="s">
        <v>12875</v>
      </c>
      <c r="K39" s="91" t="s">
        <v>13032</v>
      </c>
      <c r="L39" s="38"/>
      <c r="M39" s="79" t="s">
        <v>12875</v>
      </c>
      <c r="N39" s="92" t="s">
        <v>13032</v>
      </c>
    </row>
    <row r="40" spans="1:14" x14ac:dyDescent="0.3">
      <c r="A40" s="75" t="s">
        <v>12876</v>
      </c>
      <c r="B40" s="81" t="s">
        <v>13032</v>
      </c>
      <c r="C40" s="35"/>
      <c r="D40" s="77" t="s">
        <v>12875</v>
      </c>
      <c r="E40" s="89" t="s">
        <v>13032</v>
      </c>
      <c r="F40" s="36"/>
      <c r="G40" s="78" t="s">
        <v>12875</v>
      </c>
      <c r="H40" s="81" t="s">
        <v>13032</v>
      </c>
      <c r="I40" s="37"/>
      <c r="J40" s="48" t="s">
        <v>12875</v>
      </c>
      <c r="K40" s="91" t="s">
        <v>13032</v>
      </c>
      <c r="L40" s="38"/>
      <c r="M40" s="79" t="s">
        <v>12875</v>
      </c>
      <c r="N40" s="92" t="s">
        <v>13032</v>
      </c>
    </row>
    <row r="41" spans="1:14" x14ac:dyDescent="0.3">
      <c r="A41" s="75" t="s">
        <v>12900</v>
      </c>
      <c r="B41" s="81" t="s">
        <v>13032</v>
      </c>
      <c r="C41" s="35"/>
      <c r="D41" s="77" t="s">
        <v>12900</v>
      </c>
      <c r="E41" s="89" t="s">
        <v>13032</v>
      </c>
      <c r="F41" s="36"/>
      <c r="G41" s="78" t="s">
        <v>12900</v>
      </c>
      <c r="H41" s="81" t="s">
        <v>13032</v>
      </c>
      <c r="I41" s="37"/>
      <c r="J41" s="48" t="s">
        <v>12900</v>
      </c>
      <c r="K41" s="91" t="s">
        <v>13032</v>
      </c>
      <c r="L41" s="38"/>
      <c r="M41" s="79" t="s">
        <v>12900</v>
      </c>
      <c r="N41" s="92" t="s">
        <v>13032</v>
      </c>
    </row>
    <row r="42" spans="1:14" x14ac:dyDescent="0.3">
      <c r="A42" s="75" t="s">
        <v>12911</v>
      </c>
      <c r="B42" s="81" t="s">
        <v>13033</v>
      </c>
      <c r="C42" s="35"/>
      <c r="D42" s="77" t="s">
        <v>13043</v>
      </c>
      <c r="E42" s="89" t="s">
        <v>13033</v>
      </c>
      <c r="F42" s="36"/>
      <c r="G42" s="78" t="s">
        <v>13043</v>
      </c>
      <c r="H42" s="81" t="s">
        <v>13033</v>
      </c>
      <c r="I42" s="37"/>
      <c r="J42" s="48" t="s">
        <v>13043</v>
      </c>
      <c r="K42" s="91" t="s">
        <v>13033</v>
      </c>
      <c r="L42" s="38"/>
      <c r="M42" s="79" t="s">
        <v>13043</v>
      </c>
      <c r="N42" s="92" t="s">
        <v>13033</v>
      </c>
    </row>
    <row r="43" spans="1:14" x14ac:dyDescent="0.55000000000000004">
      <c r="A43" s="76" t="s">
        <v>13011</v>
      </c>
      <c r="B43" s="82" t="s">
        <v>13059</v>
      </c>
      <c r="C43" s="35"/>
      <c r="D43" s="77" t="s">
        <v>12894</v>
      </c>
      <c r="E43" s="89" t="s">
        <v>13033</v>
      </c>
      <c r="F43" s="36"/>
      <c r="G43" s="78" t="s">
        <v>12892</v>
      </c>
      <c r="H43" s="81" t="s">
        <v>13034</v>
      </c>
      <c r="I43" s="37"/>
      <c r="J43" s="48" t="s">
        <v>12894</v>
      </c>
      <c r="K43" s="91" t="s">
        <v>13034</v>
      </c>
      <c r="L43" s="38"/>
      <c r="M43" s="79" t="s">
        <v>12894</v>
      </c>
      <c r="N43" s="92" t="s">
        <v>13034</v>
      </c>
    </row>
    <row r="44" spans="1:14" x14ac:dyDescent="0.3">
      <c r="A44" s="75" t="s">
        <v>12949</v>
      </c>
      <c r="B44" s="81" t="s">
        <v>13038</v>
      </c>
      <c r="C44" s="35"/>
      <c r="D44" s="77" t="s">
        <v>13046</v>
      </c>
      <c r="E44" s="89" t="s">
        <v>13038</v>
      </c>
      <c r="F44" s="36"/>
      <c r="G44" s="78" t="s">
        <v>13046</v>
      </c>
      <c r="H44" s="81" t="s">
        <v>13039</v>
      </c>
      <c r="I44" s="37"/>
      <c r="J44" s="48" t="s">
        <v>12955</v>
      </c>
      <c r="K44" s="91" t="s">
        <v>13036</v>
      </c>
      <c r="L44" s="38"/>
      <c r="M44" s="79" t="s">
        <v>12955</v>
      </c>
      <c r="N44" s="92" t="s">
        <v>13036</v>
      </c>
    </row>
    <row r="45" spans="1:14" x14ac:dyDescent="0.55000000000000004">
      <c r="A45" s="76" t="s">
        <v>13012</v>
      </c>
      <c r="B45" s="82" t="s">
        <v>13034</v>
      </c>
      <c r="C45" s="35"/>
      <c r="D45" s="77" t="s">
        <v>12952</v>
      </c>
      <c r="E45" s="89" t="s">
        <v>13036</v>
      </c>
      <c r="F45" s="36"/>
      <c r="G45" s="78" t="s">
        <v>12952</v>
      </c>
      <c r="H45" s="81" t="s">
        <v>13036</v>
      </c>
      <c r="I45" s="37"/>
      <c r="J45" s="48" t="s">
        <v>12958</v>
      </c>
      <c r="K45" s="91" t="s">
        <v>13036</v>
      </c>
      <c r="L45" s="38"/>
      <c r="M45" s="79" t="s">
        <v>12958</v>
      </c>
      <c r="N45" s="92" t="s">
        <v>13036</v>
      </c>
    </row>
    <row r="46" spans="1:14" x14ac:dyDescent="0.55000000000000004">
      <c r="A46" s="76" t="s">
        <v>12988</v>
      </c>
      <c r="B46" s="82" t="s">
        <v>13037</v>
      </c>
      <c r="C46" s="35"/>
      <c r="D46" s="77" t="s">
        <v>12934</v>
      </c>
      <c r="E46" s="89" t="s">
        <v>13034</v>
      </c>
      <c r="F46" s="36"/>
      <c r="G46" s="78" t="s">
        <v>12934</v>
      </c>
      <c r="H46" s="81" t="s">
        <v>13034</v>
      </c>
      <c r="I46" s="37"/>
      <c r="J46" s="48" t="s">
        <v>12934</v>
      </c>
      <c r="K46" s="91" t="s">
        <v>13034</v>
      </c>
      <c r="L46" s="38"/>
      <c r="M46" s="79" t="s">
        <v>12934</v>
      </c>
      <c r="N46" s="92" t="s">
        <v>13034</v>
      </c>
    </row>
    <row r="47" spans="1:14" x14ac:dyDescent="0.55000000000000004">
      <c r="A47" s="76" t="s">
        <v>12989</v>
      </c>
      <c r="B47" s="82" t="s">
        <v>13034</v>
      </c>
      <c r="C47" s="35"/>
      <c r="D47" s="77" t="s">
        <v>12934</v>
      </c>
      <c r="E47" s="89" t="s">
        <v>13034</v>
      </c>
      <c r="F47" s="36"/>
      <c r="G47" s="78" t="s">
        <v>12934</v>
      </c>
      <c r="H47" s="81" t="s">
        <v>13034</v>
      </c>
      <c r="I47" s="37"/>
      <c r="J47" s="48" t="s">
        <v>12934</v>
      </c>
      <c r="K47" s="91" t="s">
        <v>13034</v>
      </c>
      <c r="L47" s="38"/>
      <c r="M47" s="79" t="s">
        <v>12934</v>
      </c>
      <c r="N47" s="92" t="s">
        <v>13034</v>
      </c>
    </row>
    <row r="48" spans="1:14" x14ac:dyDescent="0.3">
      <c r="A48" s="75" t="s">
        <v>12950</v>
      </c>
      <c r="B48" s="81" t="s">
        <v>13037</v>
      </c>
      <c r="C48" s="35"/>
      <c r="D48" s="77" t="s">
        <v>12934</v>
      </c>
      <c r="E48" s="89" t="s">
        <v>13034</v>
      </c>
      <c r="F48" s="36"/>
      <c r="G48" s="78" t="s">
        <v>12950</v>
      </c>
      <c r="H48" s="81" t="s">
        <v>13036</v>
      </c>
      <c r="I48" s="37"/>
      <c r="J48" s="48" t="s">
        <v>12934</v>
      </c>
      <c r="K48" s="91" t="s">
        <v>13034</v>
      </c>
      <c r="L48" s="38"/>
      <c r="M48" s="79" t="s">
        <v>12934</v>
      </c>
      <c r="N48" s="92" t="s">
        <v>13034</v>
      </c>
    </row>
    <row r="49" spans="1:14" x14ac:dyDescent="0.55000000000000004">
      <c r="A49" s="76" t="s">
        <v>13013</v>
      </c>
      <c r="B49" s="82" t="s">
        <v>13036</v>
      </c>
      <c r="C49" s="35"/>
      <c r="D49" s="77" t="s">
        <v>12952</v>
      </c>
      <c r="E49" s="89" t="s">
        <v>13036</v>
      </c>
      <c r="F49" s="36"/>
      <c r="G49" s="78" t="s">
        <v>12952</v>
      </c>
      <c r="H49" s="81" t="s">
        <v>13036</v>
      </c>
      <c r="I49" s="37"/>
      <c r="J49" s="48" t="s">
        <v>12958</v>
      </c>
      <c r="K49" s="91" t="s">
        <v>13036</v>
      </c>
      <c r="L49" s="38"/>
      <c r="M49" s="79" t="s">
        <v>12958</v>
      </c>
      <c r="N49" s="92" t="s">
        <v>13036</v>
      </c>
    </row>
    <row r="50" spans="1:14" x14ac:dyDescent="0.55000000000000004">
      <c r="A50" s="76" t="s">
        <v>13014</v>
      </c>
      <c r="B50" s="82" t="s">
        <v>13059</v>
      </c>
      <c r="C50" s="35"/>
      <c r="D50" s="77" t="s">
        <v>13045</v>
      </c>
      <c r="E50" s="89" t="s">
        <v>13034</v>
      </c>
      <c r="F50" s="36"/>
      <c r="G50" s="78" t="s">
        <v>13008</v>
      </c>
      <c r="H50" s="81" t="s">
        <v>13034</v>
      </c>
      <c r="I50" s="37"/>
      <c r="J50" s="48" t="s">
        <v>13045</v>
      </c>
      <c r="K50" s="91" t="s">
        <v>13034</v>
      </c>
      <c r="L50" s="38"/>
      <c r="M50" s="79" t="s">
        <v>13045</v>
      </c>
      <c r="N50" s="92" t="s">
        <v>13034</v>
      </c>
    </row>
    <row r="51" spans="1:14" x14ac:dyDescent="0.3">
      <c r="A51" s="75" t="s">
        <v>12951</v>
      </c>
      <c r="B51" s="81" t="s">
        <v>13036</v>
      </c>
      <c r="C51" s="35"/>
      <c r="D51" s="77" t="s">
        <v>13045</v>
      </c>
      <c r="E51" s="89" t="s">
        <v>13034</v>
      </c>
      <c r="F51" s="36"/>
      <c r="G51" s="78" t="s">
        <v>13008</v>
      </c>
      <c r="H51" s="81" t="s">
        <v>13034</v>
      </c>
      <c r="I51" s="37"/>
      <c r="J51" s="48" t="s">
        <v>13045</v>
      </c>
      <c r="K51" s="91" t="s">
        <v>13034</v>
      </c>
      <c r="L51" s="38"/>
      <c r="M51" s="79" t="s">
        <v>13045</v>
      </c>
      <c r="N51" s="92" t="s">
        <v>13034</v>
      </c>
    </row>
    <row r="52" spans="1:14" x14ac:dyDescent="0.3">
      <c r="A52" s="75" t="s">
        <v>12931</v>
      </c>
      <c r="B52" s="81" t="s">
        <v>13034</v>
      </c>
      <c r="C52" s="35"/>
      <c r="D52" s="77" t="s">
        <v>13045</v>
      </c>
      <c r="E52" s="89" t="s">
        <v>13034</v>
      </c>
      <c r="F52" s="36"/>
      <c r="G52" s="78" t="s">
        <v>13045</v>
      </c>
      <c r="H52" s="81" t="s">
        <v>13033</v>
      </c>
      <c r="I52" s="37"/>
      <c r="J52" s="48" t="s">
        <v>13045</v>
      </c>
      <c r="K52" s="91" t="s">
        <v>13034</v>
      </c>
      <c r="L52" s="38"/>
      <c r="M52" s="79" t="s">
        <v>13045</v>
      </c>
      <c r="N52" s="92" t="s">
        <v>13034</v>
      </c>
    </row>
    <row r="53" spans="1:14" x14ac:dyDescent="0.55000000000000004">
      <c r="A53" s="76" t="s">
        <v>13015</v>
      </c>
      <c r="B53" s="82" t="s">
        <v>13034</v>
      </c>
      <c r="C53" s="35"/>
      <c r="D53" s="77" t="s">
        <v>13045</v>
      </c>
      <c r="E53" s="89" t="s">
        <v>13034</v>
      </c>
      <c r="F53" s="36"/>
      <c r="G53" s="78" t="s">
        <v>13008</v>
      </c>
      <c r="H53" s="81" t="s">
        <v>13034</v>
      </c>
      <c r="I53" s="37"/>
      <c r="J53" s="48" t="s">
        <v>13045</v>
      </c>
      <c r="K53" s="91" t="s">
        <v>13034</v>
      </c>
      <c r="L53" s="38"/>
      <c r="M53" s="79" t="s">
        <v>13045</v>
      </c>
      <c r="N53" s="92" t="s">
        <v>13034</v>
      </c>
    </row>
    <row r="54" spans="1:14" x14ac:dyDescent="0.55000000000000004">
      <c r="A54" s="76" t="s">
        <v>13016</v>
      </c>
      <c r="B54" s="82" t="s">
        <v>13036</v>
      </c>
      <c r="C54" s="35"/>
      <c r="D54" s="77" t="s">
        <v>12958</v>
      </c>
      <c r="E54" s="89" t="s">
        <v>13036</v>
      </c>
      <c r="F54" s="36"/>
      <c r="G54" s="78" t="s">
        <v>12958</v>
      </c>
      <c r="H54" s="81" t="s">
        <v>13036</v>
      </c>
      <c r="I54" s="37"/>
      <c r="J54" s="48" t="s">
        <v>12958</v>
      </c>
      <c r="K54" s="91" t="s">
        <v>13036</v>
      </c>
      <c r="L54" s="38"/>
      <c r="M54" s="79" t="s">
        <v>12958</v>
      </c>
      <c r="N54" s="92" t="s">
        <v>13036</v>
      </c>
    </row>
    <row r="55" spans="1:14" x14ac:dyDescent="0.55000000000000004">
      <c r="A55" s="76" t="s">
        <v>12990</v>
      </c>
      <c r="B55" s="82" t="s">
        <v>13034</v>
      </c>
      <c r="C55" s="35"/>
      <c r="D55" s="77" t="s">
        <v>13044</v>
      </c>
      <c r="E55" s="89" t="s">
        <v>13033</v>
      </c>
      <c r="F55" s="36"/>
      <c r="G55" s="78" t="s">
        <v>13054</v>
      </c>
      <c r="H55" s="81" t="s">
        <v>13034</v>
      </c>
      <c r="I55" s="37"/>
      <c r="J55" s="48" t="s">
        <v>13044</v>
      </c>
      <c r="K55" s="91" t="s">
        <v>13033</v>
      </c>
      <c r="L55" s="38"/>
      <c r="M55" s="79" t="s">
        <v>13044</v>
      </c>
      <c r="N55" s="92" t="s">
        <v>13033</v>
      </c>
    </row>
    <row r="56" spans="1:14" x14ac:dyDescent="0.55000000000000004">
      <c r="A56" s="76" t="s">
        <v>12991</v>
      </c>
      <c r="B56" s="82" t="s">
        <v>13034</v>
      </c>
      <c r="C56" s="35"/>
      <c r="D56" s="77" t="s">
        <v>12945</v>
      </c>
      <c r="E56" s="89" t="s">
        <v>13034</v>
      </c>
      <c r="F56" s="36"/>
      <c r="G56" s="78" t="s">
        <v>12945</v>
      </c>
      <c r="H56" s="81" t="s">
        <v>13034</v>
      </c>
      <c r="I56" s="37"/>
      <c r="J56" s="48" t="s">
        <v>12945</v>
      </c>
      <c r="K56" s="91" t="s">
        <v>13034</v>
      </c>
      <c r="L56" s="38"/>
      <c r="M56" s="79" t="s">
        <v>12945</v>
      </c>
      <c r="N56" s="92" t="s">
        <v>13034</v>
      </c>
    </row>
    <row r="57" spans="1:14" x14ac:dyDescent="0.3">
      <c r="A57" s="75" t="s">
        <v>12932</v>
      </c>
      <c r="B57" s="81" t="s">
        <v>13037</v>
      </c>
      <c r="C57" s="35"/>
      <c r="D57" s="77" t="s">
        <v>12934</v>
      </c>
      <c r="E57" s="89" t="s">
        <v>13034</v>
      </c>
      <c r="F57" s="36"/>
      <c r="G57" s="78" t="s">
        <v>12934</v>
      </c>
      <c r="H57" s="81" t="s">
        <v>13034</v>
      </c>
      <c r="I57" s="37"/>
      <c r="J57" s="48" t="s">
        <v>12934</v>
      </c>
      <c r="K57" s="91" t="s">
        <v>13034</v>
      </c>
      <c r="L57" s="38"/>
      <c r="M57" s="79" t="s">
        <v>12934</v>
      </c>
      <c r="N57" s="92" t="s">
        <v>13034</v>
      </c>
    </row>
    <row r="58" spans="1:14" x14ac:dyDescent="0.55000000000000004">
      <c r="A58" s="76" t="s">
        <v>13017</v>
      </c>
      <c r="B58" s="82" t="s">
        <v>13033</v>
      </c>
      <c r="C58" s="35"/>
      <c r="D58" s="77" t="s">
        <v>12875</v>
      </c>
      <c r="E58" s="89" t="s">
        <v>13032</v>
      </c>
      <c r="F58" s="36"/>
      <c r="G58" s="78" t="s">
        <v>12875</v>
      </c>
      <c r="H58" s="81" t="s">
        <v>13032</v>
      </c>
      <c r="I58" s="37"/>
      <c r="J58" s="48" t="s">
        <v>12875</v>
      </c>
      <c r="K58" s="91" t="s">
        <v>13032</v>
      </c>
      <c r="L58" s="38"/>
      <c r="M58" s="79" t="s">
        <v>12875</v>
      </c>
      <c r="N58" s="92" t="s">
        <v>13032</v>
      </c>
    </row>
    <row r="59" spans="1:14" x14ac:dyDescent="0.3">
      <c r="A59" s="75" t="s">
        <v>12869</v>
      </c>
      <c r="B59" s="81" t="s">
        <v>12870</v>
      </c>
      <c r="C59" s="35"/>
      <c r="D59" s="77" t="s">
        <v>12875</v>
      </c>
      <c r="E59" s="89" t="s">
        <v>13032</v>
      </c>
      <c r="F59" s="36"/>
      <c r="G59" s="78" t="s">
        <v>12875</v>
      </c>
      <c r="H59" s="81" t="s">
        <v>13032</v>
      </c>
      <c r="I59" s="37"/>
      <c r="J59" s="48" t="s">
        <v>12875</v>
      </c>
      <c r="K59" s="91" t="s">
        <v>13032</v>
      </c>
      <c r="L59" s="38"/>
      <c r="M59" s="79" t="s">
        <v>12875</v>
      </c>
      <c r="N59" s="92" t="s">
        <v>13032</v>
      </c>
    </row>
    <row r="60" spans="1:14" x14ac:dyDescent="0.3">
      <c r="A60" s="75" t="s">
        <v>12877</v>
      </c>
      <c r="B60" s="81" t="s">
        <v>13032</v>
      </c>
      <c r="C60" s="35"/>
      <c r="D60" s="77" t="s">
        <v>12875</v>
      </c>
      <c r="E60" s="89" t="s">
        <v>13032</v>
      </c>
      <c r="F60" s="36"/>
      <c r="G60" s="78" t="s">
        <v>12875</v>
      </c>
      <c r="H60" s="81" t="s">
        <v>13032</v>
      </c>
      <c r="I60" s="37"/>
      <c r="J60" s="48" t="s">
        <v>12875</v>
      </c>
      <c r="K60" s="91" t="s">
        <v>13032</v>
      </c>
      <c r="L60" s="38"/>
      <c r="M60" s="79" t="s">
        <v>12875</v>
      </c>
      <c r="N60" s="92" t="s">
        <v>13032</v>
      </c>
    </row>
    <row r="61" spans="1:14" x14ac:dyDescent="0.3">
      <c r="A61" s="75" t="s">
        <v>12913</v>
      </c>
      <c r="B61" s="81" t="s">
        <v>13033</v>
      </c>
      <c r="C61" s="35"/>
      <c r="D61" s="77" t="s">
        <v>13043</v>
      </c>
      <c r="E61" s="89" t="s">
        <v>13033</v>
      </c>
      <c r="F61" s="36"/>
      <c r="G61" s="78" t="s">
        <v>13043</v>
      </c>
      <c r="H61" s="81" t="s">
        <v>13033</v>
      </c>
      <c r="I61" s="37"/>
      <c r="J61" s="48" t="s">
        <v>13043</v>
      </c>
      <c r="K61" s="91" t="s">
        <v>13033</v>
      </c>
      <c r="L61" s="38"/>
      <c r="M61" s="79" t="s">
        <v>13043</v>
      </c>
      <c r="N61" s="92" t="s">
        <v>13033</v>
      </c>
    </row>
    <row r="62" spans="1:14" x14ac:dyDescent="0.3">
      <c r="A62" s="75" t="s">
        <v>12952</v>
      </c>
      <c r="B62" s="81" t="s">
        <v>13036</v>
      </c>
      <c r="C62" s="35"/>
      <c r="D62" s="77" t="s">
        <v>12952</v>
      </c>
      <c r="E62" s="89" t="s">
        <v>13036</v>
      </c>
      <c r="F62" s="36"/>
      <c r="G62" s="78" t="s">
        <v>12952</v>
      </c>
      <c r="H62" s="81" t="s">
        <v>13036</v>
      </c>
      <c r="I62" s="37"/>
      <c r="J62" s="48" t="s">
        <v>12958</v>
      </c>
      <c r="K62" s="91" t="s">
        <v>13036</v>
      </c>
      <c r="L62" s="38"/>
      <c r="M62" s="79" t="s">
        <v>12958</v>
      </c>
      <c r="N62" s="92" t="s">
        <v>13036</v>
      </c>
    </row>
    <row r="63" spans="1:14" x14ac:dyDescent="0.3">
      <c r="A63" s="75" t="s">
        <v>12953</v>
      </c>
      <c r="B63" s="81" t="s">
        <v>13036</v>
      </c>
      <c r="C63" s="35"/>
      <c r="D63" s="77" t="s">
        <v>12952</v>
      </c>
      <c r="E63" s="89" t="s">
        <v>13036</v>
      </c>
      <c r="F63" s="36"/>
      <c r="G63" s="78" t="s">
        <v>12952</v>
      </c>
      <c r="H63" s="81" t="s">
        <v>13036</v>
      </c>
      <c r="I63" s="37"/>
      <c r="J63" s="48" t="s">
        <v>12958</v>
      </c>
      <c r="K63" s="91" t="s">
        <v>13036</v>
      </c>
      <c r="L63" s="38"/>
      <c r="M63" s="79" t="s">
        <v>12958</v>
      </c>
      <c r="N63" s="92" t="s">
        <v>13036</v>
      </c>
    </row>
    <row r="64" spans="1:14" x14ac:dyDescent="0.3">
      <c r="A64" s="75" t="s">
        <v>12954</v>
      </c>
      <c r="B64" s="81" t="s">
        <v>13039</v>
      </c>
      <c r="C64" s="35"/>
      <c r="D64" s="77" t="s">
        <v>12954</v>
      </c>
      <c r="E64" s="89" t="s">
        <v>13039</v>
      </c>
      <c r="F64" s="36"/>
      <c r="G64" s="78" t="s">
        <v>12954</v>
      </c>
      <c r="H64" s="81" t="s">
        <v>13039</v>
      </c>
      <c r="I64" s="37"/>
      <c r="J64" s="48" t="s">
        <v>12954</v>
      </c>
      <c r="K64" s="91" t="s">
        <v>13036</v>
      </c>
      <c r="L64" s="38"/>
      <c r="M64" s="79" t="s">
        <v>12954</v>
      </c>
      <c r="N64" s="92" t="s">
        <v>13036</v>
      </c>
    </row>
    <row r="65" spans="1:14" x14ac:dyDescent="0.3">
      <c r="A65" s="75" t="s">
        <v>12955</v>
      </c>
      <c r="B65" s="81" t="s">
        <v>13036</v>
      </c>
      <c r="C65" s="35"/>
      <c r="D65" s="77" t="s">
        <v>12955</v>
      </c>
      <c r="E65" s="89" t="s">
        <v>13034</v>
      </c>
      <c r="F65" s="36"/>
      <c r="G65" s="78" t="s">
        <v>12955</v>
      </c>
      <c r="H65" s="81" t="s">
        <v>13036</v>
      </c>
      <c r="I65" s="37"/>
      <c r="J65" s="48" t="s">
        <v>12955</v>
      </c>
      <c r="K65" s="91" t="s">
        <v>13036</v>
      </c>
      <c r="L65" s="38"/>
      <c r="M65" s="79" t="s">
        <v>12955</v>
      </c>
      <c r="N65" s="92" t="s">
        <v>13036</v>
      </c>
    </row>
    <row r="66" spans="1:14" x14ac:dyDescent="0.3">
      <c r="A66" s="75" t="s">
        <v>12956</v>
      </c>
      <c r="B66" s="81" t="s">
        <v>13038</v>
      </c>
      <c r="C66" s="35"/>
      <c r="D66" s="77" t="s">
        <v>12956</v>
      </c>
      <c r="E66" s="89" t="s">
        <v>13038</v>
      </c>
      <c r="F66" s="36"/>
      <c r="G66" s="78" t="s">
        <v>12956</v>
      </c>
      <c r="H66" s="81" t="s">
        <v>13039</v>
      </c>
      <c r="I66" s="37"/>
      <c r="J66" s="48" t="s">
        <v>12956</v>
      </c>
      <c r="K66" s="91" t="s">
        <v>13039</v>
      </c>
      <c r="L66" s="38"/>
      <c r="M66" s="79" t="s">
        <v>12956</v>
      </c>
      <c r="N66" s="92" t="s">
        <v>13039</v>
      </c>
    </row>
    <row r="67" spans="1:14" x14ac:dyDescent="0.3">
      <c r="A67" s="75" t="s">
        <v>12957</v>
      </c>
      <c r="B67" s="81" t="s">
        <v>13037</v>
      </c>
      <c r="C67" s="35"/>
      <c r="D67" s="77" t="s">
        <v>12952</v>
      </c>
      <c r="E67" s="89" t="s">
        <v>13036</v>
      </c>
      <c r="F67" s="36"/>
      <c r="G67" s="78" t="s">
        <v>12952</v>
      </c>
      <c r="H67" s="81" t="s">
        <v>13036</v>
      </c>
      <c r="I67" s="37"/>
      <c r="J67" s="48" t="s">
        <v>12958</v>
      </c>
      <c r="K67" s="91" t="s">
        <v>13036</v>
      </c>
      <c r="L67" s="38"/>
      <c r="M67" s="79" t="s">
        <v>12958</v>
      </c>
      <c r="N67" s="92" t="s">
        <v>13036</v>
      </c>
    </row>
    <row r="68" spans="1:14" x14ac:dyDescent="0.3">
      <c r="A68" s="75" t="s">
        <v>12958</v>
      </c>
      <c r="B68" s="81" t="s">
        <v>13036</v>
      </c>
      <c r="C68" s="35"/>
      <c r="D68" s="77" t="s">
        <v>12958</v>
      </c>
      <c r="E68" s="89" t="s">
        <v>13036</v>
      </c>
      <c r="F68" s="36"/>
      <c r="G68" s="78" t="s">
        <v>12958</v>
      </c>
      <c r="H68" s="81" t="s">
        <v>13036</v>
      </c>
      <c r="I68" s="37"/>
      <c r="J68" s="48" t="s">
        <v>12958</v>
      </c>
      <c r="K68" s="91" t="s">
        <v>13036</v>
      </c>
      <c r="L68" s="38"/>
      <c r="M68" s="79" t="s">
        <v>12958</v>
      </c>
      <c r="N68" s="92" t="s">
        <v>13036</v>
      </c>
    </row>
    <row r="69" spans="1:14" x14ac:dyDescent="0.55000000000000004">
      <c r="A69" s="76" t="s">
        <v>13018</v>
      </c>
      <c r="B69" s="82" t="s">
        <v>13061</v>
      </c>
      <c r="C69" s="35"/>
      <c r="D69" s="77" t="s">
        <v>12945</v>
      </c>
      <c r="E69" s="89" t="s">
        <v>13034</v>
      </c>
      <c r="F69" s="36"/>
      <c r="G69" s="78" t="s">
        <v>12945</v>
      </c>
      <c r="H69" s="81" t="s">
        <v>13034</v>
      </c>
      <c r="I69" s="37"/>
      <c r="J69" s="48" t="s">
        <v>12945</v>
      </c>
      <c r="K69" s="91" t="s">
        <v>13034</v>
      </c>
      <c r="L69" s="38"/>
      <c r="M69" s="79" t="s">
        <v>12945</v>
      </c>
      <c r="N69" s="92" t="s">
        <v>13034</v>
      </c>
    </row>
    <row r="70" spans="1:14" x14ac:dyDescent="0.3">
      <c r="A70" s="75" t="s">
        <v>12912</v>
      </c>
      <c r="B70" s="81" t="s">
        <v>13032</v>
      </c>
      <c r="C70" s="35"/>
      <c r="D70" s="77" t="s">
        <v>13049</v>
      </c>
      <c r="E70" s="89" t="s">
        <v>13032</v>
      </c>
      <c r="F70" s="36"/>
      <c r="G70" s="78" t="s">
        <v>13049</v>
      </c>
      <c r="H70" s="81" t="s">
        <v>13033</v>
      </c>
      <c r="I70" s="37"/>
      <c r="J70" s="48" t="s">
        <v>13043</v>
      </c>
      <c r="K70" s="91" t="s">
        <v>13033</v>
      </c>
      <c r="L70" s="38"/>
      <c r="M70" s="79" t="s">
        <v>13043</v>
      </c>
      <c r="N70" s="92" t="s">
        <v>13033</v>
      </c>
    </row>
    <row r="71" spans="1:14" x14ac:dyDescent="0.3">
      <c r="A71" s="75" t="s">
        <v>12959</v>
      </c>
      <c r="B71" s="81" t="s">
        <v>13039</v>
      </c>
      <c r="C71" s="35"/>
      <c r="D71" s="77" t="s">
        <v>12956</v>
      </c>
      <c r="E71" s="89" t="s">
        <v>13038</v>
      </c>
      <c r="F71" s="36"/>
      <c r="G71" s="78" t="s">
        <v>12956</v>
      </c>
      <c r="H71" s="81" t="s">
        <v>13039</v>
      </c>
      <c r="I71" s="37"/>
      <c r="J71" s="48" t="s">
        <v>12956</v>
      </c>
      <c r="K71" s="91" t="s">
        <v>13039</v>
      </c>
      <c r="L71" s="38"/>
      <c r="M71" s="79" t="s">
        <v>12956</v>
      </c>
      <c r="N71" s="92" t="s">
        <v>13039</v>
      </c>
    </row>
    <row r="72" spans="1:14" x14ac:dyDescent="0.3">
      <c r="A72" s="75" t="s">
        <v>12914</v>
      </c>
      <c r="B72" s="81" t="s">
        <v>13033</v>
      </c>
      <c r="C72" s="35"/>
      <c r="D72" s="77" t="s">
        <v>12914</v>
      </c>
      <c r="E72" s="89" t="s">
        <v>13033</v>
      </c>
      <c r="F72" s="36"/>
      <c r="G72" s="78" t="s">
        <v>13052</v>
      </c>
      <c r="H72" s="81" t="s">
        <v>13033</v>
      </c>
      <c r="I72" s="37"/>
      <c r="J72" s="48" t="s">
        <v>13047</v>
      </c>
      <c r="K72" s="91" t="s">
        <v>13033</v>
      </c>
      <c r="L72" s="38"/>
      <c r="M72" s="79" t="s">
        <v>13047</v>
      </c>
      <c r="N72" s="92" t="s">
        <v>13033</v>
      </c>
    </row>
    <row r="73" spans="1:14" x14ac:dyDescent="0.55000000000000004">
      <c r="A73" s="76" t="s">
        <v>13019</v>
      </c>
      <c r="B73" s="82" t="s">
        <v>13034</v>
      </c>
      <c r="C73" s="35"/>
      <c r="D73" s="77" t="s">
        <v>12944</v>
      </c>
      <c r="E73" s="89" t="s">
        <v>13034</v>
      </c>
      <c r="F73" s="36"/>
      <c r="G73" s="78" t="s">
        <v>12944</v>
      </c>
      <c r="H73" s="81" t="s">
        <v>13034</v>
      </c>
      <c r="I73" s="37"/>
      <c r="J73" s="48" t="s">
        <v>12944</v>
      </c>
      <c r="K73" s="91" t="s">
        <v>13034</v>
      </c>
      <c r="L73" s="38"/>
      <c r="M73" s="79" t="s">
        <v>12944</v>
      </c>
      <c r="N73" s="92" t="s">
        <v>13034</v>
      </c>
    </row>
    <row r="74" spans="1:14" x14ac:dyDescent="0.3">
      <c r="A74" s="75" t="s">
        <v>12878</v>
      </c>
      <c r="B74" s="81" t="s">
        <v>13032</v>
      </c>
      <c r="C74" s="35"/>
      <c r="D74" s="77" t="s">
        <v>12875</v>
      </c>
      <c r="E74" s="89" t="s">
        <v>13032</v>
      </c>
      <c r="F74" s="36"/>
      <c r="G74" s="78" t="s">
        <v>12875</v>
      </c>
      <c r="H74" s="81" t="s">
        <v>13032</v>
      </c>
      <c r="I74" s="37"/>
      <c r="J74" s="48" t="s">
        <v>12875</v>
      </c>
      <c r="K74" s="91" t="s">
        <v>13032</v>
      </c>
      <c r="L74" s="38"/>
      <c r="M74" s="79" t="s">
        <v>12875</v>
      </c>
      <c r="N74" s="92" t="s">
        <v>13032</v>
      </c>
    </row>
    <row r="75" spans="1:14" x14ac:dyDescent="0.3">
      <c r="A75" s="75" t="s">
        <v>12960</v>
      </c>
      <c r="B75" s="81" t="s">
        <v>13036</v>
      </c>
      <c r="C75" s="35"/>
      <c r="D75" s="77" t="s">
        <v>12958</v>
      </c>
      <c r="E75" s="89" t="s">
        <v>13036</v>
      </c>
      <c r="F75" s="36"/>
      <c r="G75" s="78" t="s">
        <v>12958</v>
      </c>
      <c r="H75" s="81" t="s">
        <v>13036</v>
      </c>
      <c r="I75" s="37"/>
      <c r="J75" s="48" t="s">
        <v>12958</v>
      </c>
      <c r="K75" s="91" t="s">
        <v>13036</v>
      </c>
      <c r="L75" s="38"/>
      <c r="M75" s="79" t="s">
        <v>12958</v>
      </c>
      <c r="N75" s="92" t="s">
        <v>13036</v>
      </c>
    </row>
    <row r="76" spans="1:14" x14ac:dyDescent="0.3">
      <c r="A76" s="75" t="s">
        <v>12968</v>
      </c>
      <c r="B76" s="81" t="s">
        <v>13033</v>
      </c>
      <c r="C76" s="35"/>
      <c r="D76" s="77" t="s">
        <v>12914</v>
      </c>
      <c r="E76" s="89" t="s">
        <v>13033</v>
      </c>
      <c r="F76" s="36"/>
      <c r="G76" s="78" t="s">
        <v>13052</v>
      </c>
      <c r="H76" s="81" t="s">
        <v>13033</v>
      </c>
      <c r="I76" s="37"/>
      <c r="J76" s="48" t="s">
        <v>13047</v>
      </c>
      <c r="K76" s="91" t="s">
        <v>13033</v>
      </c>
      <c r="L76" s="38"/>
      <c r="M76" s="79" t="s">
        <v>13047</v>
      </c>
      <c r="N76" s="92" t="s">
        <v>13033</v>
      </c>
    </row>
    <row r="77" spans="1:14" x14ac:dyDescent="0.3">
      <c r="A77" s="75" t="s">
        <v>12901</v>
      </c>
      <c r="B77" s="81" t="s">
        <v>13033</v>
      </c>
      <c r="C77" s="35"/>
      <c r="D77" s="77" t="s">
        <v>12894</v>
      </c>
      <c r="E77" s="89" t="s">
        <v>13033</v>
      </c>
      <c r="F77" s="36"/>
      <c r="G77" s="78" t="s">
        <v>12901</v>
      </c>
      <c r="H77" s="81" t="s">
        <v>13033</v>
      </c>
      <c r="I77" s="37"/>
      <c r="J77" s="48" t="s">
        <v>12894</v>
      </c>
      <c r="K77" s="91" t="s">
        <v>13034</v>
      </c>
      <c r="L77" s="38"/>
      <c r="M77" s="79" t="s">
        <v>12894</v>
      </c>
      <c r="N77" s="92" t="s">
        <v>13034</v>
      </c>
    </row>
    <row r="78" spans="1:14" x14ac:dyDescent="0.55000000000000004">
      <c r="A78" s="76" t="s">
        <v>12974</v>
      </c>
      <c r="B78" s="82" t="s">
        <v>13033</v>
      </c>
      <c r="C78" s="35"/>
      <c r="D78" s="77" t="s">
        <v>12894</v>
      </c>
      <c r="E78" s="89" t="s">
        <v>13033</v>
      </c>
      <c r="F78" s="36"/>
      <c r="G78" s="78" t="s">
        <v>12974</v>
      </c>
      <c r="H78" s="81" t="s">
        <v>13033</v>
      </c>
      <c r="I78" s="37"/>
      <c r="J78" s="48" t="s">
        <v>13043</v>
      </c>
      <c r="K78" s="91" t="s">
        <v>13033</v>
      </c>
      <c r="L78" s="38"/>
      <c r="M78" s="79" t="s">
        <v>13043</v>
      </c>
      <c r="N78" s="92" t="s">
        <v>13033</v>
      </c>
    </row>
    <row r="79" spans="1:14" x14ac:dyDescent="0.3">
      <c r="A79" s="75" t="s">
        <v>12915</v>
      </c>
      <c r="B79" s="81" t="s">
        <v>13032</v>
      </c>
      <c r="C79" s="35"/>
      <c r="D79" s="77" t="s">
        <v>12875</v>
      </c>
      <c r="E79" s="89" t="s">
        <v>13032</v>
      </c>
      <c r="F79" s="36"/>
      <c r="G79" s="78" t="s">
        <v>12875</v>
      </c>
      <c r="H79" s="81" t="s">
        <v>13032</v>
      </c>
      <c r="I79" s="37"/>
      <c r="J79" s="48" t="s">
        <v>12875</v>
      </c>
      <c r="K79" s="91" t="s">
        <v>13032</v>
      </c>
      <c r="L79" s="38"/>
      <c r="M79" s="79" t="s">
        <v>12875</v>
      </c>
      <c r="N79" s="92" t="s">
        <v>13032</v>
      </c>
    </row>
    <row r="80" spans="1:14" x14ac:dyDescent="0.55000000000000004">
      <c r="A80" s="76" t="s">
        <v>12992</v>
      </c>
      <c r="B80" s="82" t="s">
        <v>13034</v>
      </c>
      <c r="C80" s="35"/>
      <c r="D80" s="77" t="s">
        <v>12934</v>
      </c>
      <c r="E80" s="89" t="s">
        <v>13034</v>
      </c>
      <c r="F80" s="36"/>
      <c r="G80" s="78" t="s">
        <v>12992</v>
      </c>
      <c r="H80" s="81" t="s">
        <v>13034</v>
      </c>
      <c r="I80" s="37"/>
      <c r="J80" s="48" t="s">
        <v>12934</v>
      </c>
      <c r="K80" s="91" t="s">
        <v>13034</v>
      </c>
      <c r="L80" s="38"/>
      <c r="M80" s="79" t="s">
        <v>12934</v>
      </c>
      <c r="N80" s="92" t="s">
        <v>13034</v>
      </c>
    </row>
    <row r="81" spans="1:14" x14ac:dyDescent="0.3">
      <c r="A81" s="75" t="s">
        <v>12933</v>
      </c>
      <c r="B81" s="81" t="s">
        <v>13033</v>
      </c>
      <c r="C81" s="35"/>
      <c r="D81" s="77" t="s">
        <v>13043</v>
      </c>
      <c r="E81" s="89" t="s">
        <v>13033</v>
      </c>
      <c r="F81" s="36"/>
      <c r="G81" s="78" t="s">
        <v>13043</v>
      </c>
      <c r="H81" s="81" t="s">
        <v>13033</v>
      </c>
      <c r="I81" s="37"/>
      <c r="J81" s="48" t="s">
        <v>13043</v>
      </c>
      <c r="K81" s="91" t="s">
        <v>13033</v>
      </c>
      <c r="L81" s="38"/>
      <c r="M81" s="79" t="s">
        <v>13043</v>
      </c>
      <c r="N81" s="92" t="s">
        <v>13033</v>
      </c>
    </row>
    <row r="82" spans="1:14" x14ac:dyDescent="0.55000000000000004">
      <c r="A82" s="76" t="s">
        <v>12975</v>
      </c>
      <c r="B82" s="82" t="s">
        <v>13032</v>
      </c>
      <c r="C82" s="35"/>
      <c r="D82" s="77" t="s">
        <v>12875</v>
      </c>
      <c r="E82" s="89" t="s">
        <v>13032</v>
      </c>
      <c r="F82" s="36"/>
      <c r="G82" s="78" t="s">
        <v>12875</v>
      </c>
      <c r="H82" s="81" t="s">
        <v>13032</v>
      </c>
      <c r="I82" s="37"/>
      <c r="J82" s="48" t="s">
        <v>12875</v>
      </c>
      <c r="K82" s="91" t="s">
        <v>13032</v>
      </c>
      <c r="L82" s="38"/>
      <c r="M82" s="79" t="s">
        <v>12875</v>
      </c>
      <c r="N82" s="92" t="s">
        <v>13032</v>
      </c>
    </row>
    <row r="83" spans="1:14" x14ac:dyDescent="0.3">
      <c r="A83" s="75" t="s">
        <v>12916</v>
      </c>
      <c r="B83" s="81" t="s">
        <v>13032</v>
      </c>
      <c r="C83" s="35"/>
      <c r="D83" s="77" t="s">
        <v>12875</v>
      </c>
      <c r="E83" s="89" t="s">
        <v>13032</v>
      </c>
      <c r="F83" s="36"/>
      <c r="G83" s="78" t="s">
        <v>12875</v>
      </c>
      <c r="H83" s="81" t="s">
        <v>13032</v>
      </c>
      <c r="I83" s="37"/>
      <c r="J83" s="48" t="s">
        <v>12875</v>
      </c>
      <c r="K83" s="91" t="s">
        <v>13032</v>
      </c>
      <c r="L83" s="38"/>
      <c r="M83" s="79" t="s">
        <v>12875</v>
      </c>
      <c r="N83" s="92" t="s">
        <v>13032</v>
      </c>
    </row>
    <row r="84" spans="1:14" x14ac:dyDescent="0.3">
      <c r="A84" s="75" t="s">
        <v>12917</v>
      </c>
      <c r="B84" s="81" t="s">
        <v>13032</v>
      </c>
      <c r="C84" s="35"/>
      <c r="D84" s="77" t="s">
        <v>12875</v>
      </c>
      <c r="E84" s="89" t="s">
        <v>13032</v>
      </c>
      <c r="F84" s="36"/>
      <c r="G84" s="78" t="s">
        <v>12875</v>
      </c>
      <c r="H84" s="81" t="s">
        <v>13032</v>
      </c>
      <c r="I84" s="37"/>
      <c r="J84" s="48" t="s">
        <v>12875</v>
      </c>
      <c r="K84" s="91" t="s">
        <v>13032</v>
      </c>
      <c r="L84" s="38"/>
      <c r="M84" s="79" t="s">
        <v>12875</v>
      </c>
      <c r="N84" s="92" t="s">
        <v>13032</v>
      </c>
    </row>
    <row r="85" spans="1:14" x14ac:dyDescent="0.3">
      <c r="A85" s="75" t="s">
        <v>12890</v>
      </c>
      <c r="B85" s="81" t="s">
        <v>13033</v>
      </c>
      <c r="C85" s="35"/>
      <c r="D85" s="77" t="s">
        <v>13044</v>
      </c>
      <c r="E85" s="89" t="s">
        <v>13033</v>
      </c>
      <c r="F85" s="36"/>
      <c r="G85" s="78" t="s">
        <v>13044</v>
      </c>
      <c r="H85" s="81" t="s">
        <v>13033</v>
      </c>
      <c r="I85" s="37"/>
      <c r="J85" s="48" t="s">
        <v>13044</v>
      </c>
      <c r="K85" s="91" t="s">
        <v>13033</v>
      </c>
      <c r="L85" s="38"/>
      <c r="M85" s="79" t="s">
        <v>13044</v>
      </c>
      <c r="N85" s="92" t="s">
        <v>13033</v>
      </c>
    </row>
    <row r="86" spans="1:14" x14ac:dyDescent="0.3">
      <c r="A86" s="75" t="s">
        <v>12879</v>
      </c>
      <c r="B86" s="81" t="s">
        <v>13032</v>
      </c>
      <c r="C86" s="35"/>
      <c r="D86" s="77" t="s">
        <v>12875</v>
      </c>
      <c r="E86" s="89" t="s">
        <v>13032</v>
      </c>
      <c r="F86" s="36"/>
      <c r="G86" s="78" t="s">
        <v>12875</v>
      </c>
      <c r="H86" s="81" t="s">
        <v>13032</v>
      </c>
      <c r="I86" s="37"/>
      <c r="J86" s="48" t="s">
        <v>12875</v>
      </c>
      <c r="K86" s="91" t="s">
        <v>13032</v>
      </c>
      <c r="L86" s="38"/>
      <c r="M86" s="79" t="s">
        <v>12875</v>
      </c>
      <c r="N86" s="92" t="s">
        <v>13032</v>
      </c>
    </row>
    <row r="87" spans="1:14" x14ac:dyDescent="0.3">
      <c r="A87" s="75" t="s">
        <v>12961</v>
      </c>
      <c r="B87" s="81" t="s">
        <v>13034</v>
      </c>
      <c r="C87" s="35"/>
      <c r="D87" s="77" t="s">
        <v>12961</v>
      </c>
      <c r="E87" s="89" t="s">
        <v>13039</v>
      </c>
      <c r="F87" s="36"/>
      <c r="G87" s="78" t="s">
        <v>12961</v>
      </c>
      <c r="H87" s="81" t="s">
        <v>13034</v>
      </c>
      <c r="I87" s="37"/>
      <c r="J87" s="48" t="s">
        <v>12934</v>
      </c>
      <c r="K87" s="91" t="s">
        <v>13034</v>
      </c>
      <c r="L87" s="38"/>
      <c r="M87" s="79" t="s">
        <v>12934</v>
      </c>
      <c r="N87" s="92" t="s">
        <v>13034</v>
      </c>
    </row>
    <row r="88" spans="1:14" x14ac:dyDescent="0.3">
      <c r="A88" s="75" t="s">
        <v>12891</v>
      </c>
      <c r="B88" s="81" t="s">
        <v>13033</v>
      </c>
      <c r="C88" s="35"/>
      <c r="D88" s="77" t="s">
        <v>12893</v>
      </c>
      <c r="E88" s="89" t="s">
        <v>13033</v>
      </c>
      <c r="F88" s="36"/>
      <c r="G88" s="78" t="s">
        <v>13056</v>
      </c>
      <c r="H88" s="81" t="s">
        <v>13032</v>
      </c>
      <c r="I88" s="37"/>
      <c r="J88" s="48" t="s">
        <v>12893</v>
      </c>
      <c r="K88" s="91" t="s">
        <v>13033</v>
      </c>
      <c r="L88" s="38"/>
      <c r="M88" s="79" t="s">
        <v>12893</v>
      </c>
      <c r="N88" s="92" t="s">
        <v>13033</v>
      </c>
    </row>
    <row r="89" spans="1:14" x14ac:dyDescent="0.55000000000000004">
      <c r="A89" s="76" t="s">
        <v>13020</v>
      </c>
      <c r="B89" s="82" t="s">
        <v>13039</v>
      </c>
      <c r="C89" s="35"/>
      <c r="D89" s="77" t="s">
        <v>13046</v>
      </c>
      <c r="E89" s="89" t="s">
        <v>13038</v>
      </c>
      <c r="F89" s="36"/>
      <c r="G89" s="78" t="s">
        <v>13046</v>
      </c>
      <c r="H89" s="81" t="s">
        <v>13039</v>
      </c>
      <c r="I89" s="37"/>
      <c r="J89" s="48" t="s">
        <v>12955</v>
      </c>
      <c r="K89" s="91" t="s">
        <v>13036</v>
      </c>
      <c r="L89" s="38"/>
      <c r="M89" s="79" t="s">
        <v>12955</v>
      </c>
      <c r="N89" s="92" t="s">
        <v>13036</v>
      </c>
    </row>
    <row r="90" spans="1:14" x14ac:dyDescent="0.3">
      <c r="A90" s="75" t="s">
        <v>12969</v>
      </c>
      <c r="B90" s="81" t="s">
        <v>13034</v>
      </c>
      <c r="C90" s="35"/>
      <c r="D90" s="77" t="s">
        <v>12969</v>
      </c>
      <c r="E90" s="89" t="s">
        <v>13034</v>
      </c>
      <c r="F90" s="36"/>
      <c r="G90" s="78" t="s">
        <v>12969</v>
      </c>
      <c r="H90" s="81" t="s">
        <v>13034</v>
      </c>
      <c r="I90" s="37"/>
      <c r="J90" s="48" t="s">
        <v>12969</v>
      </c>
      <c r="K90" s="91" t="s">
        <v>13034</v>
      </c>
      <c r="L90" s="38"/>
      <c r="M90" s="79" t="s">
        <v>12969</v>
      </c>
      <c r="N90" s="92" t="s">
        <v>13034</v>
      </c>
    </row>
    <row r="91" spans="1:14" x14ac:dyDescent="0.55000000000000004">
      <c r="A91" s="76" t="s">
        <v>13021</v>
      </c>
      <c r="B91" s="82" t="s">
        <v>13038</v>
      </c>
      <c r="C91" s="35"/>
      <c r="D91" s="77" t="s">
        <v>13046</v>
      </c>
      <c r="E91" s="89" t="s">
        <v>13038</v>
      </c>
      <c r="F91" s="36"/>
      <c r="G91" s="78" t="s">
        <v>13046</v>
      </c>
      <c r="H91" s="81" t="s">
        <v>13039</v>
      </c>
      <c r="I91" s="37"/>
      <c r="J91" s="48" t="s">
        <v>12955</v>
      </c>
      <c r="K91" s="91" t="s">
        <v>13036</v>
      </c>
      <c r="L91" s="38"/>
      <c r="M91" s="79" t="s">
        <v>12955</v>
      </c>
      <c r="N91" s="92" t="s">
        <v>13036</v>
      </c>
    </row>
    <row r="92" spans="1:14" x14ac:dyDescent="0.3">
      <c r="A92" s="75" t="s">
        <v>12892</v>
      </c>
      <c r="B92" s="81" t="s">
        <v>13034</v>
      </c>
      <c r="C92" s="35"/>
      <c r="D92" s="77" t="s">
        <v>13050</v>
      </c>
      <c r="E92" s="89" t="s">
        <v>13036</v>
      </c>
      <c r="F92" s="36"/>
      <c r="G92" s="78" t="s">
        <v>12892</v>
      </c>
      <c r="H92" s="81" t="s">
        <v>13034</v>
      </c>
      <c r="I92" s="37"/>
      <c r="J92" s="48" t="s">
        <v>12894</v>
      </c>
      <c r="K92" s="91" t="s">
        <v>13034</v>
      </c>
      <c r="L92" s="38"/>
      <c r="M92" s="79" t="s">
        <v>12894</v>
      </c>
      <c r="N92" s="92" t="s">
        <v>13034</v>
      </c>
    </row>
    <row r="93" spans="1:14" x14ac:dyDescent="0.3">
      <c r="A93" s="75" t="s">
        <v>12934</v>
      </c>
      <c r="B93" s="81" t="s">
        <v>13034</v>
      </c>
      <c r="C93" s="35"/>
      <c r="D93" s="77" t="s">
        <v>12934</v>
      </c>
      <c r="E93" s="89" t="s">
        <v>13034</v>
      </c>
      <c r="F93" s="36"/>
      <c r="G93" s="78" t="s">
        <v>12934</v>
      </c>
      <c r="H93" s="81" t="s">
        <v>13034</v>
      </c>
      <c r="I93" s="37"/>
      <c r="J93" s="48" t="s">
        <v>12934</v>
      </c>
      <c r="K93" s="91" t="s">
        <v>13034</v>
      </c>
      <c r="L93" s="38"/>
      <c r="M93" s="79" t="s">
        <v>12934</v>
      </c>
      <c r="N93" s="92" t="s">
        <v>13034</v>
      </c>
    </row>
    <row r="94" spans="1:14" x14ac:dyDescent="0.3">
      <c r="A94" s="75" t="s">
        <v>12885</v>
      </c>
      <c r="B94" s="81" t="s">
        <v>13034</v>
      </c>
      <c r="C94" s="35"/>
      <c r="D94" s="77" t="s">
        <v>12886</v>
      </c>
      <c r="E94" s="89" t="s">
        <v>13034</v>
      </c>
      <c r="F94" s="36"/>
      <c r="G94" s="78" t="s">
        <v>13044</v>
      </c>
      <c r="H94" s="81" t="s">
        <v>13033</v>
      </c>
      <c r="I94" s="37"/>
      <c r="J94" s="48" t="s">
        <v>13044</v>
      </c>
      <c r="K94" s="91" t="s">
        <v>13033</v>
      </c>
      <c r="L94" s="38"/>
      <c r="M94" s="79" t="s">
        <v>13044</v>
      </c>
      <c r="N94" s="92" t="s">
        <v>13033</v>
      </c>
    </row>
    <row r="95" spans="1:14" x14ac:dyDescent="0.3">
      <c r="A95" s="75" t="s">
        <v>12880</v>
      </c>
      <c r="B95" s="81" t="s">
        <v>13033</v>
      </c>
      <c r="C95" s="35"/>
      <c r="D95" s="77" t="s">
        <v>13044</v>
      </c>
      <c r="E95" s="89" t="s">
        <v>13033</v>
      </c>
      <c r="F95" s="36"/>
      <c r="G95" s="78" t="s">
        <v>13055</v>
      </c>
      <c r="H95" s="81" t="s">
        <v>13032</v>
      </c>
      <c r="I95" s="37"/>
      <c r="J95" s="48" t="s">
        <v>13044</v>
      </c>
      <c r="K95" s="91" t="s">
        <v>13033</v>
      </c>
      <c r="L95" s="38"/>
      <c r="M95" s="79" t="s">
        <v>13044</v>
      </c>
      <c r="N95" s="92" t="s">
        <v>13033</v>
      </c>
    </row>
    <row r="96" spans="1:14" x14ac:dyDescent="0.3">
      <c r="A96" s="75" t="s">
        <v>12918</v>
      </c>
      <c r="B96" s="81" t="s">
        <v>13033</v>
      </c>
      <c r="C96" s="35"/>
      <c r="D96" s="77" t="s">
        <v>13043</v>
      </c>
      <c r="E96" s="89" t="s">
        <v>13033</v>
      </c>
      <c r="F96" s="36"/>
      <c r="G96" s="78" t="s">
        <v>12918</v>
      </c>
      <c r="H96" s="81" t="s">
        <v>13033</v>
      </c>
      <c r="I96" s="37"/>
      <c r="J96" s="48" t="s">
        <v>13043</v>
      </c>
      <c r="K96" s="91" t="s">
        <v>13033</v>
      </c>
      <c r="L96" s="38"/>
      <c r="M96" s="79" t="s">
        <v>13043</v>
      </c>
      <c r="N96" s="92" t="s">
        <v>13033</v>
      </c>
    </row>
    <row r="97" spans="1:14" x14ac:dyDescent="0.3">
      <c r="A97" s="75" t="s">
        <v>12935</v>
      </c>
      <c r="B97" s="81" t="s">
        <v>13034</v>
      </c>
      <c r="C97" s="35"/>
      <c r="D97" s="77" t="s">
        <v>13045</v>
      </c>
      <c r="E97" s="89" t="s">
        <v>13034</v>
      </c>
      <c r="F97" s="36"/>
      <c r="G97" s="78" t="s">
        <v>13008</v>
      </c>
      <c r="H97" s="81" t="s">
        <v>13034</v>
      </c>
      <c r="I97" s="37"/>
      <c r="J97" s="48" t="s">
        <v>13045</v>
      </c>
      <c r="K97" s="91" t="s">
        <v>13034</v>
      </c>
      <c r="L97" s="38"/>
      <c r="M97" s="79" t="s">
        <v>13045</v>
      </c>
      <c r="N97" s="92" t="s">
        <v>13034</v>
      </c>
    </row>
    <row r="98" spans="1:14" x14ac:dyDescent="0.55000000000000004">
      <c r="A98" s="76" t="s">
        <v>12976</v>
      </c>
      <c r="B98" s="82" t="s">
        <v>13033</v>
      </c>
      <c r="C98" s="35"/>
      <c r="D98" s="77" t="s">
        <v>12914</v>
      </c>
      <c r="E98" s="89" t="s">
        <v>13033</v>
      </c>
      <c r="F98" s="36"/>
      <c r="G98" s="78" t="s">
        <v>13052</v>
      </c>
      <c r="H98" s="81" t="s">
        <v>13033</v>
      </c>
      <c r="I98" s="37"/>
      <c r="J98" s="48" t="s">
        <v>13047</v>
      </c>
      <c r="K98" s="91" t="s">
        <v>13033</v>
      </c>
      <c r="L98" s="38"/>
      <c r="M98" s="79" t="s">
        <v>13047</v>
      </c>
      <c r="N98" s="92" t="s">
        <v>13033</v>
      </c>
    </row>
    <row r="99" spans="1:14" x14ac:dyDescent="0.3">
      <c r="A99" s="75" t="s">
        <v>12886</v>
      </c>
      <c r="B99" s="81" t="s">
        <v>13034</v>
      </c>
      <c r="C99" s="35"/>
      <c r="D99" s="77" t="s">
        <v>12886</v>
      </c>
      <c r="E99" s="89" t="s">
        <v>13034</v>
      </c>
      <c r="F99" s="36"/>
      <c r="G99" s="78" t="s">
        <v>12886</v>
      </c>
      <c r="H99" s="81" t="s">
        <v>13033</v>
      </c>
      <c r="I99" s="37"/>
      <c r="J99" s="48" t="s">
        <v>12886</v>
      </c>
      <c r="K99" s="91" t="s">
        <v>13034</v>
      </c>
      <c r="L99" s="38"/>
      <c r="M99" s="79" t="s">
        <v>12886</v>
      </c>
      <c r="N99" s="92" t="s">
        <v>13034</v>
      </c>
    </row>
    <row r="100" spans="1:14" x14ac:dyDescent="0.55000000000000004">
      <c r="A100" s="76" t="s">
        <v>12977</v>
      </c>
      <c r="B100" s="82" t="s">
        <v>13033</v>
      </c>
      <c r="C100" s="35"/>
      <c r="D100" s="77" t="s">
        <v>13043</v>
      </c>
      <c r="E100" s="89" t="s">
        <v>13033</v>
      </c>
      <c r="F100" s="36"/>
      <c r="G100" s="78" t="s">
        <v>12977</v>
      </c>
      <c r="H100" s="81" t="s">
        <v>13033</v>
      </c>
      <c r="I100" s="37"/>
      <c r="J100" s="48" t="s">
        <v>13043</v>
      </c>
      <c r="K100" s="91" t="s">
        <v>13033</v>
      </c>
      <c r="L100" s="38"/>
      <c r="M100" s="79" t="s">
        <v>13043</v>
      </c>
      <c r="N100" s="92" t="s">
        <v>13033</v>
      </c>
    </row>
    <row r="101" spans="1:14" x14ac:dyDescent="0.3">
      <c r="A101" s="75" t="s">
        <v>12962</v>
      </c>
      <c r="B101" s="81" t="s">
        <v>13036</v>
      </c>
      <c r="C101" s="35"/>
      <c r="D101" s="77" t="s">
        <v>12955</v>
      </c>
      <c r="E101" s="89" t="s">
        <v>13034</v>
      </c>
      <c r="F101" s="36"/>
      <c r="G101" s="78" t="s">
        <v>12955</v>
      </c>
      <c r="H101" s="81" t="s">
        <v>13036</v>
      </c>
      <c r="I101" s="37"/>
      <c r="J101" s="48" t="s">
        <v>12955</v>
      </c>
      <c r="K101" s="91" t="s">
        <v>13036</v>
      </c>
      <c r="L101" s="38"/>
      <c r="M101" s="79" t="s">
        <v>12955</v>
      </c>
      <c r="N101" s="92" t="s">
        <v>13036</v>
      </c>
    </row>
    <row r="102" spans="1:14" x14ac:dyDescent="0.3">
      <c r="A102" s="75" t="s">
        <v>12936</v>
      </c>
      <c r="B102" s="81" t="s">
        <v>13033</v>
      </c>
      <c r="C102" s="35"/>
      <c r="D102" s="77" t="s">
        <v>13051</v>
      </c>
      <c r="E102" s="89" t="s">
        <v>13034</v>
      </c>
      <c r="F102" s="36"/>
      <c r="G102" s="78" t="s">
        <v>13057</v>
      </c>
      <c r="H102" s="81" t="s">
        <v>13036</v>
      </c>
      <c r="I102" s="37"/>
      <c r="J102" s="48" t="s">
        <v>13058</v>
      </c>
      <c r="K102" s="91" t="s">
        <v>13034</v>
      </c>
      <c r="L102" s="38"/>
      <c r="M102" s="79" t="s">
        <v>13058</v>
      </c>
      <c r="N102" s="92" t="s">
        <v>13034</v>
      </c>
    </row>
    <row r="103" spans="1:14" x14ac:dyDescent="0.3">
      <c r="A103" s="75" t="s">
        <v>12919</v>
      </c>
      <c r="B103" s="81" t="s">
        <v>13032</v>
      </c>
      <c r="C103" s="35"/>
      <c r="D103" s="77" t="s">
        <v>12884</v>
      </c>
      <c r="E103" s="89" t="s">
        <v>13032</v>
      </c>
      <c r="F103" s="36"/>
      <c r="G103" s="78" t="s">
        <v>12884</v>
      </c>
      <c r="H103" s="81" t="s">
        <v>13033</v>
      </c>
      <c r="I103" s="37"/>
      <c r="J103" s="48" t="s">
        <v>12884</v>
      </c>
      <c r="K103" s="91" t="s">
        <v>13033</v>
      </c>
      <c r="L103" s="38"/>
      <c r="M103" s="79" t="s">
        <v>12884</v>
      </c>
      <c r="N103" s="92" t="s">
        <v>13033</v>
      </c>
    </row>
    <row r="104" spans="1:14" x14ac:dyDescent="0.3">
      <c r="A104" s="75" t="s">
        <v>12963</v>
      </c>
      <c r="B104" s="81" t="s">
        <v>13034</v>
      </c>
      <c r="C104" s="35"/>
      <c r="D104" s="77" t="s">
        <v>12929</v>
      </c>
      <c r="E104" s="89" t="s">
        <v>13034</v>
      </c>
      <c r="F104" s="36"/>
      <c r="G104" s="78" t="s">
        <v>13053</v>
      </c>
      <c r="H104" s="81" t="s">
        <v>13034</v>
      </c>
      <c r="I104" s="37"/>
      <c r="J104" s="48" t="s">
        <v>12929</v>
      </c>
      <c r="K104" s="91" t="s">
        <v>13034</v>
      </c>
      <c r="L104" s="38"/>
      <c r="M104" s="79" t="s">
        <v>12929</v>
      </c>
      <c r="N104" s="92" t="s">
        <v>13034</v>
      </c>
    </row>
    <row r="105" spans="1:14" x14ac:dyDescent="0.3">
      <c r="A105" s="75" t="s">
        <v>12970</v>
      </c>
      <c r="B105" s="81" t="s">
        <v>13034</v>
      </c>
      <c r="C105" s="35"/>
      <c r="D105" s="77" t="s">
        <v>12894</v>
      </c>
      <c r="E105" s="89" t="s">
        <v>13033</v>
      </c>
      <c r="F105" s="36"/>
      <c r="G105" s="78" t="s">
        <v>12894</v>
      </c>
      <c r="H105" s="81" t="s">
        <v>13033</v>
      </c>
      <c r="I105" s="37"/>
      <c r="J105" s="48" t="s">
        <v>12894</v>
      </c>
      <c r="K105" s="91" t="s">
        <v>13034</v>
      </c>
      <c r="L105" s="38"/>
      <c r="M105" s="79" t="s">
        <v>12894</v>
      </c>
      <c r="N105" s="92" t="s">
        <v>13034</v>
      </c>
    </row>
    <row r="106" spans="1:14" x14ac:dyDescent="0.55000000000000004">
      <c r="A106" s="76" t="s">
        <v>13022</v>
      </c>
      <c r="B106" s="82" t="s">
        <v>13036</v>
      </c>
      <c r="C106" s="35"/>
      <c r="D106" s="77" t="s">
        <v>13046</v>
      </c>
      <c r="E106" s="89" t="s">
        <v>13038</v>
      </c>
      <c r="F106" s="36"/>
      <c r="G106" s="78" t="s">
        <v>13046</v>
      </c>
      <c r="H106" s="81" t="s">
        <v>13039</v>
      </c>
      <c r="I106" s="37"/>
      <c r="J106" s="48" t="s">
        <v>12955</v>
      </c>
      <c r="K106" s="91" t="s">
        <v>13036</v>
      </c>
      <c r="L106" s="38"/>
      <c r="M106" s="79" t="s">
        <v>12955</v>
      </c>
      <c r="N106" s="92" t="s">
        <v>13036</v>
      </c>
    </row>
    <row r="107" spans="1:14" x14ac:dyDescent="0.3">
      <c r="A107" s="75" t="s">
        <v>12964</v>
      </c>
      <c r="B107" s="81" t="s">
        <v>13036</v>
      </c>
      <c r="C107" s="35"/>
      <c r="D107" s="77" t="s">
        <v>12952</v>
      </c>
      <c r="E107" s="89" t="s">
        <v>13036</v>
      </c>
      <c r="F107" s="36"/>
      <c r="G107" s="78" t="s">
        <v>12952</v>
      </c>
      <c r="H107" s="81" t="s">
        <v>13036</v>
      </c>
      <c r="I107" s="37"/>
      <c r="J107" s="48" t="s">
        <v>12958</v>
      </c>
      <c r="K107" s="91" t="s">
        <v>13036</v>
      </c>
      <c r="L107" s="38"/>
      <c r="M107" s="79" t="s">
        <v>12958</v>
      </c>
      <c r="N107" s="92" t="s">
        <v>13036</v>
      </c>
    </row>
    <row r="108" spans="1:14" x14ac:dyDescent="0.55000000000000004">
      <c r="A108" s="76" t="s">
        <v>13040</v>
      </c>
      <c r="B108" s="82" t="s">
        <v>13033</v>
      </c>
      <c r="C108" s="35"/>
      <c r="D108" s="77" t="s">
        <v>13043</v>
      </c>
      <c r="E108" s="89" t="s">
        <v>13033</v>
      </c>
      <c r="F108" s="36"/>
      <c r="G108" s="78" t="s">
        <v>13043</v>
      </c>
      <c r="H108" s="81" t="s">
        <v>13033</v>
      </c>
      <c r="I108" s="37"/>
      <c r="J108" s="48" t="s">
        <v>13043</v>
      </c>
      <c r="K108" s="91" t="s">
        <v>13033</v>
      </c>
      <c r="L108" s="38"/>
      <c r="M108" s="79" t="s">
        <v>13043</v>
      </c>
      <c r="N108" s="92" t="s">
        <v>13033</v>
      </c>
    </row>
    <row r="109" spans="1:14" x14ac:dyDescent="0.3">
      <c r="A109" s="75" t="s">
        <v>12893</v>
      </c>
      <c r="B109" s="81" t="s">
        <v>13060</v>
      </c>
      <c r="C109" s="35"/>
      <c r="D109" s="77" t="s">
        <v>12893</v>
      </c>
      <c r="E109" s="89" t="s">
        <v>13033</v>
      </c>
      <c r="F109" s="36"/>
      <c r="G109" s="78" t="s">
        <v>13056</v>
      </c>
      <c r="H109" s="81" t="s">
        <v>13032</v>
      </c>
      <c r="I109" s="37"/>
      <c r="J109" s="48" t="s">
        <v>12893</v>
      </c>
      <c r="K109" s="91" t="s">
        <v>13033</v>
      </c>
      <c r="L109" s="38"/>
      <c r="M109" s="79" t="s">
        <v>12893</v>
      </c>
      <c r="N109" s="92" t="s">
        <v>13033</v>
      </c>
    </row>
    <row r="110" spans="1:14" x14ac:dyDescent="0.55000000000000004">
      <c r="A110" s="76" t="s">
        <v>12993</v>
      </c>
      <c r="B110" s="82" t="s">
        <v>13034</v>
      </c>
      <c r="C110" s="35"/>
      <c r="D110" s="77" t="s">
        <v>13046</v>
      </c>
      <c r="E110" s="89" t="s">
        <v>13048</v>
      </c>
      <c r="F110" s="36"/>
      <c r="G110" s="78" t="s">
        <v>13046</v>
      </c>
      <c r="H110" s="81" t="s">
        <v>13039</v>
      </c>
      <c r="I110" s="37"/>
      <c r="J110" s="48" t="s">
        <v>12955</v>
      </c>
      <c r="K110" s="91" t="s">
        <v>13036</v>
      </c>
      <c r="L110" s="38"/>
      <c r="M110" s="79" t="s">
        <v>12955</v>
      </c>
      <c r="N110" s="92" t="s">
        <v>13036</v>
      </c>
    </row>
    <row r="111" spans="1:14" x14ac:dyDescent="0.3">
      <c r="A111" s="75" t="s">
        <v>12965</v>
      </c>
      <c r="B111" s="81" t="s">
        <v>13037</v>
      </c>
      <c r="C111" s="35"/>
      <c r="D111" s="77" t="s">
        <v>12952</v>
      </c>
      <c r="E111" s="89" t="s">
        <v>13036</v>
      </c>
      <c r="F111" s="36"/>
      <c r="G111" s="78" t="s">
        <v>12952</v>
      </c>
      <c r="H111" s="81" t="s">
        <v>13036</v>
      </c>
      <c r="I111" s="37"/>
      <c r="J111" s="48" t="s">
        <v>12958</v>
      </c>
      <c r="K111" s="91" t="s">
        <v>13036</v>
      </c>
      <c r="L111" s="38"/>
      <c r="M111" s="79" t="s">
        <v>12958</v>
      </c>
      <c r="N111" s="92" t="s">
        <v>13036</v>
      </c>
    </row>
    <row r="112" spans="1:14" x14ac:dyDescent="0.3">
      <c r="A112" s="75" t="s">
        <v>12937</v>
      </c>
      <c r="B112" s="81" t="s">
        <v>13033</v>
      </c>
      <c r="C112" s="35"/>
      <c r="D112" s="77" t="s">
        <v>12937</v>
      </c>
      <c r="E112" s="89" t="s">
        <v>13033</v>
      </c>
      <c r="F112" s="36"/>
      <c r="G112" s="78" t="s">
        <v>12937</v>
      </c>
      <c r="H112" s="81" t="s">
        <v>13033</v>
      </c>
      <c r="I112" s="37"/>
      <c r="J112" s="48" t="s">
        <v>12937</v>
      </c>
      <c r="K112" s="91" t="s">
        <v>13033</v>
      </c>
      <c r="L112" s="38"/>
      <c r="M112" s="79" t="s">
        <v>12937</v>
      </c>
      <c r="N112" s="92" t="s">
        <v>13033</v>
      </c>
    </row>
    <row r="113" spans="1:14" x14ac:dyDescent="0.55000000000000004">
      <c r="A113" s="76" t="s">
        <v>12994</v>
      </c>
      <c r="B113" s="82" t="s">
        <v>13033</v>
      </c>
      <c r="C113" s="35"/>
      <c r="D113" s="77" t="s">
        <v>12937</v>
      </c>
      <c r="E113" s="89" t="s">
        <v>13033</v>
      </c>
      <c r="F113" s="36"/>
      <c r="G113" s="78" t="s">
        <v>12937</v>
      </c>
      <c r="H113" s="81" t="s">
        <v>13033</v>
      </c>
      <c r="I113" s="37"/>
      <c r="J113" s="48" t="s">
        <v>12937</v>
      </c>
      <c r="K113" s="91" t="s">
        <v>13033</v>
      </c>
      <c r="L113" s="38"/>
      <c r="M113" s="79" t="s">
        <v>12937</v>
      </c>
      <c r="N113" s="92" t="s">
        <v>13033</v>
      </c>
    </row>
    <row r="114" spans="1:14" x14ac:dyDescent="0.55000000000000004">
      <c r="A114" s="76" t="s">
        <v>12978</v>
      </c>
      <c r="B114" s="82" t="s">
        <v>13032</v>
      </c>
      <c r="C114" s="35"/>
      <c r="D114" s="77" t="s">
        <v>12875</v>
      </c>
      <c r="E114" s="89" t="s">
        <v>13032</v>
      </c>
      <c r="F114" s="36"/>
      <c r="G114" s="78" t="s">
        <v>12875</v>
      </c>
      <c r="H114" s="81" t="s">
        <v>13032</v>
      </c>
      <c r="I114" s="37"/>
      <c r="J114" s="48" t="s">
        <v>12875</v>
      </c>
      <c r="K114" s="91" t="s">
        <v>13032</v>
      </c>
      <c r="L114" s="38"/>
      <c r="M114" s="79" t="s">
        <v>12875</v>
      </c>
      <c r="N114" s="92" t="s">
        <v>13032</v>
      </c>
    </row>
    <row r="115" spans="1:14" x14ac:dyDescent="0.55000000000000004">
      <c r="A115" s="76" t="s">
        <v>12995</v>
      </c>
      <c r="B115" s="82" t="s">
        <v>13034</v>
      </c>
      <c r="C115" s="35"/>
      <c r="D115" s="77" t="s">
        <v>12945</v>
      </c>
      <c r="E115" s="89" t="s">
        <v>13034</v>
      </c>
      <c r="F115" s="36"/>
      <c r="G115" s="78" t="s">
        <v>12945</v>
      </c>
      <c r="H115" s="81" t="s">
        <v>13034</v>
      </c>
      <c r="I115" s="37"/>
      <c r="J115" s="48" t="s">
        <v>12945</v>
      </c>
      <c r="K115" s="91" t="s">
        <v>13034</v>
      </c>
      <c r="L115" s="38"/>
      <c r="M115" s="79" t="s">
        <v>12945</v>
      </c>
      <c r="N115" s="92" t="s">
        <v>13034</v>
      </c>
    </row>
    <row r="116" spans="1:14" x14ac:dyDescent="0.55000000000000004">
      <c r="A116" s="76" t="s">
        <v>13023</v>
      </c>
      <c r="B116" s="82" t="s">
        <v>13036</v>
      </c>
      <c r="C116" s="35"/>
      <c r="D116" s="77" t="s">
        <v>12952</v>
      </c>
      <c r="E116" s="89" t="s">
        <v>13036</v>
      </c>
      <c r="F116" s="36"/>
      <c r="G116" s="78" t="s">
        <v>12952</v>
      </c>
      <c r="H116" s="81" t="s">
        <v>13036</v>
      </c>
      <c r="I116" s="37"/>
      <c r="J116" s="48" t="s">
        <v>12958</v>
      </c>
      <c r="K116" s="91" t="s">
        <v>13036</v>
      </c>
      <c r="L116" s="38"/>
      <c r="M116" s="79" t="s">
        <v>12958</v>
      </c>
      <c r="N116" s="92" t="s">
        <v>13036</v>
      </c>
    </row>
    <row r="117" spans="1:14" x14ac:dyDescent="0.55000000000000004">
      <c r="A117" s="76" t="s">
        <v>12996</v>
      </c>
      <c r="B117" s="82" t="s">
        <v>13034</v>
      </c>
      <c r="C117" s="35"/>
      <c r="D117" s="77" t="s">
        <v>12934</v>
      </c>
      <c r="E117" s="89" t="s">
        <v>13034</v>
      </c>
      <c r="F117" s="36"/>
      <c r="G117" s="78" t="s">
        <v>12934</v>
      </c>
      <c r="H117" s="81" t="s">
        <v>13034</v>
      </c>
      <c r="I117" s="37"/>
      <c r="J117" s="48" t="s">
        <v>12934</v>
      </c>
      <c r="K117" s="91" t="s">
        <v>13034</v>
      </c>
      <c r="L117" s="38"/>
      <c r="M117" s="79" t="s">
        <v>12934</v>
      </c>
      <c r="N117" s="92" t="s">
        <v>13034</v>
      </c>
    </row>
    <row r="118" spans="1:14" x14ac:dyDescent="0.55000000000000004">
      <c r="A118" s="76" t="s">
        <v>12979</v>
      </c>
      <c r="B118" s="82" t="s">
        <v>13032</v>
      </c>
      <c r="C118" s="35"/>
      <c r="D118" s="77" t="s">
        <v>12881</v>
      </c>
      <c r="E118" s="89" t="s">
        <v>13032</v>
      </c>
      <c r="F118" s="36"/>
      <c r="G118" s="78" t="s">
        <v>12979</v>
      </c>
      <c r="H118" s="81" t="s">
        <v>13032</v>
      </c>
      <c r="I118" s="37"/>
      <c r="J118" s="48" t="s">
        <v>12875</v>
      </c>
      <c r="K118" s="91" t="s">
        <v>13032</v>
      </c>
      <c r="L118" s="38"/>
      <c r="M118" s="79" t="s">
        <v>12875</v>
      </c>
      <c r="N118" s="92" t="s">
        <v>13032</v>
      </c>
    </row>
    <row r="119" spans="1:14" x14ac:dyDescent="0.55000000000000004">
      <c r="A119" s="76" t="s">
        <v>12980</v>
      </c>
      <c r="B119" s="82" t="s">
        <v>13032</v>
      </c>
      <c r="C119" s="35"/>
      <c r="D119" s="77" t="s">
        <v>12881</v>
      </c>
      <c r="E119" s="89" t="s">
        <v>13032</v>
      </c>
      <c r="F119" s="36"/>
      <c r="G119" s="78" t="s">
        <v>12979</v>
      </c>
      <c r="H119" s="81" t="s">
        <v>13032</v>
      </c>
      <c r="I119" s="37"/>
      <c r="J119" s="48" t="s">
        <v>12875</v>
      </c>
      <c r="K119" s="91" t="s">
        <v>13032</v>
      </c>
      <c r="L119" s="38"/>
      <c r="M119" s="79" t="s">
        <v>12875</v>
      </c>
      <c r="N119" s="92" t="s">
        <v>13032</v>
      </c>
    </row>
    <row r="120" spans="1:14" x14ac:dyDescent="0.3">
      <c r="A120" s="75" t="s">
        <v>12920</v>
      </c>
      <c r="B120" s="81" t="s">
        <v>13033</v>
      </c>
      <c r="C120" s="35"/>
      <c r="D120" s="77" t="s">
        <v>12884</v>
      </c>
      <c r="E120" s="89" t="s">
        <v>13032</v>
      </c>
      <c r="F120" s="36"/>
      <c r="G120" s="78" t="s">
        <v>12884</v>
      </c>
      <c r="H120" s="81" t="s">
        <v>13033</v>
      </c>
      <c r="I120" s="37"/>
      <c r="J120" s="48" t="s">
        <v>12884</v>
      </c>
      <c r="K120" s="91" t="s">
        <v>13033</v>
      </c>
      <c r="L120" s="38"/>
      <c r="M120" s="79" t="s">
        <v>12884</v>
      </c>
      <c r="N120" s="92" t="s">
        <v>13033</v>
      </c>
    </row>
    <row r="121" spans="1:14" x14ac:dyDescent="0.55000000000000004">
      <c r="A121" s="76" t="s">
        <v>13024</v>
      </c>
      <c r="B121" s="82" t="s">
        <v>13033</v>
      </c>
      <c r="C121" s="35"/>
      <c r="D121" s="77" t="s">
        <v>13043</v>
      </c>
      <c r="E121" s="89" t="s">
        <v>13033</v>
      </c>
      <c r="F121" s="36"/>
      <c r="G121" s="78" t="s">
        <v>13043</v>
      </c>
      <c r="H121" s="81" t="s">
        <v>13033</v>
      </c>
      <c r="I121" s="37"/>
      <c r="J121" s="48" t="s">
        <v>13043</v>
      </c>
      <c r="K121" s="91" t="s">
        <v>13033</v>
      </c>
      <c r="L121" s="38"/>
      <c r="M121" s="79" t="s">
        <v>13043</v>
      </c>
      <c r="N121" s="92" t="s">
        <v>13033</v>
      </c>
    </row>
    <row r="122" spans="1:14" x14ac:dyDescent="0.3">
      <c r="A122" s="75" t="s">
        <v>12938</v>
      </c>
      <c r="B122" s="81" t="s">
        <v>13033</v>
      </c>
      <c r="C122" s="35"/>
      <c r="D122" s="77" t="s">
        <v>13043</v>
      </c>
      <c r="E122" s="89" t="s">
        <v>13033</v>
      </c>
      <c r="F122" s="36"/>
      <c r="G122" s="78" t="s">
        <v>12938</v>
      </c>
      <c r="H122" s="81" t="s">
        <v>13033</v>
      </c>
      <c r="I122" s="37"/>
      <c r="J122" s="48" t="s">
        <v>13043</v>
      </c>
      <c r="K122" s="91" t="s">
        <v>13033</v>
      </c>
      <c r="L122" s="38"/>
      <c r="M122" s="79" t="s">
        <v>13043</v>
      </c>
      <c r="N122" s="92" t="s">
        <v>13033</v>
      </c>
    </row>
    <row r="123" spans="1:14" x14ac:dyDescent="0.3">
      <c r="A123" s="75" t="s">
        <v>12939</v>
      </c>
      <c r="B123" s="81" t="s">
        <v>13036</v>
      </c>
      <c r="C123" s="35"/>
      <c r="D123" s="77" t="s">
        <v>12952</v>
      </c>
      <c r="E123" s="89" t="s">
        <v>13036</v>
      </c>
      <c r="F123" s="36"/>
      <c r="G123" s="78" t="s">
        <v>12952</v>
      </c>
      <c r="H123" s="81" t="s">
        <v>13036</v>
      </c>
      <c r="I123" s="37"/>
      <c r="J123" s="48" t="s">
        <v>12958</v>
      </c>
      <c r="K123" s="91" t="s">
        <v>13036</v>
      </c>
      <c r="L123" s="38"/>
      <c r="M123" s="79" t="s">
        <v>12958</v>
      </c>
      <c r="N123" s="92" t="s">
        <v>13036</v>
      </c>
    </row>
    <row r="124" spans="1:14" x14ac:dyDescent="0.3">
      <c r="A124" s="75" t="s">
        <v>12966</v>
      </c>
      <c r="B124" s="81" t="s">
        <v>13037</v>
      </c>
      <c r="C124" s="35"/>
      <c r="D124" s="77" t="s">
        <v>13051</v>
      </c>
      <c r="E124" s="89" t="s">
        <v>13034</v>
      </c>
      <c r="F124" s="36"/>
      <c r="G124" s="78" t="s">
        <v>12966</v>
      </c>
      <c r="H124" s="81" t="s">
        <v>13036</v>
      </c>
      <c r="I124" s="37"/>
      <c r="J124" s="48" t="s">
        <v>12966</v>
      </c>
      <c r="K124" s="91" t="s">
        <v>13034</v>
      </c>
      <c r="L124" s="38"/>
      <c r="M124" s="79" t="s">
        <v>12966</v>
      </c>
      <c r="N124" s="92" t="s">
        <v>13034</v>
      </c>
    </row>
    <row r="125" spans="1:14" x14ac:dyDescent="0.3">
      <c r="A125" s="75" t="s">
        <v>12921</v>
      </c>
      <c r="B125" s="81" t="s">
        <v>13032</v>
      </c>
      <c r="C125" s="35"/>
      <c r="D125" s="77" t="s">
        <v>12875</v>
      </c>
      <c r="E125" s="89" t="s">
        <v>13032</v>
      </c>
      <c r="F125" s="36"/>
      <c r="G125" s="78" t="s">
        <v>12875</v>
      </c>
      <c r="H125" s="81" t="s">
        <v>13032</v>
      </c>
      <c r="I125" s="37"/>
      <c r="J125" s="48" t="s">
        <v>12875</v>
      </c>
      <c r="K125" s="91" t="s">
        <v>13032</v>
      </c>
      <c r="L125" s="38"/>
      <c r="M125" s="79" t="s">
        <v>12875</v>
      </c>
      <c r="N125" s="92" t="s">
        <v>13032</v>
      </c>
    </row>
    <row r="126" spans="1:14" x14ac:dyDescent="0.3">
      <c r="A126" s="75" t="s">
        <v>12940</v>
      </c>
      <c r="B126" s="81" t="s">
        <v>13032</v>
      </c>
      <c r="C126" s="35"/>
      <c r="D126" s="77" t="s">
        <v>12875</v>
      </c>
      <c r="E126" s="89" t="s">
        <v>13032</v>
      </c>
      <c r="F126" s="36"/>
      <c r="G126" s="78" t="s">
        <v>12875</v>
      </c>
      <c r="H126" s="81" t="s">
        <v>13032</v>
      </c>
      <c r="I126" s="37"/>
      <c r="J126" s="48" t="s">
        <v>12875</v>
      </c>
      <c r="K126" s="91" t="s">
        <v>13032</v>
      </c>
      <c r="L126" s="38"/>
      <c r="M126" s="79" t="s">
        <v>12875</v>
      </c>
      <c r="N126" s="92" t="s">
        <v>13032</v>
      </c>
    </row>
    <row r="127" spans="1:14" x14ac:dyDescent="0.3">
      <c r="A127" s="75" t="s">
        <v>12922</v>
      </c>
      <c r="B127" s="81" t="s">
        <v>12870</v>
      </c>
      <c r="C127" s="35"/>
      <c r="D127" s="77" t="s">
        <v>12875</v>
      </c>
      <c r="E127" s="89" t="s">
        <v>13032</v>
      </c>
      <c r="F127" s="36"/>
      <c r="G127" s="78" t="s">
        <v>12875</v>
      </c>
      <c r="H127" s="81" t="s">
        <v>13032</v>
      </c>
      <c r="I127" s="37"/>
      <c r="J127" s="48" t="s">
        <v>12875</v>
      </c>
      <c r="K127" s="91" t="s">
        <v>13032</v>
      </c>
      <c r="L127" s="38"/>
      <c r="M127" s="79" t="s">
        <v>12875</v>
      </c>
      <c r="N127" s="92" t="s">
        <v>13032</v>
      </c>
    </row>
    <row r="128" spans="1:14" x14ac:dyDescent="0.3">
      <c r="A128" s="75" t="s">
        <v>12971</v>
      </c>
      <c r="B128" s="81" t="s">
        <v>13033</v>
      </c>
      <c r="C128" s="35"/>
      <c r="D128" s="77" t="s">
        <v>12971</v>
      </c>
      <c r="E128" s="89" t="s">
        <v>13033</v>
      </c>
      <c r="F128" s="36"/>
      <c r="G128" s="78" t="s">
        <v>12971</v>
      </c>
      <c r="H128" s="81" t="s">
        <v>13033</v>
      </c>
      <c r="I128" s="37"/>
      <c r="J128" s="48" t="s">
        <v>12971</v>
      </c>
      <c r="K128" s="91" t="s">
        <v>13033</v>
      </c>
      <c r="L128" s="38"/>
      <c r="M128" s="79" t="s">
        <v>12971</v>
      </c>
      <c r="N128" s="92" t="s">
        <v>13033</v>
      </c>
    </row>
    <row r="129" spans="1:14" x14ac:dyDescent="0.3">
      <c r="A129" s="75" t="s">
        <v>12887</v>
      </c>
      <c r="B129" s="81" t="s">
        <v>13033</v>
      </c>
      <c r="C129" s="35"/>
      <c r="D129" s="77" t="s">
        <v>12894</v>
      </c>
      <c r="E129" s="89" t="s">
        <v>13033</v>
      </c>
      <c r="F129" s="36"/>
      <c r="G129" s="78" t="s">
        <v>12894</v>
      </c>
      <c r="H129" s="81" t="s">
        <v>13033</v>
      </c>
      <c r="I129" s="37"/>
      <c r="J129" s="48" t="s">
        <v>12894</v>
      </c>
      <c r="K129" s="91" t="s">
        <v>13034</v>
      </c>
      <c r="L129" s="38"/>
      <c r="M129" s="79" t="s">
        <v>12894</v>
      </c>
      <c r="N129" s="92" t="s">
        <v>13034</v>
      </c>
    </row>
    <row r="130" spans="1:14" x14ac:dyDescent="0.55000000000000004">
      <c r="A130" s="76" t="s">
        <v>12997</v>
      </c>
      <c r="B130" s="82" t="s">
        <v>13034</v>
      </c>
      <c r="C130" s="35"/>
      <c r="D130" s="77" t="s">
        <v>12945</v>
      </c>
      <c r="E130" s="89" t="s">
        <v>13034</v>
      </c>
      <c r="F130" s="36"/>
      <c r="G130" s="78" t="s">
        <v>12945</v>
      </c>
      <c r="H130" s="81" t="s">
        <v>13034</v>
      </c>
      <c r="I130" s="37"/>
      <c r="J130" s="48" t="s">
        <v>12945</v>
      </c>
      <c r="K130" s="91" t="s">
        <v>13034</v>
      </c>
      <c r="L130" s="38"/>
      <c r="M130" s="79" t="s">
        <v>12945</v>
      </c>
      <c r="N130" s="92" t="s">
        <v>13034</v>
      </c>
    </row>
    <row r="131" spans="1:14" x14ac:dyDescent="0.55000000000000004">
      <c r="A131" s="76" t="s">
        <v>12981</v>
      </c>
      <c r="B131" s="82" t="s">
        <v>13033</v>
      </c>
      <c r="C131" s="35"/>
      <c r="D131" s="77" t="s">
        <v>13043</v>
      </c>
      <c r="E131" s="89" t="s">
        <v>13033</v>
      </c>
      <c r="F131" s="36"/>
      <c r="G131" s="78" t="s">
        <v>13043</v>
      </c>
      <c r="H131" s="81" t="s">
        <v>13033</v>
      </c>
      <c r="I131" s="37"/>
      <c r="J131" s="48" t="s">
        <v>13043</v>
      </c>
      <c r="K131" s="91" t="s">
        <v>13033</v>
      </c>
      <c r="L131" s="38"/>
      <c r="M131" s="79" t="s">
        <v>13043</v>
      </c>
      <c r="N131" s="92" t="s">
        <v>13033</v>
      </c>
    </row>
    <row r="132" spans="1:14" x14ac:dyDescent="0.55000000000000004">
      <c r="A132" s="76" t="s">
        <v>12982</v>
      </c>
      <c r="B132" s="82" t="s">
        <v>13032</v>
      </c>
      <c r="C132" s="35"/>
      <c r="D132" s="77" t="s">
        <v>12875</v>
      </c>
      <c r="E132" s="89" t="s">
        <v>13032</v>
      </c>
      <c r="F132" s="36"/>
      <c r="G132" s="78" t="s">
        <v>12875</v>
      </c>
      <c r="H132" s="81" t="s">
        <v>13032</v>
      </c>
      <c r="I132" s="37"/>
      <c r="J132" s="48" t="s">
        <v>12875</v>
      </c>
      <c r="K132" s="91" t="s">
        <v>13032</v>
      </c>
      <c r="L132" s="38"/>
      <c r="M132" s="79" t="s">
        <v>12875</v>
      </c>
      <c r="N132" s="92" t="s">
        <v>13032</v>
      </c>
    </row>
    <row r="133" spans="1:14" x14ac:dyDescent="0.3">
      <c r="A133" s="75" t="s">
        <v>12881</v>
      </c>
      <c r="B133" s="81" t="s">
        <v>13033</v>
      </c>
      <c r="C133" s="35"/>
      <c r="D133" s="77" t="s">
        <v>12881</v>
      </c>
      <c r="E133" s="89" t="s">
        <v>13033</v>
      </c>
      <c r="F133" s="36"/>
      <c r="G133" s="78" t="s">
        <v>12881</v>
      </c>
      <c r="H133" s="81" t="s">
        <v>13032</v>
      </c>
      <c r="I133" s="37"/>
      <c r="J133" s="48" t="s">
        <v>12875</v>
      </c>
      <c r="K133" s="91" t="s">
        <v>13032</v>
      </c>
      <c r="L133" s="38"/>
      <c r="M133" s="79" t="s">
        <v>12875</v>
      </c>
      <c r="N133" s="92" t="s">
        <v>13032</v>
      </c>
    </row>
    <row r="134" spans="1:14" x14ac:dyDescent="0.55000000000000004">
      <c r="A134" s="76" t="s">
        <v>12998</v>
      </c>
      <c r="B134" s="82" t="s">
        <v>13034</v>
      </c>
      <c r="C134" s="35"/>
      <c r="D134" s="77" t="s">
        <v>12881</v>
      </c>
      <c r="E134" s="89" t="s">
        <v>13033</v>
      </c>
      <c r="F134" s="36"/>
      <c r="G134" s="78" t="s">
        <v>12881</v>
      </c>
      <c r="H134" s="81" t="s">
        <v>13032</v>
      </c>
      <c r="I134" s="37"/>
      <c r="J134" s="48" t="s">
        <v>12875</v>
      </c>
      <c r="K134" s="91" t="s">
        <v>13032</v>
      </c>
      <c r="L134" s="38"/>
      <c r="M134" s="79" t="s">
        <v>12875</v>
      </c>
      <c r="N134" s="92" t="s">
        <v>13032</v>
      </c>
    </row>
    <row r="135" spans="1:14" x14ac:dyDescent="0.3">
      <c r="A135" s="75" t="s">
        <v>12902</v>
      </c>
      <c r="B135" s="81" t="s">
        <v>13032</v>
      </c>
      <c r="C135" s="35"/>
      <c r="D135" s="77" t="s">
        <v>12902</v>
      </c>
      <c r="E135" s="89" t="s">
        <v>13032</v>
      </c>
      <c r="F135" s="36"/>
      <c r="G135" s="78" t="s">
        <v>12902</v>
      </c>
      <c r="H135" s="81" t="s">
        <v>13033</v>
      </c>
      <c r="I135" s="37"/>
      <c r="J135" s="48" t="s">
        <v>12902</v>
      </c>
      <c r="K135" s="91" t="s">
        <v>13032</v>
      </c>
      <c r="L135" s="38"/>
      <c r="M135" s="79" t="s">
        <v>12902</v>
      </c>
      <c r="N135" s="92" t="s">
        <v>13032</v>
      </c>
    </row>
    <row r="136" spans="1:14" x14ac:dyDescent="0.3">
      <c r="A136" s="75" t="s">
        <v>12894</v>
      </c>
      <c r="B136" s="81" t="s">
        <v>13034</v>
      </c>
      <c r="C136" s="35"/>
      <c r="D136" s="77" t="s">
        <v>12894</v>
      </c>
      <c r="E136" s="89" t="s">
        <v>13033</v>
      </c>
      <c r="F136" s="36"/>
      <c r="G136" s="78" t="s">
        <v>12894</v>
      </c>
      <c r="H136" s="81" t="s">
        <v>13033</v>
      </c>
      <c r="I136" s="37"/>
      <c r="J136" s="48" t="s">
        <v>12894</v>
      </c>
      <c r="K136" s="91" t="s">
        <v>13034</v>
      </c>
      <c r="L136" s="38"/>
      <c r="M136" s="79" t="s">
        <v>12894</v>
      </c>
      <c r="N136" s="92" t="s">
        <v>13034</v>
      </c>
    </row>
    <row r="137" spans="1:14" x14ac:dyDescent="0.3">
      <c r="A137" s="75" t="s">
        <v>12895</v>
      </c>
      <c r="B137" s="81" t="s">
        <v>13034</v>
      </c>
      <c r="C137" s="35"/>
      <c r="D137" s="77" t="s">
        <v>12894</v>
      </c>
      <c r="E137" s="89" t="s">
        <v>13033</v>
      </c>
      <c r="F137" s="36"/>
      <c r="G137" s="78" t="s">
        <v>12892</v>
      </c>
      <c r="H137" s="81" t="s">
        <v>13034</v>
      </c>
      <c r="I137" s="37"/>
      <c r="J137" s="48" t="s">
        <v>12894</v>
      </c>
      <c r="K137" s="91" t="s">
        <v>13034</v>
      </c>
      <c r="L137" s="38"/>
      <c r="M137" s="79" t="s">
        <v>12894</v>
      </c>
      <c r="N137" s="92" t="s">
        <v>13034</v>
      </c>
    </row>
    <row r="138" spans="1:14" x14ac:dyDescent="0.55000000000000004">
      <c r="A138" s="76" t="s">
        <v>13025</v>
      </c>
      <c r="B138" s="82" t="s">
        <v>13036</v>
      </c>
      <c r="C138" s="35"/>
      <c r="D138" s="77" t="s">
        <v>13050</v>
      </c>
      <c r="E138" s="89" t="s">
        <v>13036</v>
      </c>
      <c r="F138" s="36"/>
      <c r="G138" s="78" t="s">
        <v>12892</v>
      </c>
      <c r="H138" s="81" t="s">
        <v>13034</v>
      </c>
      <c r="I138" s="37"/>
      <c r="J138" s="48" t="s">
        <v>12894</v>
      </c>
      <c r="K138" s="91" t="s">
        <v>13034</v>
      </c>
      <c r="L138" s="38"/>
      <c r="M138" s="79" t="s">
        <v>12894</v>
      </c>
      <c r="N138" s="92" t="s">
        <v>13034</v>
      </c>
    </row>
    <row r="139" spans="1:14" x14ac:dyDescent="0.3">
      <c r="A139" s="75" t="s">
        <v>12896</v>
      </c>
      <c r="B139" s="81" t="s">
        <v>13061</v>
      </c>
      <c r="C139" s="35"/>
      <c r="D139" s="77" t="s">
        <v>13050</v>
      </c>
      <c r="E139" s="89" t="s">
        <v>13036</v>
      </c>
      <c r="F139" s="36"/>
      <c r="G139" s="78" t="s">
        <v>12892</v>
      </c>
      <c r="H139" s="81" t="s">
        <v>13034</v>
      </c>
      <c r="I139" s="37"/>
      <c r="J139" s="48" t="s">
        <v>12894</v>
      </c>
      <c r="K139" s="91" t="s">
        <v>13034</v>
      </c>
      <c r="L139" s="38"/>
      <c r="M139" s="79" t="s">
        <v>12894</v>
      </c>
      <c r="N139" s="92" t="s">
        <v>13034</v>
      </c>
    </row>
    <row r="140" spans="1:14" x14ac:dyDescent="0.3">
      <c r="A140" s="75" t="s">
        <v>12972</v>
      </c>
      <c r="B140" s="81" t="s">
        <v>13034</v>
      </c>
      <c r="C140" s="35"/>
      <c r="D140" s="77" t="s">
        <v>12894</v>
      </c>
      <c r="E140" s="89" t="s">
        <v>13033</v>
      </c>
      <c r="F140" s="36"/>
      <c r="G140" s="78" t="s">
        <v>12892</v>
      </c>
      <c r="H140" s="81" t="s">
        <v>13034</v>
      </c>
      <c r="I140" s="37"/>
      <c r="J140" s="48" t="s">
        <v>12894</v>
      </c>
      <c r="K140" s="91" t="s">
        <v>13034</v>
      </c>
      <c r="L140" s="38"/>
      <c r="M140" s="79" t="s">
        <v>12894</v>
      </c>
      <c r="N140" s="92" t="s">
        <v>13034</v>
      </c>
    </row>
    <row r="141" spans="1:14" x14ac:dyDescent="0.55000000000000004">
      <c r="A141" s="76" t="s">
        <v>13026</v>
      </c>
      <c r="B141" s="82" t="s">
        <v>13036</v>
      </c>
      <c r="C141" s="35"/>
      <c r="D141" s="77" t="s">
        <v>13046</v>
      </c>
      <c r="E141" s="89" t="s">
        <v>13038</v>
      </c>
      <c r="F141" s="36"/>
      <c r="G141" s="78" t="s">
        <v>13046</v>
      </c>
      <c r="H141" s="81" t="s">
        <v>13039</v>
      </c>
      <c r="I141" s="37"/>
      <c r="J141" s="48" t="s">
        <v>12955</v>
      </c>
      <c r="K141" s="91" t="s">
        <v>13036</v>
      </c>
      <c r="L141" s="38"/>
      <c r="M141" s="79" t="s">
        <v>12955</v>
      </c>
      <c r="N141" s="92" t="s">
        <v>13036</v>
      </c>
    </row>
    <row r="142" spans="1:14" x14ac:dyDescent="0.3">
      <c r="A142" s="75" t="s">
        <v>12923</v>
      </c>
      <c r="B142" s="81" t="s">
        <v>13033</v>
      </c>
      <c r="C142" s="35"/>
      <c r="D142" s="77" t="s">
        <v>12875</v>
      </c>
      <c r="E142" s="89" t="s">
        <v>13032</v>
      </c>
      <c r="F142" s="36"/>
      <c r="G142" s="78" t="s">
        <v>12875</v>
      </c>
      <c r="H142" s="81" t="s">
        <v>13032</v>
      </c>
      <c r="I142" s="37"/>
      <c r="J142" s="48" t="s">
        <v>12875</v>
      </c>
      <c r="K142" s="91" t="s">
        <v>13032</v>
      </c>
      <c r="L142" s="38"/>
      <c r="M142" s="79" t="s">
        <v>12875</v>
      </c>
      <c r="N142" s="92" t="s">
        <v>13032</v>
      </c>
    </row>
    <row r="143" spans="1:14" x14ac:dyDescent="0.3">
      <c r="A143" s="75" t="s">
        <v>12941</v>
      </c>
      <c r="B143" s="81" t="s">
        <v>13033</v>
      </c>
      <c r="C143" s="35"/>
      <c r="D143" s="77" t="s">
        <v>12875</v>
      </c>
      <c r="E143" s="89" t="s">
        <v>13032</v>
      </c>
      <c r="F143" s="36"/>
      <c r="G143" s="78" t="s">
        <v>12875</v>
      </c>
      <c r="H143" s="81" t="s">
        <v>13032</v>
      </c>
      <c r="I143" s="37"/>
      <c r="J143" s="48" t="s">
        <v>12875</v>
      </c>
      <c r="K143" s="91" t="s">
        <v>13032</v>
      </c>
      <c r="L143" s="38"/>
      <c r="M143" s="79" t="s">
        <v>12875</v>
      </c>
      <c r="N143" s="92" t="s">
        <v>13032</v>
      </c>
    </row>
    <row r="144" spans="1:14" x14ac:dyDescent="0.3">
      <c r="A144" s="75" t="s">
        <v>12924</v>
      </c>
      <c r="B144" s="81" t="s">
        <v>13032</v>
      </c>
      <c r="C144" s="35"/>
      <c r="D144" s="77" t="s">
        <v>12875</v>
      </c>
      <c r="E144" s="89" t="s">
        <v>13032</v>
      </c>
      <c r="F144" s="36"/>
      <c r="G144" s="78" t="s">
        <v>12875</v>
      </c>
      <c r="H144" s="81" t="s">
        <v>13032</v>
      </c>
      <c r="I144" s="37"/>
      <c r="J144" s="48" t="s">
        <v>12875</v>
      </c>
      <c r="K144" s="91" t="s">
        <v>13032</v>
      </c>
      <c r="L144" s="38"/>
      <c r="M144" s="79" t="s">
        <v>12875</v>
      </c>
      <c r="N144" s="92" t="s">
        <v>13032</v>
      </c>
    </row>
    <row r="145" spans="1:14" x14ac:dyDescent="0.55000000000000004">
      <c r="A145" s="76" t="s">
        <v>12999</v>
      </c>
      <c r="B145" s="82" t="s">
        <v>13038</v>
      </c>
      <c r="C145" s="35"/>
      <c r="D145" s="77" t="s">
        <v>12956</v>
      </c>
      <c r="E145" s="89" t="s">
        <v>13038</v>
      </c>
      <c r="F145" s="36"/>
      <c r="G145" s="78" t="s">
        <v>12956</v>
      </c>
      <c r="H145" s="81" t="s">
        <v>13039</v>
      </c>
      <c r="I145" s="37"/>
      <c r="J145" s="48" t="s">
        <v>12956</v>
      </c>
      <c r="K145" s="91" t="s">
        <v>13039</v>
      </c>
      <c r="L145" s="38"/>
      <c r="M145" s="79" t="s">
        <v>12956</v>
      </c>
      <c r="N145" s="92" t="s">
        <v>13039</v>
      </c>
    </row>
    <row r="146" spans="1:14" x14ac:dyDescent="0.3">
      <c r="A146" s="75" t="s">
        <v>12882</v>
      </c>
      <c r="B146" s="81" t="s">
        <v>13032</v>
      </c>
      <c r="C146" s="35"/>
      <c r="D146" s="77" t="s">
        <v>12875</v>
      </c>
      <c r="E146" s="89" t="s">
        <v>13032</v>
      </c>
      <c r="F146" s="36"/>
      <c r="G146" s="78" t="s">
        <v>12875</v>
      </c>
      <c r="H146" s="81" t="s">
        <v>13032</v>
      </c>
      <c r="I146" s="37"/>
      <c r="J146" s="48" t="s">
        <v>12875</v>
      </c>
      <c r="K146" s="91" t="s">
        <v>13032</v>
      </c>
      <c r="L146" s="38"/>
      <c r="M146" s="79" t="s">
        <v>12875</v>
      </c>
      <c r="N146" s="92" t="s">
        <v>13032</v>
      </c>
    </row>
    <row r="147" spans="1:14" x14ac:dyDescent="0.3">
      <c r="A147" s="75" t="s">
        <v>12925</v>
      </c>
      <c r="B147" s="81" t="s">
        <v>13032</v>
      </c>
      <c r="C147" s="35"/>
      <c r="D147" s="77" t="s">
        <v>12875</v>
      </c>
      <c r="E147" s="89" t="s">
        <v>13032</v>
      </c>
      <c r="F147" s="36"/>
      <c r="G147" s="78" t="s">
        <v>12875</v>
      </c>
      <c r="H147" s="81" t="s">
        <v>13032</v>
      </c>
      <c r="I147" s="37"/>
      <c r="J147" s="48" t="s">
        <v>12875</v>
      </c>
      <c r="K147" s="91" t="s">
        <v>13032</v>
      </c>
      <c r="L147" s="38"/>
      <c r="M147" s="79" t="s">
        <v>12875</v>
      </c>
      <c r="N147" s="92" t="s">
        <v>13032</v>
      </c>
    </row>
    <row r="148" spans="1:14" x14ac:dyDescent="0.3">
      <c r="A148" s="75" t="s">
        <v>12904</v>
      </c>
      <c r="B148" s="81" t="s">
        <v>13032</v>
      </c>
      <c r="C148" s="35"/>
      <c r="D148" s="77" t="s">
        <v>12875</v>
      </c>
      <c r="E148" s="89" t="s">
        <v>13032</v>
      </c>
      <c r="F148" s="36"/>
      <c r="G148" s="78" t="s">
        <v>12875</v>
      </c>
      <c r="H148" s="81" t="s">
        <v>13032</v>
      </c>
      <c r="I148" s="37"/>
      <c r="J148" s="48" t="s">
        <v>12875</v>
      </c>
      <c r="K148" s="91" t="s">
        <v>13032</v>
      </c>
      <c r="L148" s="38"/>
      <c r="M148" s="79" t="s">
        <v>12875</v>
      </c>
      <c r="N148" s="92" t="s">
        <v>13032</v>
      </c>
    </row>
    <row r="149" spans="1:14" x14ac:dyDescent="0.3">
      <c r="A149" s="75" t="s">
        <v>12903</v>
      </c>
      <c r="B149" s="81" t="s">
        <v>13033</v>
      </c>
      <c r="C149" s="35"/>
      <c r="D149" s="77" t="s">
        <v>12899</v>
      </c>
      <c r="E149" s="89" t="s">
        <v>13034</v>
      </c>
      <c r="F149" s="36"/>
      <c r="G149" s="78" t="s">
        <v>12899</v>
      </c>
      <c r="H149" s="81" t="s">
        <v>13034</v>
      </c>
      <c r="I149" s="37"/>
      <c r="J149" s="48" t="s">
        <v>12899</v>
      </c>
      <c r="K149" s="91" t="s">
        <v>13034</v>
      </c>
      <c r="L149" s="38"/>
      <c r="M149" s="79" t="s">
        <v>12899</v>
      </c>
      <c r="N149" s="92" t="s">
        <v>13034</v>
      </c>
    </row>
    <row r="150" spans="1:14" x14ac:dyDescent="0.55000000000000004">
      <c r="A150" s="76" t="s">
        <v>13027</v>
      </c>
      <c r="B150" s="82" t="s">
        <v>13037</v>
      </c>
      <c r="C150" s="35"/>
      <c r="D150" s="77" t="s">
        <v>13051</v>
      </c>
      <c r="E150" s="89" t="s">
        <v>13034</v>
      </c>
      <c r="F150" s="36"/>
      <c r="G150" s="78" t="s">
        <v>12966</v>
      </c>
      <c r="H150" s="81" t="s">
        <v>13036</v>
      </c>
      <c r="I150" s="37"/>
      <c r="J150" s="48" t="s">
        <v>12966</v>
      </c>
      <c r="K150" s="91" t="s">
        <v>13034</v>
      </c>
      <c r="L150" s="38"/>
      <c r="M150" s="79" t="s">
        <v>12966</v>
      </c>
      <c r="N150" s="92" t="s">
        <v>13034</v>
      </c>
    </row>
    <row r="151" spans="1:14" x14ac:dyDescent="0.3">
      <c r="A151" s="75" t="s">
        <v>12942</v>
      </c>
      <c r="B151" s="81" t="s">
        <v>13033</v>
      </c>
      <c r="C151" s="35"/>
      <c r="D151" s="77" t="s">
        <v>13043</v>
      </c>
      <c r="E151" s="89" t="s">
        <v>13033</v>
      </c>
      <c r="F151" s="36"/>
      <c r="G151" s="78" t="s">
        <v>13043</v>
      </c>
      <c r="H151" s="81" t="s">
        <v>13033</v>
      </c>
      <c r="I151" s="37"/>
      <c r="J151" s="48" t="s">
        <v>13043</v>
      </c>
      <c r="K151" s="91" t="s">
        <v>13033</v>
      </c>
      <c r="L151" s="38"/>
      <c r="M151" s="79" t="s">
        <v>13043</v>
      </c>
      <c r="N151" s="92" t="s">
        <v>13033</v>
      </c>
    </row>
    <row r="152" spans="1:14" x14ac:dyDescent="0.55000000000000004">
      <c r="A152" s="76" t="s">
        <v>13001</v>
      </c>
      <c r="B152" s="82" t="s">
        <v>13036</v>
      </c>
      <c r="C152" s="35"/>
      <c r="D152" s="77" t="s">
        <v>12956</v>
      </c>
      <c r="E152" s="89" t="s">
        <v>13038</v>
      </c>
      <c r="F152" s="36"/>
      <c r="G152" s="78" t="s">
        <v>12956</v>
      </c>
      <c r="H152" s="81" t="s">
        <v>13039</v>
      </c>
      <c r="I152" s="37"/>
      <c r="J152" s="48" t="s">
        <v>12956</v>
      </c>
      <c r="K152" s="91" t="s">
        <v>13039</v>
      </c>
      <c r="L152" s="38"/>
      <c r="M152" s="79" t="s">
        <v>12956</v>
      </c>
      <c r="N152" s="92" t="s">
        <v>13039</v>
      </c>
    </row>
    <row r="153" spans="1:14" x14ac:dyDescent="0.55000000000000004">
      <c r="A153" s="76" t="s">
        <v>13000</v>
      </c>
      <c r="B153" s="82" t="s">
        <v>13034</v>
      </c>
      <c r="C153" s="35"/>
      <c r="D153" s="77" t="s">
        <v>12934</v>
      </c>
      <c r="E153" s="89" t="s">
        <v>13034</v>
      </c>
      <c r="F153" s="36"/>
      <c r="G153" s="78" t="s">
        <v>12934</v>
      </c>
      <c r="H153" s="81" t="s">
        <v>13034</v>
      </c>
      <c r="I153" s="37"/>
      <c r="J153" s="48" t="s">
        <v>12934</v>
      </c>
      <c r="K153" s="91" t="s">
        <v>13034</v>
      </c>
      <c r="L153" s="38"/>
      <c r="M153" s="79" t="s">
        <v>12934</v>
      </c>
      <c r="N153" s="92" t="s">
        <v>13034</v>
      </c>
    </row>
    <row r="154" spans="1:14" x14ac:dyDescent="0.3">
      <c r="A154" s="75" t="s">
        <v>12926</v>
      </c>
      <c r="B154" s="81" t="s">
        <v>13033</v>
      </c>
      <c r="C154" s="35"/>
      <c r="D154" s="77" t="s">
        <v>13043</v>
      </c>
      <c r="E154" s="89" t="s">
        <v>13033</v>
      </c>
      <c r="F154" s="36"/>
      <c r="G154" s="78" t="s">
        <v>13043</v>
      </c>
      <c r="H154" s="81" t="s">
        <v>13033</v>
      </c>
      <c r="I154" s="37"/>
      <c r="J154" s="48" t="s">
        <v>13043</v>
      </c>
      <c r="K154" s="91" t="s">
        <v>13033</v>
      </c>
      <c r="L154" s="38"/>
      <c r="M154" s="79" t="s">
        <v>13043</v>
      </c>
      <c r="N154" s="92" t="s">
        <v>13033</v>
      </c>
    </row>
    <row r="155" spans="1:14" x14ac:dyDescent="0.3">
      <c r="A155" s="75" t="s">
        <v>12943</v>
      </c>
      <c r="B155" s="81" t="s">
        <v>13034</v>
      </c>
      <c r="C155" s="35"/>
      <c r="D155" s="77" t="s">
        <v>12945</v>
      </c>
      <c r="E155" s="89" t="s">
        <v>13034</v>
      </c>
      <c r="F155" s="36"/>
      <c r="G155" s="78" t="s">
        <v>12945</v>
      </c>
      <c r="H155" s="81" t="s">
        <v>13034</v>
      </c>
      <c r="I155" s="37"/>
      <c r="J155" s="48" t="s">
        <v>12945</v>
      </c>
      <c r="K155" s="91" t="s">
        <v>13034</v>
      </c>
      <c r="L155" s="38"/>
      <c r="M155" s="79" t="s">
        <v>12945</v>
      </c>
      <c r="N155" s="92" t="s">
        <v>13034</v>
      </c>
    </row>
    <row r="156" spans="1:14" x14ac:dyDescent="0.55000000000000004">
      <c r="A156" s="76" t="s">
        <v>12983</v>
      </c>
      <c r="B156" s="82" t="s">
        <v>13032</v>
      </c>
      <c r="C156" s="35"/>
      <c r="D156" s="77" t="s">
        <v>12875</v>
      </c>
      <c r="E156" s="89" t="s">
        <v>13032</v>
      </c>
      <c r="F156" s="36"/>
      <c r="G156" s="78" t="s">
        <v>12875</v>
      </c>
      <c r="H156" s="81" t="s">
        <v>13032</v>
      </c>
      <c r="I156" s="37"/>
      <c r="J156" s="48" t="s">
        <v>12875</v>
      </c>
      <c r="K156" s="91" t="s">
        <v>13032</v>
      </c>
      <c r="L156" s="38"/>
      <c r="M156" s="79" t="s">
        <v>12875</v>
      </c>
      <c r="N156" s="92" t="s">
        <v>13032</v>
      </c>
    </row>
    <row r="157" spans="1:14" x14ac:dyDescent="0.55000000000000004">
      <c r="A157" s="76" t="s">
        <v>13002</v>
      </c>
      <c r="B157" s="82" t="s">
        <v>13033</v>
      </c>
      <c r="C157" s="35"/>
      <c r="D157" s="77" t="s">
        <v>13043</v>
      </c>
      <c r="E157" s="89" t="s">
        <v>13033</v>
      </c>
      <c r="F157" s="36"/>
      <c r="G157" s="78" t="s">
        <v>13043</v>
      </c>
      <c r="H157" s="81" t="s">
        <v>13033</v>
      </c>
      <c r="I157" s="37"/>
      <c r="J157" s="48" t="s">
        <v>13043</v>
      </c>
      <c r="K157" s="91" t="s">
        <v>13033</v>
      </c>
      <c r="L157" s="38"/>
      <c r="M157" s="79" t="s">
        <v>13043</v>
      </c>
      <c r="N157" s="92" t="s">
        <v>13033</v>
      </c>
    </row>
    <row r="158" spans="1:14" x14ac:dyDescent="0.3">
      <c r="A158" s="75" t="s">
        <v>12944</v>
      </c>
      <c r="B158" s="81" t="s">
        <v>13034</v>
      </c>
      <c r="C158" s="35"/>
      <c r="D158" s="77" t="s">
        <v>12944</v>
      </c>
      <c r="E158" s="89" t="s">
        <v>13034</v>
      </c>
      <c r="F158" s="36"/>
      <c r="G158" s="78" t="s">
        <v>12944</v>
      </c>
      <c r="H158" s="81" t="s">
        <v>13034</v>
      </c>
      <c r="I158" s="37"/>
      <c r="J158" s="48" t="s">
        <v>12944</v>
      </c>
      <c r="K158" s="91" t="s">
        <v>13034</v>
      </c>
      <c r="L158" s="38"/>
      <c r="M158" s="79" t="s">
        <v>12944</v>
      </c>
      <c r="N158" s="92" t="s">
        <v>13034</v>
      </c>
    </row>
    <row r="159" spans="1:14" x14ac:dyDescent="0.55000000000000004">
      <c r="A159" s="76" t="s">
        <v>13028</v>
      </c>
      <c r="B159" s="82" t="s">
        <v>13062</v>
      </c>
      <c r="C159" s="35"/>
      <c r="D159" s="77" t="s">
        <v>13044</v>
      </c>
      <c r="E159" s="89" t="s">
        <v>13033</v>
      </c>
      <c r="F159" s="36"/>
      <c r="G159" s="78" t="s">
        <v>13044</v>
      </c>
      <c r="H159" s="81" t="s">
        <v>13033</v>
      </c>
      <c r="I159" s="37"/>
      <c r="J159" s="48" t="s">
        <v>13044</v>
      </c>
      <c r="K159" s="91" t="s">
        <v>13033</v>
      </c>
      <c r="L159" s="38"/>
      <c r="M159" s="79" t="s">
        <v>13044</v>
      </c>
      <c r="N159" s="92" t="s">
        <v>13033</v>
      </c>
    </row>
    <row r="160" spans="1:14" x14ac:dyDescent="0.3">
      <c r="A160" s="75" t="s">
        <v>12927</v>
      </c>
      <c r="B160" s="81" t="s">
        <v>13032</v>
      </c>
      <c r="C160" s="35"/>
      <c r="D160" s="77" t="s">
        <v>12875</v>
      </c>
      <c r="E160" s="89" t="s">
        <v>13032</v>
      </c>
      <c r="F160" s="36"/>
      <c r="G160" s="78" t="s">
        <v>12875</v>
      </c>
      <c r="H160" s="81" t="s">
        <v>13032</v>
      </c>
      <c r="I160" s="37"/>
      <c r="J160" s="48" t="s">
        <v>12875</v>
      </c>
      <c r="K160" s="91" t="s">
        <v>13032</v>
      </c>
      <c r="L160" s="38"/>
      <c r="M160" s="79" t="s">
        <v>12875</v>
      </c>
      <c r="N160" s="92" t="s">
        <v>13032</v>
      </c>
    </row>
    <row r="161" spans="1:14" x14ac:dyDescent="0.55000000000000004">
      <c r="A161" s="76" t="s">
        <v>13003</v>
      </c>
      <c r="B161" s="82" t="s">
        <v>13036</v>
      </c>
      <c r="C161" s="35"/>
      <c r="D161" s="77" t="s">
        <v>12954</v>
      </c>
      <c r="E161" s="89" t="s">
        <v>13039</v>
      </c>
      <c r="F161" s="36"/>
      <c r="G161" s="78" t="s">
        <v>12954</v>
      </c>
      <c r="H161" s="81" t="s">
        <v>13039</v>
      </c>
      <c r="I161" s="37"/>
      <c r="J161" s="48" t="s">
        <v>12954</v>
      </c>
      <c r="K161" s="91" t="s">
        <v>13036</v>
      </c>
      <c r="L161" s="38"/>
      <c r="M161" s="79" t="s">
        <v>12954</v>
      </c>
      <c r="N161" s="92" t="s">
        <v>13036</v>
      </c>
    </row>
    <row r="162" spans="1:14" x14ac:dyDescent="0.55000000000000004">
      <c r="A162" s="76" t="s">
        <v>13004</v>
      </c>
      <c r="B162" s="82" t="s">
        <v>13036</v>
      </c>
      <c r="C162" s="35"/>
      <c r="D162" s="77" t="s">
        <v>12954</v>
      </c>
      <c r="E162" s="89" t="s">
        <v>13039</v>
      </c>
      <c r="F162" s="36"/>
      <c r="G162" s="78" t="s">
        <v>12954</v>
      </c>
      <c r="H162" s="81" t="s">
        <v>13039</v>
      </c>
      <c r="I162" s="37"/>
      <c r="J162" s="48" t="s">
        <v>12954</v>
      </c>
      <c r="K162" s="91" t="s">
        <v>13036</v>
      </c>
      <c r="L162" s="38"/>
      <c r="M162" s="79" t="s">
        <v>12954</v>
      </c>
      <c r="N162" s="92" t="s">
        <v>13036</v>
      </c>
    </row>
    <row r="163" spans="1:14" x14ac:dyDescent="0.3">
      <c r="A163" s="75" t="s">
        <v>12945</v>
      </c>
      <c r="B163" s="81" t="s">
        <v>13034</v>
      </c>
      <c r="C163" s="35"/>
      <c r="D163" s="77" t="s">
        <v>12945</v>
      </c>
      <c r="E163" s="89" t="s">
        <v>13034</v>
      </c>
      <c r="F163" s="36"/>
      <c r="G163" s="78" t="s">
        <v>12945</v>
      </c>
      <c r="H163" s="81" t="s">
        <v>13034</v>
      </c>
      <c r="I163" s="37"/>
      <c r="J163" s="48" t="s">
        <v>12945</v>
      </c>
      <c r="K163" s="91" t="s">
        <v>13034</v>
      </c>
      <c r="L163" s="38"/>
      <c r="M163" s="79" t="s">
        <v>12945</v>
      </c>
      <c r="N163" s="92" t="s">
        <v>13034</v>
      </c>
    </row>
    <row r="164" spans="1:14" x14ac:dyDescent="0.55000000000000004">
      <c r="A164" s="76" t="s">
        <v>12984</v>
      </c>
      <c r="B164" s="82" t="s">
        <v>13033</v>
      </c>
      <c r="C164" s="35"/>
      <c r="D164" s="77" t="s">
        <v>13044</v>
      </c>
      <c r="E164" s="89" t="s">
        <v>13033</v>
      </c>
      <c r="F164" s="36"/>
      <c r="G164" s="78" t="s">
        <v>13044</v>
      </c>
      <c r="H164" s="81" t="s">
        <v>13033</v>
      </c>
      <c r="I164" s="37"/>
      <c r="J164" s="48" t="s">
        <v>13044</v>
      </c>
      <c r="K164" s="91" t="s">
        <v>13033</v>
      </c>
      <c r="L164" s="38"/>
      <c r="M164" s="79" t="s">
        <v>13044</v>
      </c>
      <c r="N164" s="92" t="s">
        <v>13033</v>
      </c>
    </row>
    <row r="165" spans="1:14" x14ac:dyDescent="0.55000000000000004">
      <c r="A165" s="76" t="s">
        <v>12985</v>
      </c>
      <c r="B165" s="82" t="s">
        <v>13033</v>
      </c>
      <c r="C165" s="35"/>
      <c r="D165" s="77" t="s">
        <v>13043</v>
      </c>
      <c r="E165" s="89" t="s">
        <v>13033</v>
      </c>
      <c r="F165" s="36"/>
      <c r="G165" s="78" t="s">
        <v>13043</v>
      </c>
      <c r="H165" s="81" t="s">
        <v>13033</v>
      </c>
      <c r="I165" s="37"/>
      <c r="J165" s="48" t="s">
        <v>13043</v>
      </c>
      <c r="K165" s="91" t="s">
        <v>13033</v>
      </c>
      <c r="L165" s="38"/>
      <c r="M165" s="79" t="s">
        <v>13043</v>
      </c>
      <c r="N165" s="92" t="s">
        <v>13033</v>
      </c>
    </row>
    <row r="166" spans="1:14" x14ac:dyDescent="0.55000000000000004">
      <c r="A166" s="76" t="s">
        <v>13041</v>
      </c>
      <c r="B166" s="82" t="s">
        <v>12870</v>
      </c>
      <c r="C166" s="35"/>
      <c r="D166" s="77" t="s">
        <v>13041</v>
      </c>
      <c r="E166" s="89" t="s">
        <v>13032</v>
      </c>
      <c r="F166" s="36"/>
      <c r="G166" s="78" t="s">
        <v>13041</v>
      </c>
      <c r="H166" s="81" t="s">
        <v>13032</v>
      </c>
      <c r="I166" s="37"/>
      <c r="J166" s="48" t="s">
        <v>13041</v>
      </c>
      <c r="K166" s="91" t="s">
        <v>12870</v>
      </c>
      <c r="L166" s="38"/>
      <c r="M166" s="79" t="s">
        <v>13041</v>
      </c>
      <c r="N166" s="92" t="s">
        <v>12870</v>
      </c>
    </row>
    <row r="167" spans="1:14" x14ac:dyDescent="0.55000000000000004">
      <c r="A167" s="76" t="s">
        <v>12986</v>
      </c>
      <c r="B167" s="82" t="s">
        <v>13032</v>
      </c>
      <c r="C167" s="35"/>
      <c r="D167" s="77" t="s">
        <v>13041</v>
      </c>
      <c r="E167" s="89" t="s">
        <v>13032</v>
      </c>
      <c r="F167" s="36"/>
      <c r="G167" s="78" t="s">
        <v>13041</v>
      </c>
      <c r="H167" s="81" t="s">
        <v>13032</v>
      </c>
      <c r="I167" s="37"/>
      <c r="J167" s="48" t="s">
        <v>13041</v>
      </c>
      <c r="K167" s="91" t="s">
        <v>12870</v>
      </c>
      <c r="L167" s="38"/>
      <c r="M167" s="79" t="s">
        <v>13041</v>
      </c>
      <c r="N167" s="92" t="s">
        <v>12870</v>
      </c>
    </row>
    <row r="168" spans="1:14" x14ac:dyDescent="0.3">
      <c r="A168" s="75" t="s">
        <v>12883</v>
      </c>
      <c r="B168" s="81" t="s">
        <v>13032</v>
      </c>
      <c r="C168" s="35"/>
      <c r="D168" s="77" t="s">
        <v>12875</v>
      </c>
      <c r="E168" s="89" t="s">
        <v>13032</v>
      </c>
      <c r="F168" s="36"/>
      <c r="G168" s="78" t="s">
        <v>12875</v>
      </c>
      <c r="H168" s="81" t="s">
        <v>13032</v>
      </c>
      <c r="I168" s="37"/>
      <c r="J168" s="48" t="s">
        <v>12875</v>
      </c>
      <c r="K168" s="91" t="s">
        <v>13032</v>
      </c>
      <c r="L168" s="38"/>
      <c r="M168" s="79" t="s">
        <v>12875</v>
      </c>
      <c r="N168" s="92" t="s">
        <v>13032</v>
      </c>
    </row>
  </sheetData>
  <sheetProtection algorithmName="SHA-512" hashValue="uRR8kzVoMfYv2aT2uWgX+iN/PxegwSqicFsrVcTqDuIfrQU7na0O04Uu5fasG3AIpS3FYcACGWTcGJicPKDliQ==" saltValue="D2EMox6P+r0/E/uykLSjhA==" spinCount="100000" sheet="1" objects="1" scenarios="1" sort="0" autoFilter="0"/>
  <autoFilter ref="A4:M107" xr:uid="{44D80609-B00F-4F48-8372-EBF4BDC5C880}"/>
  <sortState xmlns:xlrd2="http://schemas.microsoft.com/office/spreadsheetml/2017/richdata2" ref="A5:N168">
    <sortCondition ref="A5:A168"/>
  </sortState>
  <mergeCells count="6">
    <mergeCell ref="M3:N3"/>
    <mergeCell ref="A1:B1"/>
    <mergeCell ref="A3:B3"/>
    <mergeCell ref="D3:E3"/>
    <mergeCell ref="G3:H3"/>
    <mergeCell ref="J3:K3"/>
  </mergeCells>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AC7E-40E7-4DAD-819D-F442D4E5947F}">
  <sheetPr>
    <tabColor theme="3" tint="0.59999389629810485"/>
  </sheetPr>
  <dimension ref="A1:B32"/>
  <sheetViews>
    <sheetView zoomScale="145" zoomScaleNormal="145" workbookViewId="0">
      <pane xSplit="1" ySplit="4" topLeftCell="B5" activePane="bottomRight" state="frozen"/>
      <selection activeCell="B1957" sqref="B1957"/>
      <selection pane="topRight" activeCell="B1957" sqref="B1957"/>
      <selection pane="bottomLeft" activeCell="B1957" sqref="B1957"/>
      <selection pane="bottomRight" activeCell="B19" sqref="B19"/>
    </sheetView>
  </sheetViews>
  <sheetFormatPr defaultColWidth="39.3828125" defaultRowHeight="12.45" x14ac:dyDescent="0.3"/>
  <cols>
    <col min="1" max="1" width="27.765625" style="2" bestFit="1" customWidth="1"/>
    <col min="2" max="2" width="24.23046875" style="1" bestFit="1" customWidth="1"/>
    <col min="3" max="16384" width="39.3828125" style="1"/>
  </cols>
  <sheetData>
    <row r="1" spans="1:2" ht="23.15" x14ac:dyDescent="0.6">
      <c r="A1" s="152" t="s">
        <v>13066</v>
      </c>
      <c r="B1" s="152"/>
    </row>
    <row r="3" spans="1:2" ht="22.75" x14ac:dyDescent="0.3">
      <c r="A3" s="27" t="s">
        <v>10909</v>
      </c>
      <c r="B3" s="24" t="s">
        <v>1</v>
      </c>
    </row>
    <row r="4" spans="1:2" ht="15.9" x14ac:dyDescent="0.55000000000000004">
      <c r="A4" s="97" t="s">
        <v>12495</v>
      </c>
      <c r="B4" s="94" t="s">
        <v>12496</v>
      </c>
    </row>
    <row r="5" spans="1:2" ht="15.9" x14ac:dyDescent="0.3">
      <c r="A5" s="53" t="s">
        <v>12498</v>
      </c>
      <c r="B5" s="95" t="s">
        <v>12497</v>
      </c>
    </row>
    <row r="6" spans="1:2" ht="15.9" x14ac:dyDescent="0.3">
      <c r="A6" s="53" t="s">
        <v>12499</v>
      </c>
      <c r="B6" s="95" t="s">
        <v>12497</v>
      </c>
    </row>
    <row r="7" spans="1:2" ht="15.9" x14ac:dyDescent="0.3">
      <c r="A7" s="53" t="s">
        <v>12500</v>
      </c>
      <c r="B7" s="95" t="s">
        <v>12502</v>
      </c>
    </row>
    <row r="8" spans="1:2" ht="15.9" x14ac:dyDescent="0.3">
      <c r="A8" s="53" t="s">
        <v>12503</v>
      </c>
      <c r="B8" s="95" t="s">
        <v>12502</v>
      </c>
    </row>
    <row r="9" spans="1:2" ht="15.9" x14ac:dyDescent="0.3">
      <c r="A9" s="53" t="s">
        <v>12505</v>
      </c>
      <c r="B9" s="95" t="s">
        <v>12504</v>
      </c>
    </row>
    <row r="10" spans="1:2" ht="15.9" x14ac:dyDescent="0.3">
      <c r="A10" s="53" t="s">
        <v>12506</v>
      </c>
      <c r="B10" s="95" t="s">
        <v>12507</v>
      </c>
    </row>
    <row r="11" spans="1:2" ht="15.9" x14ac:dyDescent="0.3">
      <c r="A11" s="53" t="s">
        <v>12508</v>
      </c>
      <c r="B11" s="95" t="s">
        <v>12507</v>
      </c>
    </row>
    <row r="12" spans="1:2" ht="15.9" x14ac:dyDescent="0.3">
      <c r="A12" s="53" t="s">
        <v>12510</v>
      </c>
      <c r="B12" s="95" t="s">
        <v>12509</v>
      </c>
    </row>
    <row r="13" spans="1:2" ht="15.9" x14ac:dyDescent="0.3">
      <c r="A13" s="53" t="s">
        <v>12511</v>
      </c>
      <c r="B13" s="95" t="s">
        <v>12512</v>
      </c>
    </row>
    <row r="14" spans="1:2" ht="15.9" x14ac:dyDescent="0.3">
      <c r="A14" s="53" t="s">
        <v>12513</v>
      </c>
      <c r="B14" s="95" t="s">
        <v>12521</v>
      </c>
    </row>
    <row r="15" spans="1:2" ht="15.9" x14ac:dyDescent="0.3">
      <c r="A15" s="53" t="s">
        <v>12514</v>
      </c>
      <c r="B15" s="95" t="s">
        <v>12515</v>
      </c>
    </row>
    <row r="16" spans="1:2" ht="15.9" x14ac:dyDescent="0.3">
      <c r="A16" s="53" t="s">
        <v>12516</v>
      </c>
      <c r="B16" s="95" t="s">
        <v>817</v>
      </c>
    </row>
    <row r="17" spans="1:2" ht="15.9" x14ac:dyDescent="0.3">
      <c r="A17" s="53" t="s">
        <v>12518</v>
      </c>
      <c r="B17" s="95" t="s">
        <v>12517</v>
      </c>
    </row>
    <row r="18" spans="1:2" ht="15.9" x14ac:dyDescent="0.3">
      <c r="A18" s="53" t="s">
        <v>12519</v>
      </c>
      <c r="B18" s="95" t="s">
        <v>12520</v>
      </c>
    </row>
    <row r="19" spans="1:2" ht="15.9" x14ac:dyDescent="0.3">
      <c r="A19" s="53" t="s">
        <v>12523</v>
      </c>
      <c r="B19" s="95" t="s">
        <v>12522</v>
      </c>
    </row>
    <row r="20" spans="1:2" ht="15.9" x14ac:dyDescent="0.3">
      <c r="A20" s="53" t="s">
        <v>12524</v>
      </c>
      <c r="B20" s="95" t="s">
        <v>12525</v>
      </c>
    </row>
    <row r="21" spans="1:2" ht="15.9" x14ac:dyDescent="0.3">
      <c r="A21" s="53" t="s">
        <v>12526</v>
      </c>
      <c r="B21" s="95" t="s">
        <v>12527</v>
      </c>
    </row>
    <row r="22" spans="1:2" ht="15.9" x14ac:dyDescent="0.3">
      <c r="A22" s="53" t="s">
        <v>12528</v>
      </c>
      <c r="B22" s="95" t="s">
        <v>12529</v>
      </c>
    </row>
    <row r="23" spans="1:2" ht="15.9" x14ac:dyDescent="0.3">
      <c r="A23" s="53" t="s">
        <v>12501</v>
      </c>
      <c r="B23" s="95" t="s">
        <v>12529</v>
      </c>
    </row>
    <row r="24" spans="1:2" ht="15.9" x14ac:dyDescent="0.3">
      <c r="A24" s="53" t="s">
        <v>12531</v>
      </c>
      <c r="B24" s="95" t="s">
        <v>12530</v>
      </c>
    </row>
    <row r="25" spans="1:2" ht="15.9" x14ac:dyDescent="0.3">
      <c r="A25" s="53" t="s">
        <v>12532</v>
      </c>
      <c r="B25" s="95" t="s">
        <v>12533</v>
      </c>
    </row>
    <row r="26" spans="1:2" ht="15.9" x14ac:dyDescent="0.3">
      <c r="A26" s="53" t="s">
        <v>12534</v>
      </c>
      <c r="B26" s="95" t="s">
        <v>12535</v>
      </c>
    </row>
    <row r="27" spans="1:2" ht="15.9" x14ac:dyDescent="0.3">
      <c r="A27" s="53" t="s">
        <v>12536</v>
      </c>
      <c r="B27" s="95" t="s">
        <v>12537</v>
      </c>
    </row>
    <row r="28" spans="1:2" ht="15.9" x14ac:dyDescent="0.3">
      <c r="A28" s="53" t="s">
        <v>12538</v>
      </c>
      <c r="B28" s="95" t="s">
        <v>12539</v>
      </c>
    </row>
    <row r="29" spans="1:2" ht="15.9" x14ac:dyDescent="0.3">
      <c r="A29" s="53" t="s">
        <v>12540</v>
      </c>
      <c r="B29" s="95" t="s">
        <v>12541</v>
      </c>
    </row>
    <row r="30" spans="1:2" ht="15.9" x14ac:dyDescent="0.3">
      <c r="A30" s="53" t="s">
        <v>12542</v>
      </c>
      <c r="B30" s="95" t="s">
        <v>12543</v>
      </c>
    </row>
    <row r="31" spans="1:2" ht="15.9" x14ac:dyDescent="0.3">
      <c r="A31" s="53" t="s">
        <v>12544</v>
      </c>
      <c r="B31" s="95" t="s">
        <v>12545</v>
      </c>
    </row>
    <row r="32" spans="1:2" ht="15.9" x14ac:dyDescent="0.3">
      <c r="A32" s="53" t="s">
        <v>12546</v>
      </c>
      <c r="B32" s="95" t="s">
        <v>12547</v>
      </c>
    </row>
  </sheetData>
  <sheetProtection algorithmName="SHA-512" hashValue="BV6/q5bmgMphXoDhZfJchH2+v4d9L7nTyE9wXPRMUoMLKyI/q/ijuDT+vMiPaaKDguvnWlEsba0OxpE116Ljlw==" saltValue="FifFf+wjW488n4Ohcb/KBQ==" spinCount="100000" sheet="1" objects="1" scenarios="1" sort="0" autoFilter="0"/>
  <mergeCells count="1">
    <mergeCell ref="A1:B1"/>
  </mergeCells>
  <conditionalFormatting sqref="B1:B1048576">
    <cfRule type="cellIs" dxfId="27" priority="7" operator="equal">
      <formula>"n/a"</formula>
    </cfRule>
  </conditionalFormatting>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F6A9-B5EE-468B-B15B-9CCEEA8421BB}">
  <sheetPr>
    <tabColor rgb="FF00B0F0"/>
  </sheetPr>
  <dimension ref="A1:D39"/>
  <sheetViews>
    <sheetView zoomScale="130" zoomScaleNormal="130" workbookViewId="0">
      <pane xSplit="1" ySplit="4" topLeftCell="B5" activePane="bottomRight" state="frozen"/>
      <selection activeCell="B1957" sqref="B1957"/>
      <selection pane="topRight" activeCell="B1957" sqref="B1957"/>
      <selection pane="bottomLeft" activeCell="B1957" sqref="B1957"/>
      <selection pane="bottomRight" activeCell="B12" sqref="B12"/>
    </sheetView>
  </sheetViews>
  <sheetFormatPr defaultColWidth="39.3828125" defaultRowHeight="12.45" x14ac:dyDescent="0.3"/>
  <cols>
    <col min="1" max="1" width="27.765625" style="2" bestFit="1" customWidth="1"/>
    <col min="2" max="2" width="24.23046875" style="1" bestFit="1" customWidth="1"/>
    <col min="3" max="3" width="25.69140625" style="1" bestFit="1" customWidth="1"/>
    <col min="4" max="16384" width="39.3828125" style="1"/>
  </cols>
  <sheetData>
    <row r="1" spans="1:4" ht="23.15" x14ac:dyDescent="0.6">
      <c r="A1" s="152" t="s">
        <v>13067</v>
      </c>
      <c r="B1" s="152"/>
    </row>
    <row r="3" spans="1:4" ht="22.75" x14ac:dyDescent="0.3">
      <c r="A3" s="27" t="s">
        <v>10909</v>
      </c>
      <c r="B3" s="142" t="s">
        <v>13068</v>
      </c>
      <c r="C3" s="142" t="s">
        <v>1</v>
      </c>
      <c r="D3" s="28" t="s">
        <v>4</v>
      </c>
    </row>
    <row r="4" spans="1:4" ht="15.9" x14ac:dyDescent="0.55000000000000004">
      <c r="A4" s="97" t="s">
        <v>13070</v>
      </c>
      <c r="B4" s="98" t="s">
        <v>13069</v>
      </c>
      <c r="C4" s="98" t="s">
        <v>13115</v>
      </c>
      <c r="D4" s="143" t="s">
        <v>13134</v>
      </c>
    </row>
    <row r="5" spans="1:4" ht="15.9" x14ac:dyDescent="0.3">
      <c r="A5" s="53" t="s">
        <v>13071</v>
      </c>
      <c r="B5" s="99" t="s">
        <v>13099</v>
      </c>
      <c r="C5" s="99" t="s">
        <v>13122</v>
      </c>
      <c r="D5" s="1" t="s">
        <v>13071</v>
      </c>
    </row>
    <row r="6" spans="1:4" ht="15.9" x14ac:dyDescent="0.3">
      <c r="A6" s="53" t="s">
        <v>13071</v>
      </c>
      <c r="B6" s="99" t="s">
        <v>13100</v>
      </c>
      <c r="C6" s="99" t="s">
        <v>13116</v>
      </c>
      <c r="D6" s="1" t="s">
        <v>13071</v>
      </c>
    </row>
    <row r="7" spans="1:4" ht="15.9" x14ac:dyDescent="0.3">
      <c r="A7" s="53" t="s">
        <v>13071</v>
      </c>
      <c r="B7" s="99" t="s">
        <v>13101</v>
      </c>
      <c r="C7" s="99" t="s">
        <v>13122</v>
      </c>
      <c r="D7" s="1" t="s">
        <v>13071</v>
      </c>
    </row>
    <row r="8" spans="1:4" ht="95.15" x14ac:dyDescent="0.3">
      <c r="A8" s="53" t="s">
        <v>13072</v>
      </c>
      <c r="B8" s="99" t="s">
        <v>13072</v>
      </c>
      <c r="C8" s="99" t="s">
        <v>13117</v>
      </c>
      <c r="D8" s="1" t="s">
        <v>13135</v>
      </c>
    </row>
    <row r="9" spans="1:4" ht="15.9" x14ac:dyDescent="0.3">
      <c r="A9" s="53" t="s">
        <v>13073</v>
      </c>
      <c r="B9" s="99" t="s">
        <v>13073</v>
      </c>
      <c r="C9" s="99" t="s">
        <v>13118</v>
      </c>
      <c r="D9" s="1" t="s">
        <v>13136</v>
      </c>
    </row>
    <row r="10" spans="1:4" ht="15.9" x14ac:dyDescent="0.3">
      <c r="A10" s="53" t="s">
        <v>13074</v>
      </c>
      <c r="B10" s="99" t="s">
        <v>13074</v>
      </c>
      <c r="C10" s="99" t="s">
        <v>13116</v>
      </c>
      <c r="D10" s="1" t="s">
        <v>13137</v>
      </c>
    </row>
    <row r="11" spans="1:4" ht="31.75" x14ac:dyDescent="0.3">
      <c r="A11" s="53" t="s">
        <v>13075</v>
      </c>
      <c r="B11" s="99" t="s">
        <v>13075</v>
      </c>
      <c r="C11" s="99" t="s">
        <v>13119</v>
      </c>
      <c r="D11" s="1" t="s">
        <v>13140</v>
      </c>
    </row>
    <row r="12" spans="1:4" ht="15.9" x14ac:dyDescent="0.3">
      <c r="A12" s="53" t="s">
        <v>13076</v>
      </c>
      <c r="B12" s="99" t="s">
        <v>13107</v>
      </c>
      <c r="C12" s="99" t="s">
        <v>13120</v>
      </c>
      <c r="D12" s="1" t="s">
        <v>13076</v>
      </c>
    </row>
    <row r="13" spans="1:4" ht="31.75" x14ac:dyDescent="0.3">
      <c r="A13" s="53" t="s">
        <v>13077</v>
      </c>
      <c r="B13" s="99" t="s">
        <v>13106</v>
      </c>
      <c r="C13" s="99" t="s">
        <v>13121</v>
      </c>
      <c r="D13" s="1" t="s">
        <v>13141</v>
      </c>
    </row>
    <row r="14" spans="1:4" ht="31.75" x14ac:dyDescent="0.3">
      <c r="A14" s="53" t="s">
        <v>13077</v>
      </c>
      <c r="B14" s="99" t="s">
        <v>13077</v>
      </c>
      <c r="C14" s="99" t="s">
        <v>13121</v>
      </c>
      <c r="D14" s="1" t="s">
        <v>13141</v>
      </c>
    </row>
    <row r="15" spans="1:4" ht="15.9" x14ac:dyDescent="0.3">
      <c r="A15" s="53" t="s">
        <v>13078</v>
      </c>
      <c r="B15" s="99" t="s">
        <v>13078</v>
      </c>
      <c r="C15" s="99" t="s">
        <v>13118</v>
      </c>
      <c r="D15" s="1" t="s">
        <v>13136</v>
      </c>
    </row>
    <row r="16" spans="1:4" ht="15.9" x14ac:dyDescent="0.3">
      <c r="A16" s="53" t="s">
        <v>13079</v>
      </c>
      <c r="B16" s="99" t="s">
        <v>13079</v>
      </c>
      <c r="C16" s="99" t="s">
        <v>13122</v>
      </c>
      <c r="D16" s="1" t="s">
        <v>13141</v>
      </c>
    </row>
    <row r="17" spans="1:4" ht="15.9" x14ac:dyDescent="0.3">
      <c r="A17" s="53" t="s">
        <v>2212</v>
      </c>
      <c r="B17" s="99" t="s">
        <v>31</v>
      </c>
      <c r="C17" s="99" t="s">
        <v>31</v>
      </c>
      <c r="D17" s="1" t="s">
        <v>13071</v>
      </c>
    </row>
    <row r="18" spans="1:4" ht="15.9" x14ac:dyDescent="0.3">
      <c r="A18" s="53" t="s">
        <v>13080</v>
      </c>
      <c r="B18" s="99" t="s">
        <v>13080</v>
      </c>
      <c r="C18" s="99" t="s">
        <v>13124</v>
      </c>
      <c r="D18" s="1" t="s">
        <v>13142</v>
      </c>
    </row>
    <row r="19" spans="1:4" ht="15.9" x14ac:dyDescent="0.3">
      <c r="A19" s="53" t="s">
        <v>110</v>
      </c>
      <c r="B19" s="99" t="s">
        <v>110</v>
      </c>
      <c r="C19" s="99" t="s">
        <v>13125</v>
      </c>
      <c r="D19" s="1" t="s">
        <v>13138</v>
      </c>
    </row>
    <row r="20" spans="1:4" ht="15.9" x14ac:dyDescent="0.3">
      <c r="A20" s="53" t="s">
        <v>13081</v>
      </c>
      <c r="B20" s="99" t="s">
        <v>13081</v>
      </c>
      <c r="C20" s="99" t="s">
        <v>13126</v>
      </c>
      <c r="D20" s="1" t="s">
        <v>13139</v>
      </c>
    </row>
    <row r="21" spans="1:4" ht="15.9" x14ac:dyDescent="0.3">
      <c r="A21" s="53" t="s">
        <v>13082</v>
      </c>
      <c r="B21" s="99" t="s">
        <v>13082</v>
      </c>
      <c r="C21" s="99" t="s">
        <v>13127</v>
      </c>
      <c r="D21" s="1" t="s">
        <v>13143</v>
      </c>
    </row>
    <row r="22" spans="1:4" ht="31.75" x14ac:dyDescent="0.3">
      <c r="A22" s="53" t="s">
        <v>13102</v>
      </c>
      <c r="B22" s="99" t="s">
        <v>13103</v>
      </c>
      <c r="C22" s="99" t="s">
        <v>13128</v>
      </c>
      <c r="D22" s="1" t="s">
        <v>13144</v>
      </c>
    </row>
    <row r="23" spans="1:4" ht="31.75" x14ac:dyDescent="0.3">
      <c r="A23" s="53" t="s">
        <v>13102</v>
      </c>
      <c r="B23" s="99" t="s">
        <v>13104</v>
      </c>
      <c r="C23" s="99" t="s">
        <v>13128</v>
      </c>
      <c r="D23" s="1" t="s">
        <v>13144</v>
      </c>
    </row>
    <row r="24" spans="1:4" ht="31.75" x14ac:dyDescent="0.3">
      <c r="A24" s="53" t="s">
        <v>13102</v>
      </c>
      <c r="B24" s="99" t="s">
        <v>13105</v>
      </c>
      <c r="C24" s="99" t="s">
        <v>13128</v>
      </c>
      <c r="D24" s="1" t="s">
        <v>13144</v>
      </c>
    </row>
    <row r="25" spans="1:4" ht="15.9" x14ac:dyDescent="0.3">
      <c r="A25" s="53" t="s">
        <v>13083</v>
      </c>
      <c r="B25" s="99" t="s">
        <v>13096</v>
      </c>
      <c r="C25" s="99" t="s">
        <v>13129</v>
      </c>
      <c r="D25" s="1" t="s">
        <v>13083</v>
      </c>
    </row>
    <row r="26" spans="1:4" ht="15.9" x14ac:dyDescent="0.3">
      <c r="A26" s="53" t="s">
        <v>13083</v>
      </c>
      <c r="B26" s="99" t="s">
        <v>13097</v>
      </c>
      <c r="C26" s="99" t="s">
        <v>13129</v>
      </c>
      <c r="D26" s="1" t="s">
        <v>13083</v>
      </c>
    </row>
    <row r="27" spans="1:4" ht="15.9" x14ac:dyDescent="0.3">
      <c r="A27" s="53" t="s">
        <v>13083</v>
      </c>
      <c r="B27" s="99" t="s">
        <v>13098</v>
      </c>
      <c r="C27" s="99" t="s">
        <v>13129</v>
      </c>
      <c r="D27" s="1" t="s">
        <v>13083</v>
      </c>
    </row>
    <row r="28" spans="1:4" ht="15.9" x14ac:dyDescent="0.3">
      <c r="A28" s="53" t="s">
        <v>13084</v>
      </c>
      <c r="B28" s="99" t="s">
        <v>13084</v>
      </c>
      <c r="C28" s="99" t="s">
        <v>13131</v>
      </c>
      <c r="D28" s="1" t="s">
        <v>13145</v>
      </c>
    </row>
    <row r="29" spans="1:4" ht="15.9" x14ac:dyDescent="0.3">
      <c r="A29" s="53" t="s">
        <v>13085</v>
      </c>
      <c r="B29" s="99" t="s">
        <v>13085</v>
      </c>
      <c r="C29" s="99" t="s">
        <v>13127</v>
      </c>
      <c r="D29" s="1" t="s">
        <v>13140</v>
      </c>
    </row>
    <row r="30" spans="1:4" ht="15.9" x14ac:dyDescent="0.3">
      <c r="A30" s="53" t="s">
        <v>13086</v>
      </c>
      <c r="B30" s="99" t="s">
        <v>13086</v>
      </c>
      <c r="C30" s="99" t="s">
        <v>13124</v>
      </c>
      <c r="D30" s="1" t="s">
        <v>13142</v>
      </c>
    </row>
    <row r="31" spans="1:4" ht="15.9" x14ac:dyDescent="0.3">
      <c r="A31" s="53" t="s">
        <v>13087</v>
      </c>
      <c r="B31" s="99" t="s">
        <v>13087</v>
      </c>
      <c r="C31" s="99" t="s">
        <v>13129</v>
      </c>
      <c r="D31" s="1" t="s">
        <v>13083</v>
      </c>
    </row>
    <row r="32" spans="1:4" ht="15.9" x14ac:dyDescent="0.3">
      <c r="A32" s="53" t="s">
        <v>13088</v>
      </c>
      <c r="B32" s="99" t="s">
        <v>13088</v>
      </c>
      <c r="C32" s="99" t="s">
        <v>13123</v>
      </c>
      <c r="D32" s="1" t="s">
        <v>13146</v>
      </c>
    </row>
    <row r="33" spans="1:4" ht="15.9" x14ac:dyDescent="0.3">
      <c r="A33" s="53" t="s">
        <v>13089</v>
      </c>
      <c r="B33" s="99" t="s">
        <v>13089</v>
      </c>
      <c r="C33" s="99" t="s">
        <v>13132</v>
      </c>
      <c r="D33" s="1" t="s">
        <v>13147</v>
      </c>
    </row>
    <row r="34" spans="1:4" ht="15.9" x14ac:dyDescent="0.3">
      <c r="A34" s="53" t="s">
        <v>13090</v>
      </c>
      <c r="B34" s="99" t="s">
        <v>13094</v>
      </c>
      <c r="C34" s="99" t="s">
        <v>13133</v>
      </c>
      <c r="D34" s="1" t="s">
        <v>13090</v>
      </c>
    </row>
    <row r="35" spans="1:4" ht="15.9" x14ac:dyDescent="0.3">
      <c r="A35" s="53" t="s">
        <v>13090</v>
      </c>
      <c r="B35" s="99" t="s">
        <v>13095</v>
      </c>
      <c r="C35" s="99" t="s">
        <v>13133</v>
      </c>
      <c r="D35" s="1" t="s">
        <v>13090</v>
      </c>
    </row>
    <row r="36" spans="1:4" ht="15.9" x14ac:dyDescent="0.3">
      <c r="A36" s="53" t="s">
        <v>13091</v>
      </c>
      <c r="B36" s="99" t="s">
        <v>13091</v>
      </c>
      <c r="C36" s="99" t="s">
        <v>13130</v>
      </c>
      <c r="D36" s="1" t="s">
        <v>13091</v>
      </c>
    </row>
    <row r="37" spans="1:4" ht="15.9" x14ac:dyDescent="0.3">
      <c r="A37" s="53" t="s">
        <v>13092</v>
      </c>
      <c r="B37" s="99" t="s">
        <v>13092</v>
      </c>
      <c r="C37" s="99" t="s">
        <v>13116</v>
      </c>
      <c r="D37" s="1" t="s">
        <v>13137</v>
      </c>
    </row>
    <row r="38" spans="1:4" ht="15.9" x14ac:dyDescent="0.3">
      <c r="A38" s="53" t="s">
        <v>13093</v>
      </c>
      <c r="B38" s="99" t="s">
        <v>13093</v>
      </c>
      <c r="C38" s="99" t="s">
        <v>13132</v>
      </c>
      <c r="D38" s="1" t="s">
        <v>13147</v>
      </c>
    </row>
    <row r="39" spans="1:4" ht="15.9" x14ac:dyDescent="0.3">
      <c r="A39" s="53" t="s">
        <v>13109</v>
      </c>
      <c r="B39" s="99" t="s">
        <v>13108</v>
      </c>
      <c r="C39" s="99" t="s">
        <v>31</v>
      </c>
      <c r="D39" s="99" t="s">
        <v>31</v>
      </c>
    </row>
  </sheetData>
  <sheetProtection algorithmName="SHA-512" hashValue="Rt7GUnc2FeVX/CE3vPhxezchYolTVtJqccFyqtcXEys1d2ev7cUJ2eI0ivClRCKbQvIpHjDRs5zoYAT5doXUaQ==" saltValue="Xj7Io8vGE/zlURb++ewu3A==" spinCount="100000" sheet="1" sort="0" autoFilter="0"/>
  <mergeCells count="1">
    <mergeCell ref="A1:B1"/>
  </mergeCells>
  <conditionalFormatting sqref="B1:B1048576 C4:C39">
    <cfRule type="cellIs" dxfId="22" priority="6" operator="equal">
      <formula>"n/a"</formula>
    </cfRule>
  </conditionalFormatting>
  <conditionalFormatting sqref="C3">
    <cfRule type="cellIs" dxfId="21" priority="3" operator="equal">
      <formula>"n/a"</formula>
    </cfRule>
  </conditionalFormatting>
  <conditionalFormatting sqref="D3">
    <cfRule type="cellIs" dxfId="20" priority="2" operator="equal">
      <formula>"n/a"</formula>
    </cfRule>
  </conditionalFormatting>
  <conditionalFormatting sqref="D39">
    <cfRule type="cellIs" dxfId="0" priority="1" operator="equal">
      <formula>"n/a"</formula>
    </cfRule>
  </conditionalFormatting>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C14C-106B-47BF-A9AE-8A2E9C0EBD02}">
  <sheetPr>
    <tabColor rgb="FF7030A0"/>
  </sheetPr>
  <dimension ref="A1:C538"/>
  <sheetViews>
    <sheetView zoomScale="175" zoomScaleNormal="175" workbookViewId="0">
      <pane xSplit="1" ySplit="4" topLeftCell="B5" activePane="bottomRight" state="frozen"/>
      <selection activeCell="B1957" sqref="B1957"/>
      <selection pane="topRight" activeCell="B1957" sqref="B1957"/>
      <selection pane="bottomLeft" activeCell="B1957" sqref="B1957"/>
      <selection pane="bottomRight" activeCell="A16" sqref="A16"/>
    </sheetView>
  </sheetViews>
  <sheetFormatPr defaultColWidth="39.3828125" defaultRowHeight="12.45" x14ac:dyDescent="0.3"/>
  <cols>
    <col min="1" max="1" width="27.765625" style="2" bestFit="1" customWidth="1"/>
    <col min="2" max="2" width="24.23046875" style="1" bestFit="1" customWidth="1"/>
    <col min="3" max="3" width="35.23046875" style="1" bestFit="1" customWidth="1"/>
    <col min="4" max="16384" width="39.3828125" style="1"/>
  </cols>
  <sheetData>
    <row r="1" spans="1:3" ht="23.15" x14ac:dyDescent="0.6">
      <c r="A1" s="152" t="s">
        <v>13110</v>
      </c>
      <c r="B1" s="152"/>
    </row>
    <row r="3" spans="1:3" ht="22.75" x14ac:dyDescent="0.3">
      <c r="A3" s="27" t="s">
        <v>10909</v>
      </c>
      <c r="B3" s="24" t="s">
        <v>1</v>
      </c>
      <c r="C3" s="28" t="s">
        <v>4</v>
      </c>
    </row>
    <row r="4" spans="1:3" ht="15.9" x14ac:dyDescent="0.55000000000000004">
      <c r="A4" s="96" t="s">
        <v>245</v>
      </c>
      <c r="B4" s="94" t="s">
        <v>12493</v>
      </c>
      <c r="C4" s="98" t="s">
        <v>12494</v>
      </c>
    </row>
    <row r="5" spans="1:3" ht="15.9" x14ac:dyDescent="0.3">
      <c r="A5" s="53" t="s">
        <v>971</v>
      </c>
      <c r="B5" s="95" t="s">
        <v>2195</v>
      </c>
      <c r="C5" s="99" t="s">
        <v>971</v>
      </c>
    </row>
    <row r="6" spans="1:3" ht="15.9" x14ac:dyDescent="0.3">
      <c r="A6" s="53" t="s">
        <v>2238</v>
      </c>
      <c r="B6" s="95" t="s">
        <v>2238</v>
      </c>
      <c r="C6" s="99" t="s">
        <v>2238</v>
      </c>
    </row>
    <row r="7" spans="1:3" ht="15.9" x14ac:dyDescent="0.3">
      <c r="A7" s="53" t="s">
        <v>2604</v>
      </c>
      <c r="B7" s="95" t="s">
        <v>2605</v>
      </c>
      <c r="C7" s="99" t="s">
        <v>2605</v>
      </c>
    </row>
    <row r="8" spans="1:3" x14ac:dyDescent="0.3">
      <c r="A8" s="2" t="s">
        <v>3195</v>
      </c>
      <c r="B8" s="4" t="s">
        <v>31</v>
      </c>
      <c r="C8" s="4" t="s">
        <v>31</v>
      </c>
    </row>
    <row r="9" spans="1:3" ht="15.9" x14ac:dyDescent="0.3">
      <c r="A9" s="53" t="s">
        <v>3202</v>
      </c>
      <c r="B9" s="95" t="s">
        <v>3202</v>
      </c>
      <c r="C9" s="99" t="s">
        <v>3202</v>
      </c>
    </row>
    <row r="10" spans="1:3" ht="15.9" x14ac:dyDescent="0.3">
      <c r="A10" s="53" t="s">
        <v>3193</v>
      </c>
      <c r="B10" s="95" t="s">
        <v>2238</v>
      </c>
      <c r="C10" s="99" t="s">
        <v>2238</v>
      </c>
    </row>
    <row r="11" spans="1:3" x14ac:dyDescent="0.3">
      <c r="A11" s="2" t="s">
        <v>3355</v>
      </c>
      <c r="B11" s="4" t="s">
        <v>31</v>
      </c>
      <c r="C11" s="4" t="s">
        <v>31</v>
      </c>
    </row>
    <row r="12" spans="1:3" x14ac:dyDescent="0.3">
      <c r="A12" s="2" t="s">
        <v>3277</v>
      </c>
      <c r="B12" s="4" t="s">
        <v>31</v>
      </c>
      <c r="C12" s="4" t="s">
        <v>31</v>
      </c>
    </row>
    <row r="13" spans="1:3" ht="15.9" x14ac:dyDescent="0.3">
      <c r="A13" s="53" t="s">
        <v>255</v>
      </c>
      <c r="B13" s="95" t="s">
        <v>255</v>
      </c>
      <c r="C13" s="99" t="s">
        <v>31</v>
      </c>
    </row>
    <row r="14" spans="1:3" ht="15.9" x14ac:dyDescent="0.3">
      <c r="A14" s="53" t="s">
        <v>3694</v>
      </c>
      <c r="B14" s="95" t="s">
        <v>546</v>
      </c>
      <c r="C14" s="99" t="s">
        <v>485</v>
      </c>
    </row>
    <row r="15" spans="1:3" ht="15.9" x14ac:dyDescent="0.3">
      <c r="A15" s="53" t="s">
        <v>1486</v>
      </c>
      <c r="B15" s="95" t="s">
        <v>874</v>
      </c>
      <c r="C15" s="99" t="s">
        <v>1486</v>
      </c>
    </row>
    <row r="16" spans="1:3" ht="15.9" x14ac:dyDescent="0.3">
      <c r="A16" s="53" t="s">
        <v>3201</v>
      </c>
      <c r="B16" s="95" t="s">
        <v>3201</v>
      </c>
      <c r="C16" s="99" t="s">
        <v>3201</v>
      </c>
    </row>
    <row r="17" spans="1:3" x14ac:dyDescent="0.3">
      <c r="A17" s="2" t="s">
        <v>206</v>
      </c>
      <c r="B17" s="4" t="s">
        <v>31</v>
      </c>
      <c r="C17" s="4" t="s">
        <v>31</v>
      </c>
    </row>
    <row r="18" spans="1:3" ht="15.9" x14ac:dyDescent="0.3">
      <c r="A18" s="53" t="s">
        <v>476</v>
      </c>
      <c r="B18" s="95" t="s">
        <v>478</v>
      </c>
      <c r="C18" s="99" t="s">
        <v>477</v>
      </c>
    </row>
    <row r="19" spans="1:3" ht="15.9" x14ac:dyDescent="0.3">
      <c r="A19" s="53" t="s">
        <v>1844</v>
      </c>
      <c r="B19" s="95" t="s">
        <v>259</v>
      </c>
      <c r="C19" s="99" t="s">
        <v>259</v>
      </c>
    </row>
    <row r="20" spans="1:3" ht="15.9" x14ac:dyDescent="0.3">
      <c r="A20" s="53" t="s">
        <v>4770</v>
      </c>
      <c r="B20" s="95" t="s">
        <v>4770</v>
      </c>
      <c r="C20" s="99" t="s">
        <v>4770</v>
      </c>
    </row>
    <row r="21" spans="1:3" x14ac:dyDescent="0.3">
      <c r="A21" s="2" t="s">
        <v>270</v>
      </c>
      <c r="B21" s="4" t="s">
        <v>31</v>
      </c>
      <c r="C21" s="4" t="s">
        <v>31</v>
      </c>
    </row>
    <row r="22" spans="1:3" ht="15.9" x14ac:dyDescent="0.3">
      <c r="A22" s="53" t="s">
        <v>2304</v>
      </c>
      <c r="B22" s="95" t="s">
        <v>2304</v>
      </c>
      <c r="C22" s="99" t="s">
        <v>112</v>
      </c>
    </row>
    <row r="23" spans="1:3" ht="15.9" x14ac:dyDescent="0.3">
      <c r="A23" s="53" t="s">
        <v>333</v>
      </c>
      <c r="B23" s="95" t="s">
        <v>333</v>
      </c>
      <c r="C23" s="99" t="s">
        <v>31</v>
      </c>
    </row>
    <row r="24" spans="1:3" ht="15.9" x14ac:dyDescent="0.3">
      <c r="A24" s="53" t="s">
        <v>2852</v>
      </c>
      <c r="B24" s="95" t="s">
        <v>2853</v>
      </c>
      <c r="C24" s="99" t="s">
        <v>2853</v>
      </c>
    </row>
    <row r="25" spans="1:3" x14ac:dyDescent="0.3">
      <c r="A25" s="2" t="s">
        <v>3819</v>
      </c>
      <c r="B25" s="4" t="s">
        <v>31</v>
      </c>
      <c r="C25" s="4" t="s">
        <v>31</v>
      </c>
    </row>
    <row r="26" spans="1:3" ht="15.9" x14ac:dyDescent="0.3">
      <c r="A26" s="53" t="s">
        <v>969</v>
      </c>
      <c r="B26" s="95" t="s">
        <v>969</v>
      </c>
      <c r="C26" s="99" t="s">
        <v>31</v>
      </c>
    </row>
    <row r="27" spans="1:3" ht="15.9" x14ac:dyDescent="0.3">
      <c r="A27" s="53" t="s">
        <v>529</v>
      </c>
      <c r="B27" s="95" t="s">
        <v>529</v>
      </c>
      <c r="C27" s="99" t="s">
        <v>529</v>
      </c>
    </row>
    <row r="28" spans="1:3" ht="15.9" x14ac:dyDescent="0.3">
      <c r="A28" s="53" t="s">
        <v>3652</v>
      </c>
      <c r="B28" s="95" t="s">
        <v>2834</v>
      </c>
      <c r="C28" s="99" t="s">
        <v>31</v>
      </c>
    </row>
    <row r="29" spans="1:3" ht="15.9" x14ac:dyDescent="0.3">
      <c r="A29" s="53" t="s">
        <v>763</v>
      </c>
      <c r="B29" s="95" t="s">
        <v>763</v>
      </c>
      <c r="C29" s="99" t="s">
        <v>55</v>
      </c>
    </row>
    <row r="30" spans="1:3" ht="15.9" x14ac:dyDescent="0.3">
      <c r="A30" s="53" t="s">
        <v>3218</v>
      </c>
      <c r="B30" s="95" t="s">
        <v>3218</v>
      </c>
      <c r="C30" s="99" t="s">
        <v>3219</v>
      </c>
    </row>
    <row r="31" spans="1:3" x14ac:dyDescent="0.3">
      <c r="A31" s="2" t="s">
        <v>1514</v>
      </c>
      <c r="B31" s="4" t="s">
        <v>31</v>
      </c>
      <c r="C31" s="4" t="s">
        <v>31</v>
      </c>
    </row>
    <row r="32" spans="1:3" ht="15.9" x14ac:dyDescent="0.3">
      <c r="A32" s="53" t="s">
        <v>55</v>
      </c>
      <c r="B32" s="95" t="s">
        <v>55</v>
      </c>
      <c r="C32" s="99" t="s">
        <v>31</v>
      </c>
    </row>
    <row r="33" spans="1:3" ht="15.9" x14ac:dyDescent="0.3">
      <c r="A33" s="53" t="s">
        <v>3197</v>
      </c>
      <c r="B33" s="95" t="s">
        <v>3206</v>
      </c>
      <c r="C33" s="99" t="s">
        <v>342</v>
      </c>
    </row>
    <row r="34" spans="1:3" ht="15.9" x14ac:dyDescent="0.3">
      <c r="A34" s="53" t="s">
        <v>178</v>
      </c>
      <c r="B34" s="95" t="s">
        <v>178</v>
      </c>
      <c r="C34" s="99" t="s">
        <v>31</v>
      </c>
    </row>
    <row r="35" spans="1:3" x14ac:dyDescent="0.3">
      <c r="A35" s="2" t="s">
        <v>492</v>
      </c>
      <c r="B35" s="4" t="s">
        <v>31</v>
      </c>
      <c r="C35" s="4" t="s">
        <v>31</v>
      </c>
    </row>
    <row r="36" spans="1:3" ht="15.9" x14ac:dyDescent="0.3">
      <c r="A36" s="53" t="s">
        <v>127</v>
      </c>
      <c r="B36" s="95" t="s">
        <v>127</v>
      </c>
      <c r="C36" s="99" t="s">
        <v>127</v>
      </c>
    </row>
    <row r="37" spans="1:3" ht="15.9" x14ac:dyDescent="0.3">
      <c r="A37" s="53" t="s">
        <v>312</v>
      </c>
      <c r="B37" s="95" t="s">
        <v>312</v>
      </c>
      <c r="C37" s="99" t="s">
        <v>31</v>
      </c>
    </row>
    <row r="38" spans="1:3" ht="15.9" x14ac:dyDescent="0.3">
      <c r="A38" s="53" t="s">
        <v>3194</v>
      </c>
      <c r="B38" s="95" t="s">
        <v>3205</v>
      </c>
      <c r="C38" s="99" t="s">
        <v>3194</v>
      </c>
    </row>
    <row r="39" spans="1:3" ht="15.9" x14ac:dyDescent="0.3">
      <c r="A39" s="53" t="s">
        <v>3196</v>
      </c>
      <c r="B39" s="95" t="s">
        <v>262</v>
      </c>
      <c r="C39" s="99" t="s">
        <v>262</v>
      </c>
    </row>
    <row r="40" spans="1:3" ht="15.9" x14ac:dyDescent="0.3">
      <c r="A40" s="53" t="s">
        <v>2410</v>
      </c>
      <c r="B40" s="95" t="s">
        <v>2410</v>
      </c>
      <c r="C40" s="99" t="s">
        <v>2410</v>
      </c>
    </row>
    <row r="41" spans="1:3" ht="15.9" x14ac:dyDescent="0.3">
      <c r="A41" s="53" t="s">
        <v>190</v>
      </c>
      <c r="B41" s="95" t="s">
        <v>190</v>
      </c>
      <c r="C41" s="99" t="s">
        <v>190</v>
      </c>
    </row>
    <row r="42" spans="1:3" ht="15.9" x14ac:dyDescent="0.3">
      <c r="A42" s="53" t="s">
        <v>577</v>
      </c>
      <c r="B42" s="95" t="s">
        <v>190</v>
      </c>
      <c r="C42" s="99" t="s">
        <v>190</v>
      </c>
    </row>
    <row r="43" spans="1:3" x14ac:dyDescent="0.3">
      <c r="A43" s="2" t="s">
        <v>547</v>
      </c>
      <c r="B43" s="4" t="s">
        <v>31</v>
      </c>
      <c r="C43" s="4" t="s">
        <v>31</v>
      </c>
    </row>
    <row r="44" spans="1:3" x14ac:dyDescent="0.3">
      <c r="A44" s="2" t="s">
        <v>330</v>
      </c>
      <c r="B44" s="4" t="s">
        <v>31</v>
      </c>
      <c r="C44" s="4" t="s">
        <v>31</v>
      </c>
    </row>
    <row r="45" spans="1:3" x14ac:dyDescent="0.3">
      <c r="A45" s="2" t="s">
        <v>5133</v>
      </c>
      <c r="B45" s="4" t="s">
        <v>31</v>
      </c>
      <c r="C45" s="4" t="s">
        <v>31</v>
      </c>
    </row>
    <row r="46" spans="1:3" ht="15.9" x14ac:dyDescent="0.3">
      <c r="A46" s="53" t="s">
        <v>236</v>
      </c>
      <c r="B46" s="95" t="s">
        <v>236</v>
      </c>
      <c r="C46" s="99" t="s">
        <v>31</v>
      </c>
    </row>
    <row r="47" spans="1:3" ht="15.9" x14ac:dyDescent="0.3">
      <c r="A47" s="53" t="s">
        <v>2856</v>
      </c>
      <c r="B47" s="95" t="s">
        <v>2856</v>
      </c>
      <c r="C47" s="99" t="s">
        <v>2856</v>
      </c>
    </row>
    <row r="48" spans="1:3" ht="15.9" x14ac:dyDescent="0.3">
      <c r="A48" s="53" t="s">
        <v>483</v>
      </c>
      <c r="B48" s="95" t="s">
        <v>483</v>
      </c>
      <c r="C48" s="99" t="s">
        <v>485</v>
      </c>
    </row>
    <row r="49" spans="1:3" x14ac:dyDescent="0.3">
      <c r="A49" s="2" t="s">
        <v>185</v>
      </c>
      <c r="B49" s="4" t="s">
        <v>31</v>
      </c>
      <c r="C49" s="4" t="s">
        <v>31</v>
      </c>
    </row>
    <row r="50" spans="1:3" ht="15.9" x14ac:dyDescent="0.3">
      <c r="A50" s="53" t="s">
        <v>3695</v>
      </c>
      <c r="B50" s="95" t="s">
        <v>483</v>
      </c>
      <c r="C50" s="99" t="s">
        <v>483</v>
      </c>
    </row>
    <row r="51" spans="1:3" ht="15.9" x14ac:dyDescent="0.3">
      <c r="A51" s="53" t="s">
        <v>3572</v>
      </c>
      <c r="B51" s="95" t="s">
        <v>259</v>
      </c>
      <c r="C51" s="99" t="s">
        <v>259</v>
      </c>
    </row>
    <row r="52" spans="1:3" ht="15.9" x14ac:dyDescent="0.3">
      <c r="A52" s="53" t="s">
        <v>418</v>
      </c>
      <c r="B52" s="95" t="s">
        <v>31</v>
      </c>
      <c r="C52" s="99" t="s">
        <v>2343</v>
      </c>
    </row>
    <row r="53" spans="1:3" ht="15.9" x14ac:dyDescent="0.3">
      <c r="A53" s="53" t="s">
        <v>549</v>
      </c>
      <c r="B53" s="95" t="s">
        <v>549</v>
      </c>
      <c r="C53" s="99" t="s">
        <v>31</v>
      </c>
    </row>
    <row r="54" spans="1:3" ht="15.9" x14ac:dyDescent="0.3">
      <c r="A54" s="53" t="s">
        <v>961</v>
      </c>
      <c r="B54" s="95" t="s">
        <v>961</v>
      </c>
      <c r="C54" s="99" t="s">
        <v>31</v>
      </c>
    </row>
    <row r="55" spans="1:3" ht="15.9" x14ac:dyDescent="0.3">
      <c r="A55" s="53" t="s">
        <v>1770</v>
      </c>
      <c r="B55" s="95" t="s">
        <v>1770</v>
      </c>
      <c r="C55" s="99" t="s">
        <v>1771</v>
      </c>
    </row>
    <row r="56" spans="1:3" ht="15.9" x14ac:dyDescent="0.3">
      <c r="A56" s="53" t="s">
        <v>1072</v>
      </c>
      <c r="B56" s="95" t="s">
        <v>1072</v>
      </c>
      <c r="C56" s="99" t="s">
        <v>1072</v>
      </c>
    </row>
    <row r="57" spans="1:3" ht="15.9" x14ac:dyDescent="0.3">
      <c r="A57" s="53" t="s">
        <v>256</v>
      </c>
      <c r="B57" s="95" t="s">
        <v>256</v>
      </c>
      <c r="C57" s="99" t="s">
        <v>256</v>
      </c>
    </row>
    <row r="58" spans="1:3" ht="15.9" x14ac:dyDescent="0.3">
      <c r="A58" s="53" t="s">
        <v>154</v>
      </c>
      <c r="B58" s="95" t="s">
        <v>553</v>
      </c>
      <c r="C58" s="99" t="s">
        <v>553</v>
      </c>
    </row>
    <row r="59" spans="1:3" ht="15.9" x14ac:dyDescent="0.3">
      <c r="A59" s="53" t="s">
        <v>290</v>
      </c>
      <c r="B59" s="95" t="s">
        <v>31</v>
      </c>
      <c r="C59" s="99" t="s">
        <v>290</v>
      </c>
    </row>
    <row r="60" spans="1:3" x14ac:dyDescent="0.3">
      <c r="A60" s="2" t="s">
        <v>291</v>
      </c>
      <c r="B60" s="4" t="s">
        <v>31</v>
      </c>
      <c r="C60" s="4" t="s">
        <v>31</v>
      </c>
    </row>
    <row r="61" spans="1:3" ht="15.9" x14ac:dyDescent="0.3">
      <c r="A61" s="53" t="s">
        <v>3199</v>
      </c>
      <c r="B61" s="95" t="s">
        <v>3203</v>
      </c>
      <c r="C61" s="99" t="s">
        <v>3203</v>
      </c>
    </row>
    <row r="62" spans="1:3" x14ac:dyDescent="0.3">
      <c r="A62" s="2" t="s">
        <v>3152</v>
      </c>
      <c r="B62" s="4" t="s">
        <v>31</v>
      </c>
      <c r="C62" s="4" t="s">
        <v>31</v>
      </c>
    </row>
    <row r="63" spans="1:3" x14ac:dyDescent="0.3">
      <c r="A63" s="2" t="s">
        <v>3497</v>
      </c>
      <c r="B63" s="4" t="s">
        <v>31</v>
      </c>
      <c r="C63" s="4" t="s">
        <v>31</v>
      </c>
    </row>
    <row r="64" spans="1:3" ht="15.9" x14ac:dyDescent="0.3">
      <c r="A64" s="53" t="s">
        <v>2598</v>
      </c>
      <c r="B64" s="95" t="s">
        <v>2598</v>
      </c>
      <c r="C64" s="99" t="s">
        <v>262</v>
      </c>
    </row>
    <row r="65" spans="1:3" ht="15.9" x14ac:dyDescent="0.3">
      <c r="A65" s="53" t="s">
        <v>3245</v>
      </c>
      <c r="B65" s="95" t="s">
        <v>576</v>
      </c>
      <c r="C65" s="99" t="s">
        <v>576</v>
      </c>
    </row>
    <row r="66" spans="1:3" x14ac:dyDescent="0.3">
      <c r="A66" s="2" t="s">
        <v>3422</v>
      </c>
      <c r="B66" s="4" t="s">
        <v>31</v>
      </c>
      <c r="C66" s="4" t="s">
        <v>31</v>
      </c>
    </row>
    <row r="67" spans="1:3" ht="15.9" x14ac:dyDescent="0.3">
      <c r="A67" s="53" t="s">
        <v>138</v>
      </c>
      <c r="B67" s="95" t="s">
        <v>138</v>
      </c>
      <c r="C67" s="99" t="s">
        <v>138</v>
      </c>
    </row>
    <row r="68" spans="1:3" x14ac:dyDescent="0.3">
      <c r="A68" s="2" t="s">
        <v>741</v>
      </c>
      <c r="B68" s="4" t="s">
        <v>31</v>
      </c>
      <c r="C68" s="4" t="s">
        <v>31</v>
      </c>
    </row>
    <row r="69" spans="1:3" ht="15.9" x14ac:dyDescent="0.3">
      <c r="A69" s="53" t="s">
        <v>2274</v>
      </c>
      <c r="B69" s="95" t="s">
        <v>2274</v>
      </c>
      <c r="C69" s="99" t="s">
        <v>1750</v>
      </c>
    </row>
    <row r="70" spans="1:3" x14ac:dyDescent="0.3">
      <c r="A70" s="2" t="s">
        <v>2401</v>
      </c>
      <c r="B70" s="4" t="s">
        <v>31</v>
      </c>
      <c r="C70" s="4" t="s">
        <v>31</v>
      </c>
    </row>
    <row r="71" spans="1:3" ht="15.9" x14ac:dyDescent="0.3">
      <c r="A71" s="53" t="s">
        <v>3249</v>
      </c>
      <c r="B71" s="95" t="s">
        <v>539</v>
      </c>
      <c r="C71" s="99" t="s">
        <v>3253</v>
      </c>
    </row>
    <row r="72" spans="1:3" ht="15.9" x14ac:dyDescent="0.3">
      <c r="A72" s="53" t="s">
        <v>912</v>
      </c>
      <c r="B72" s="95" t="s">
        <v>912</v>
      </c>
      <c r="C72" s="99" t="s">
        <v>912</v>
      </c>
    </row>
    <row r="73" spans="1:3" x14ac:dyDescent="0.3">
      <c r="A73" s="2" t="s">
        <v>2398</v>
      </c>
      <c r="B73" s="4" t="s">
        <v>31</v>
      </c>
      <c r="C73" s="4" t="s">
        <v>31</v>
      </c>
    </row>
    <row r="74" spans="1:3" x14ac:dyDescent="0.3">
      <c r="A74" s="2" t="s">
        <v>3462</v>
      </c>
      <c r="B74" s="4" t="s">
        <v>31</v>
      </c>
      <c r="C74" s="4" t="s">
        <v>31</v>
      </c>
    </row>
    <row r="75" spans="1:3" x14ac:dyDescent="0.3">
      <c r="A75" s="2" t="s">
        <v>198</v>
      </c>
      <c r="B75" s="4" t="s">
        <v>31</v>
      </c>
      <c r="C75" s="4" t="s">
        <v>31</v>
      </c>
    </row>
    <row r="76" spans="1:3" ht="15.9" x14ac:dyDescent="0.3">
      <c r="A76" s="53" t="s">
        <v>237</v>
      </c>
      <c r="B76" s="95" t="s">
        <v>237</v>
      </c>
      <c r="C76" s="99" t="s">
        <v>238</v>
      </c>
    </row>
    <row r="77" spans="1:3" ht="15.9" x14ac:dyDescent="0.3">
      <c r="A77" s="53" t="s">
        <v>2364</v>
      </c>
      <c r="B77" s="95" t="s">
        <v>2364</v>
      </c>
      <c r="C77" s="99" t="s">
        <v>2364</v>
      </c>
    </row>
    <row r="78" spans="1:3" ht="15.9" x14ac:dyDescent="0.3">
      <c r="A78" s="53" t="s">
        <v>609</v>
      </c>
      <c r="B78" s="95" t="s">
        <v>609</v>
      </c>
      <c r="C78" s="99" t="s">
        <v>612</v>
      </c>
    </row>
    <row r="79" spans="1:3" ht="15.9" x14ac:dyDescent="0.3">
      <c r="A79" s="53" t="s">
        <v>292</v>
      </c>
      <c r="B79" s="95" t="s">
        <v>299</v>
      </c>
      <c r="C79" s="99" t="s">
        <v>298</v>
      </c>
    </row>
    <row r="80" spans="1:3" ht="15.9" x14ac:dyDescent="0.3">
      <c r="A80" s="53" t="s">
        <v>3375</v>
      </c>
      <c r="B80" s="95" t="s">
        <v>3288</v>
      </c>
      <c r="C80" s="99" t="s">
        <v>31</v>
      </c>
    </row>
    <row r="81" spans="1:3" ht="15.9" x14ac:dyDescent="0.3">
      <c r="A81" s="53" t="s">
        <v>180</v>
      </c>
      <c r="B81" s="95" t="s">
        <v>31</v>
      </c>
      <c r="C81" s="99" t="s">
        <v>219</v>
      </c>
    </row>
    <row r="82" spans="1:3" ht="15.9" x14ac:dyDescent="0.3">
      <c r="A82" s="53" t="s">
        <v>219</v>
      </c>
      <c r="B82" s="95" t="s">
        <v>31</v>
      </c>
      <c r="C82" s="99" t="s">
        <v>219</v>
      </c>
    </row>
    <row r="83" spans="1:3" ht="15.9" x14ac:dyDescent="0.3">
      <c r="A83" s="53" t="s">
        <v>3198</v>
      </c>
      <c r="B83" s="95" t="s">
        <v>259</v>
      </c>
      <c r="C83" s="99" t="s">
        <v>259</v>
      </c>
    </row>
    <row r="84" spans="1:3" ht="15.9" x14ac:dyDescent="0.3">
      <c r="A84" s="53" t="s">
        <v>970</v>
      </c>
      <c r="B84" s="95" t="s">
        <v>970</v>
      </c>
      <c r="C84" s="99" t="s">
        <v>970</v>
      </c>
    </row>
    <row r="85" spans="1:3" ht="15.9" x14ac:dyDescent="0.3">
      <c r="A85" s="53" t="s">
        <v>2399</v>
      </c>
      <c r="B85" s="95" t="s">
        <v>2417</v>
      </c>
      <c r="C85" s="99" t="s">
        <v>313</v>
      </c>
    </row>
    <row r="86" spans="1:3" ht="15.9" x14ac:dyDescent="0.3">
      <c r="A86" s="53" t="s">
        <v>1511</v>
      </c>
      <c r="B86" s="95" t="s">
        <v>1511</v>
      </c>
      <c r="C86" s="99" t="s">
        <v>1511</v>
      </c>
    </row>
    <row r="87" spans="1:3" ht="15.9" x14ac:dyDescent="0.3">
      <c r="A87" s="53" t="s">
        <v>239</v>
      </c>
      <c r="B87" s="95" t="s">
        <v>239</v>
      </c>
      <c r="C87" s="99" t="s">
        <v>239</v>
      </c>
    </row>
    <row r="88" spans="1:3" x14ac:dyDescent="0.3">
      <c r="A88" s="2" t="s">
        <v>3525</v>
      </c>
      <c r="B88" s="4" t="s">
        <v>31</v>
      </c>
      <c r="C88" s="4" t="s">
        <v>31</v>
      </c>
    </row>
    <row r="89" spans="1:3" ht="15.9" x14ac:dyDescent="0.3">
      <c r="A89" s="53" t="s">
        <v>139</v>
      </c>
      <c r="B89" s="95" t="s">
        <v>139</v>
      </c>
      <c r="C89" s="99" t="s">
        <v>31</v>
      </c>
    </row>
    <row r="90" spans="1:3" ht="15.9" x14ac:dyDescent="0.3">
      <c r="A90" s="53" t="s">
        <v>1154</v>
      </c>
      <c r="B90" s="95" t="s">
        <v>1154</v>
      </c>
      <c r="C90" s="99" t="s">
        <v>31</v>
      </c>
    </row>
    <row r="91" spans="1:3" ht="15.9" x14ac:dyDescent="0.3">
      <c r="A91" s="53" t="s">
        <v>3354</v>
      </c>
      <c r="B91" s="95" t="s">
        <v>3357</v>
      </c>
      <c r="C91" s="99" t="s">
        <v>238</v>
      </c>
    </row>
    <row r="92" spans="1:3" ht="15.9" x14ac:dyDescent="0.3">
      <c r="A92" s="53" t="s">
        <v>2411</v>
      </c>
      <c r="B92" s="95" t="s">
        <v>138</v>
      </c>
      <c r="C92" s="99" t="s">
        <v>138</v>
      </c>
    </row>
    <row r="93" spans="1:3" ht="15.9" x14ac:dyDescent="0.3">
      <c r="A93" s="53" t="s">
        <v>3498</v>
      </c>
      <c r="B93" s="95" t="s">
        <v>3498</v>
      </c>
      <c r="C93" s="99" t="s">
        <v>3498</v>
      </c>
    </row>
    <row r="94" spans="1:3" ht="15.9" x14ac:dyDescent="0.3">
      <c r="A94" s="53" t="s">
        <v>313</v>
      </c>
      <c r="B94" s="95" t="s">
        <v>313</v>
      </c>
      <c r="C94" s="99" t="s">
        <v>313</v>
      </c>
    </row>
    <row r="95" spans="1:3" ht="15.9" x14ac:dyDescent="0.3">
      <c r="A95" s="53" t="s">
        <v>591</v>
      </c>
      <c r="B95" s="95" t="s">
        <v>591</v>
      </c>
      <c r="C95" s="99" t="s">
        <v>591</v>
      </c>
    </row>
    <row r="96" spans="1:3" x14ac:dyDescent="0.3">
      <c r="A96" s="2" t="s">
        <v>580</v>
      </c>
      <c r="B96" s="4" t="s">
        <v>31</v>
      </c>
      <c r="C96" s="4" t="s">
        <v>31</v>
      </c>
    </row>
    <row r="97" spans="1:3" ht="15.9" x14ac:dyDescent="0.3">
      <c r="A97" s="53" t="s">
        <v>1153</v>
      </c>
      <c r="B97" s="95" t="s">
        <v>1153</v>
      </c>
      <c r="C97" s="99" t="s">
        <v>31</v>
      </c>
    </row>
    <row r="98" spans="1:3" ht="15.9" x14ac:dyDescent="0.3">
      <c r="A98" s="53" t="s">
        <v>2252</v>
      </c>
      <c r="B98" s="95" t="s">
        <v>2252</v>
      </c>
      <c r="C98" s="99" t="s">
        <v>2253</v>
      </c>
    </row>
    <row r="99" spans="1:3" x14ac:dyDescent="0.3">
      <c r="A99" s="2" t="s">
        <v>3592</v>
      </c>
      <c r="B99" s="4" t="s">
        <v>31</v>
      </c>
      <c r="C99" s="4" t="s">
        <v>31</v>
      </c>
    </row>
    <row r="100" spans="1:3" ht="15.9" x14ac:dyDescent="0.3">
      <c r="A100" s="53" t="s">
        <v>2406</v>
      </c>
      <c r="B100" s="95" t="s">
        <v>31</v>
      </c>
      <c r="C100" s="99" t="s">
        <v>2415</v>
      </c>
    </row>
    <row r="101" spans="1:3" ht="15.9" x14ac:dyDescent="0.3">
      <c r="A101" s="53" t="s">
        <v>3496</v>
      </c>
      <c r="B101" s="95" t="s">
        <v>3496</v>
      </c>
      <c r="C101" s="99" t="s">
        <v>3496</v>
      </c>
    </row>
    <row r="102" spans="1:3" ht="15.9" x14ac:dyDescent="0.3">
      <c r="A102" s="53" t="s">
        <v>484</v>
      </c>
      <c r="B102" s="95" t="s">
        <v>484</v>
      </c>
      <c r="C102" s="99" t="s">
        <v>484</v>
      </c>
    </row>
    <row r="103" spans="1:3" ht="15.9" x14ac:dyDescent="0.3">
      <c r="A103" s="53" t="s">
        <v>57</v>
      </c>
      <c r="B103" s="95" t="s">
        <v>57</v>
      </c>
      <c r="C103" s="99" t="s">
        <v>57</v>
      </c>
    </row>
    <row r="104" spans="1:3" ht="15.9" x14ac:dyDescent="0.3">
      <c r="A104" s="53" t="s">
        <v>58</v>
      </c>
      <c r="B104" s="95" t="s">
        <v>58</v>
      </c>
      <c r="C104" s="99" t="s">
        <v>31</v>
      </c>
    </row>
    <row r="105" spans="1:3" ht="15.9" x14ac:dyDescent="0.3">
      <c r="A105" s="53" t="s">
        <v>326</v>
      </c>
      <c r="B105" s="95" t="s">
        <v>326</v>
      </c>
      <c r="C105" s="99" t="s">
        <v>31</v>
      </c>
    </row>
    <row r="106" spans="1:3" ht="15.9" x14ac:dyDescent="0.3">
      <c r="A106" s="53" t="s">
        <v>3347</v>
      </c>
      <c r="B106" s="95" t="s">
        <v>3347</v>
      </c>
      <c r="C106" s="99" t="s">
        <v>553</v>
      </c>
    </row>
    <row r="107" spans="1:3" x14ac:dyDescent="0.3">
      <c r="A107" s="2" t="s">
        <v>3302</v>
      </c>
      <c r="B107" s="4" t="s">
        <v>31</v>
      </c>
      <c r="C107" s="4" t="s">
        <v>31</v>
      </c>
    </row>
    <row r="108" spans="1:3" x14ac:dyDescent="0.3">
      <c r="A108" s="2" t="s">
        <v>3423</v>
      </c>
      <c r="B108" s="4" t="s">
        <v>31</v>
      </c>
      <c r="C108" s="4" t="s">
        <v>31</v>
      </c>
    </row>
    <row r="109" spans="1:3" ht="15.9" x14ac:dyDescent="0.3">
      <c r="A109" s="53" t="s">
        <v>155</v>
      </c>
      <c r="B109" s="95" t="s">
        <v>155</v>
      </c>
      <c r="C109" s="99" t="s">
        <v>156</v>
      </c>
    </row>
    <row r="110" spans="1:3" x14ac:dyDescent="0.3">
      <c r="A110" s="2" t="s">
        <v>3278</v>
      </c>
      <c r="B110" s="4" t="s">
        <v>31</v>
      </c>
      <c r="C110" s="4" t="s">
        <v>31</v>
      </c>
    </row>
    <row r="111" spans="1:3" ht="15.9" x14ac:dyDescent="0.3">
      <c r="A111" s="53" t="s">
        <v>2400</v>
      </c>
      <c r="B111" s="95" t="s">
        <v>2400</v>
      </c>
      <c r="C111" s="99" t="s">
        <v>112</v>
      </c>
    </row>
    <row r="112" spans="1:3" ht="15.9" x14ac:dyDescent="0.3">
      <c r="A112" s="53" t="s">
        <v>215</v>
      </c>
      <c r="B112" s="95" t="s">
        <v>155</v>
      </c>
      <c r="C112" s="99" t="s">
        <v>215</v>
      </c>
    </row>
    <row r="113" spans="1:3" ht="15.9" x14ac:dyDescent="0.3">
      <c r="A113" s="53" t="s">
        <v>3651</v>
      </c>
      <c r="B113" s="95" t="s">
        <v>3655</v>
      </c>
      <c r="C113" s="99" t="s">
        <v>3655</v>
      </c>
    </row>
    <row r="114" spans="1:3" ht="15.9" x14ac:dyDescent="0.3">
      <c r="A114" s="53" t="s">
        <v>1073</v>
      </c>
      <c r="B114" s="95" t="s">
        <v>31</v>
      </c>
      <c r="C114" s="99" t="s">
        <v>1073</v>
      </c>
    </row>
    <row r="115" spans="1:3" ht="15.9" x14ac:dyDescent="0.3">
      <c r="A115" s="53" t="s">
        <v>3287</v>
      </c>
      <c r="B115" s="95" t="s">
        <v>3288</v>
      </c>
      <c r="C115" s="99" t="s">
        <v>31</v>
      </c>
    </row>
    <row r="116" spans="1:3" x14ac:dyDescent="0.3">
      <c r="A116" s="2" t="s">
        <v>3709</v>
      </c>
      <c r="B116" s="4" t="s">
        <v>31</v>
      </c>
      <c r="C116" s="4" t="s">
        <v>31</v>
      </c>
    </row>
    <row r="117" spans="1:3" ht="15.9" x14ac:dyDescent="0.3">
      <c r="A117" s="53" t="s">
        <v>293</v>
      </c>
      <c r="B117" s="95" t="s">
        <v>111</v>
      </c>
      <c r="C117" s="99" t="s">
        <v>110</v>
      </c>
    </row>
    <row r="118" spans="1:3" ht="15.9" x14ac:dyDescent="0.3">
      <c r="A118" s="53" t="s">
        <v>109</v>
      </c>
      <c r="B118" s="95" t="s">
        <v>111</v>
      </c>
      <c r="C118" s="99" t="s">
        <v>110</v>
      </c>
    </row>
    <row r="119" spans="1:3" ht="15.9" x14ac:dyDescent="0.3">
      <c r="A119" s="53" t="s">
        <v>2368</v>
      </c>
      <c r="B119" s="95" t="s">
        <v>111</v>
      </c>
      <c r="C119" s="99" t="s">
        <v>110</v>
      </c>
    </row>
    <row r="120" spans="1:3" ht="15.9" x14ac:dyDescent="0.3">
      <c r="A120" s="53" t="s">
        <v>2369</v>
      </c>
      <c r="B120" s="95" t="s">
        <v>111</v>
      </c>
      <c r="C120" s="99" t="s">
        <v>110</v>
      </c>
    </row>
    <row r="121" spans="1:3" ht="15.9" x14ac:dyDescent="0.3">
      <c r="A121" s="53" t="s">
        <v>2831</v>
      </c>
      <c r="B121" s="95" t="s">
        <v>2836</v>
      </c>
      <c r="C121" s="99" t="s">
        <v>31</v>
      </c>
    </row>
    <row r="122" spans="1:3" ht="15.9" x14ac:dyDescent="0.3">
      <c r="A122" s="53" t="s">
        <v>913</v>
      </c>
      <c r="B122" s="95" t="s">
        <v>913</v>
      </c>
      <c r="C122" s="99" t="s">
        <v>913</v>
      </c>
    </row>
    <row r="123" spans="1:3" ht="15.9" x14ac:dyDescent="0.3">
      <c r="A123" s="53" t="s">
        <v>3214</v>
      </c>
      <c r="B123" s="95" t="s">
        <v>31</v>
      </c>
      <c r="C123" s="99" t="s">
        <v>2885</v>
      </c>
    </row>
    <row r="124" spans="1:3" ht="15.9" x14ac:dyDescent="0.3">
      <c r="A124" s="53" t="s">
        <v>157</v>
      </c>
      <c r="B124" s="95" t="s">
        <v>157</v>
      </c>
      <c r="C124" s="99" t="s">
        <v>31</v>
      </c>
    </row>
    <row r="125" spans="1:3" ht="15.9" x14ac:dyDescent="0.3">
      <c r="A125" s="53" t="s">
        <v>657</v>
      </c>
      <c r="B125" s="95" t="s">
        <v>31</v>
      </c>
      <c r="C125" s="99" t="s">
        <v>657</v>
      </c>
    </row>
    <row r="126" spans="1:3" ht="15.9" x14ac:dyDescent="0.3">
      <c r="A126" s="53" t="s">
        <v>2365</v>
      </c>
      <c r="B126" s="95" t="s">
        <v>31</v>
      </c>
      <c r="C126" s="99" t="s">
        <v>2365</v>
      </c>
    </row>
    <row r="127" spans="1:3" ht="15.9" x14ac:dyDescent="0.3">
      <c r="A127" s="53" t="s">
        <v>542</v>
      </c>
      <c r="B127" s="95" t="s">
        <v>542</v>
      </c>
      <c r="C127" s="99" t="s">
        <v>31</v>
      </c>
    </row>
    <row r="128" spans="1:3" x14ac:dyDescent="0.3">
      <c r="A128" s="2" t="s">
        <v>107</v>
      </c>
      <c r="B128" s="4" t="s">
        <v>31</v>
      </c>
      <c r="C128" s="4" t="s">
        <v>31</v>
      </c>
    </row>
    <row r="129" spans="1:3" x14ac:dyDescent="0.3">
      <c r="A129" s="2" t="s">
        <v>2402</v>
      </c>
      <c r="B129" s="4" t="s">
        <v>31</v>
      </c>
      <c r="C129" s="4" t="s">
        <v>31</v>
      </c>
    </row>
    <row r="130" spans="1:3" ht="15.9" x14ac:dyDescent="0.3">
      <c r="A130" s="53" t="s">
        <v>592</v>
      </c>
      <c r="B130" s="95" t="s">
        <v>595</v>
      </c>
      <c r="C130" s="99" t="s">
        <v>595</v>
      </c>
    </row>
    <row r="131" spans="1:3" ht="15.9" x14ac:dyDescent="0.3">
      <c r="A131" s="53" t="s">
        <v>158</v>
      </c>
      <c r="B131" s="95" t="s">
        <v>165</v>
      </c>
      <c r="C131" s="99" t="s">
        <v>165</v>
      </c>
    </row>
    <row r="132" spans="1:3" ht="15.9" x14ac:dyDescent="0.3">
      <c r="A132" s="53" t="s">
        <v>2056</v>
      </c>
      <c r="B132" s="95" t="s">
        <v>2056</v>
      </c>
      <c r="C132" s="99" t="s">
        <v>2057</v>
      </c>
    </row>
    <row r="133" spans="1:3" x14ac:dyDescent="0.3">
      <c r="A133" s="2" t="s">
        <v>3356</v>
      </c>
      <c r="B133" s="4" t="s">
        <v>31</v>
      </c>
      <c r="C133" s="4" t="s">
        <v>31</v>
      </c>
    </row>
    <row r="134" spans="1:3" ht="15.9" x14ac:dyDescent="0.3">
      <c r="A134" s="53" t="s">
        <v>2626</v>
      </c>
      <c r="B134" s="95" t="s">
        <v>239</v>
      </c>
      <c r="C134" s="99" t="s">
        <v>239</v>
      </c>
    </row>
    <row r="135" spans="1:3" x14ac:dyDescent="0.3">
      <c r="A135" s="2" t="s">
        <v>2237</v>
      </c>
      <c r="B135" s="4" t="s">
        <v>31</v>
      </c>
      <c r="C135" s="4" t="s">
        <v>31</v>
      </c>
    </row>
    <row r="136" spans="1:3" ht="15.9" x14ac:dyDescent="0.3">
      <c r="A136" s="53" t="s">
        <v>186</v>
      </c>
      <c r="B136" s="95" t="s">
        <v>159</v>
      </c>
      <c r="C136" s="99" t="s">
        <v>159</v>
      </c>
    </row>
    <row r="137" spans="1:3" x14ac:dyDescent="0.3">
      <c r="A137" s="2" t="s">
        <v>948</v>
      </c>
      <c r="B137" s="4" t="s">
        <v>31</v>
      </c>
      <c r="C137" s="4" t="s">
        <v>31</v>
      </c>
    </row>
    <row r="138" spans="1:3" ht="15.9" x14ac:dyDescent="0.3">
      <c r="A138" s="53" t="s">
        <v>211</v>
      </c>
      <c r="B138" s="95" t="s">
        <v>31</v>
      </c>
      <c r="C138" s="99" t="s">
        <v>227</v>
      </c>
    </row>
    <row r="139" spans="1:3" ht="15.9" x14ac:dyDescent="0.3">
      <c r="A139" s="53" t="s">
        <v>212</v>
      </c>
      <c r="B139" s="95" t="s">
        <v>228</v>
      </c>
      <c r="C139" s="99" t="s">
        <v>227</v>
      </c>
    </row>
    <row r="140" spans="1:3" ht="15.9" x14ac:dyDescent="0.3">
      <c r="A140" s="53" t="s">
        <v>213</v>
      </c>
      <c r="B140" s="95" t="s">
        <v>228</v>
      </c>
      <c r="C140" s="99" t="s">
        <v>227</v>
      </c>
    </row>
    <row r="141" spans="1:3" ht="15.9" x14ac:dyDescent="0.3">
      <c r="A141" s="53" t="s">
        <v>214</v>
      </c>
      <c r="B141" s="95" t="s">
        <v>31</v>
      </c>
      <c r="C141" s="99" t="s">
        <v>227</v>
      </c>
    </row>
    <row r="142" spans="1:3" ht="15.9" x14ac:dyDescent="0.3">
      <c r="A142" s="53" t="s">
        <v>216</v>
      </c>
      <c r="B142" s="95" t="s">
        <v>216</v>
      </c>
      <c r="C142" s="99" t="s">
        <v>216</v>
      </c>
    </row>
    <row r="143" spans="1:3" ht="15.9" x14ac:dyDescent="0.3">
      <c r="A143" s="53" t="s">
        <v>345</v>
      </c>
      <c r="B143" s="95" t="s">
        <v>349</v>
      </c>
      <c r="C143" s="99" t="s">
        <v>345</v>
      </c>
    </row>
    <row r="144" spans="1:3" ht="15.9" x14ac:dyDescent="0.3">
      <c r="A144" s="53" t="s">
        <v>752</v>
      </c>
      <c r="B144" s="95" t="s">
        <v>31</v>
      </c>
      <c r="C144" s="99" t="s">
        <v>752</v>
      </c>
    </row>
    <row r="145" spans="1:3" x14ac:dyDescent="0.3">
      <c r="A145" s="2" t="s">
        <v>534</v>
      </c>
      <c r="B145" s="4" t="s">
        <v>31</v>
      </c>
      <c r="C145" s="4" t="s">
        <v>31</v>
      </c>
    </row>
    <row r="146" spans="1:3" ht="15.9" x14ac:dyDescent="0.3">
      <c r="A146" s="53" t="s">
        <v>314</v>
      </c>
      <c r="B146" s="95" t="s">
        <v>314</v>
      </c>
      <c r="C146" s="99" t="s">
        <v>31</v>
      </c>
    </row>
    <row r="147" spans="1:3" x14ac:dyDescent="0.3">
      <c r="A147" s="2" t="s">
        <v>343</v>
      </c>
      <c r="B147" s="4" t="s">
        <v>31</v>
      </c>
      <c r="C147" s="4" t="s">
        <v>31</v>
      </c>
    </row>
    <row r="148" spans="1:3" ht="15.9" x14ac:dyDescent="0.3">
      <c r="A148" s="53" t="s">
        <v>3301</v>
      </c>
      <c r="B148" s="95" t="s">
        <v>159</v>
      </c>
      <c r="C148" s="99" t="s">
        <v>159</v>
      </c>
    </row>
    <row r="149" spans="1:3" x14ac:dyDescent="0.3">
      <c r="A149" s="2" t="s">
        <v>187</v>
      </c>
      <c r="B149" s="4" t="s">
        <v>31</v>
      </c>
      <c r="C149" s="4" t="s">
        <v>31</v>
      </c>
    </row>
    <row r="150" spans="1:3" ht="15.9" x14ac:dyDescent="0.3">
      <c r="A150" s="53" t="s">
        <v>257</v>
      </c>
      <c r="B150" s="95" t="s">
        <v>257</v>
      </c>
      <c r="C150" s="99" t="s">
        <v>257</v>
      </c>
    </row>
    <row r="151" spans="1:3" ht="15.9" x14ac:dyDescent="0.3">
      <c r="A151" s="53" t="s">
        <v>128</v>
      </c>
      <c r="B151" s="95" t="s">
        <v>31</v>
      </c>
      <c r="C151" s="99" t="s">
        <v>128</v>
      </c>
    </row>
    <row r="152" spans="1:3" ht="15.9" x14ac:dyDescent="0.3">
      <c r="A152" s="53" t="s">
        <v>129</v>
      </c>
      <c r="B152" s="95" t="s">
        <v>31</v>
      </c>
      <c r="C152" s="99" t="s">
        <v>129</v>
      </c>
    </row>
    <row r="153" spans="1:3" x14ac:dyDescent="0.3">
      <c r="A153" s="2" t="s">
        <v>962</v>
      </c>
      <c r="B153" s="4" t="s">
        <v>31</v>
      </c>
      <c r="C153" s="4" t="s">
        <v>31</v>
      </c>
    </row>
    <row r="154" spans="1:3" ht="15.9" x14ac:dyDescent="0.3">
      <c r="A154" s="53" t="s">
        <v>294</v>
      </c>
      <c r="B154" s="95" t="s">
        <v>31</v>
      </c>
      <c r="C154" s="99" t="s">
        <v>294</v>
      </c>
    </row>
    <row r="155" spans="1:3" ht="15.9" x14ac:dyDescent="0.3">
      <c r="A155" s="53" t="s">
        <v>295</v>
      </c>
      <c r="B155" s="95" t="s">
        <v>31</v>
      </c>
      <c r="C155" s="99" t="s">
        <v>295</v>
      </c>
    </row>
    <row r="156" spans="1:3" x14ac:dyDescent="0.3">
      <c r="A156" s="2" t="s">
        <v>1528</v>
      </c>
      <c r="B156" s="4" t="s">
        <v>31</v>
      </c>
      <c r="C156" s="4" t="s">
        <v>31</v>
      </c>
    </row>
    <row r="157" spans="1:3" ht="15.9" x14ac:dyDescent="0.3">
      <c r="A157" s="53" t="s">
        <v>914</v>
      </c>
      <c r="B157" s="95" t="s">
        <v>914</v>
      </c>
      <c r="C157" s="99" t="s">
        <v>477</v>
      </c>
    </row>
    <row r="158" spans="1:3" ht="15.9" x14ac:dyDescent="0.3">
      <c r="A158" s="53" t="s">
        <v>159</v>
      </c>
      <c r="B158" s="95" t="s">
        <v>159</v>
      </c>
      <c r="C158" s="99" t="s">
        <v>159</v>
      </c>
    </row>
    <row r="159" spans="1:3" x14ac:dyDescent="0.3">
      <c r="A159" s="2" t="s">
        <v>296</v>
      </c>
      <c r="B159" s="4" t="s">
        <v>31</v>
      </c>
      <c r="C159" s="4" t="s">
        <v>31</v>
      </c>
    </row>
    <row r="160" spans="1:3" x14ac:dyDescent="0.3">
      <c r="A160" s="2" t="s">
        <v>193</v>
      </c>
      <c r="B160" s="4" t="s">
        <v>31</v>
      </c>
      <c r="C160" s="4" t="s">
        <v>31</v>
      </c>
    </row>
    <row r="161" spans="1:3" ht="15.9" x14ac:dyDescent="0.3">
      <c r="A161" s="53" t="s">
        <v>194</v>
      </c>
      <c r="B161" s="95" t="s">
        <v>224</v>
      </c>
      <c r="C161" s="99" t="s">
        <v>31</v>
      </c>
    </row>
    <row r="162" spans="1:3" ht="15.9" x14ac:dyDescent="0.3">
      <c r="A162" s="53" t="s">
        <v>195</v>
      </c>
      <c r="B162" s="95" t="s">
        <v>224</v>
      </c>
      <c r="C162" s="99" t="s">
        <v>31</v>
      </c>
    </row>
    <row r="163" spans="1:3" x14ac:dyDescent="0.3">
      <c r="A163" s="2" t="s">
        <v>196</v>
      </c>
      <c r="B163" s="4" t="s">
        <v>31</v>
      </c>
      <c r="C163" s="4" t="s">
        <v>31</v>
      </c>
    </row>
    <row r="164" spans="1:3" ht="15.9" x14ac:dyDescent="0.3">
      <c r="A164" s="53" t="s">
        <v>553</v>
      </c>
      <c r="B164" s="95" t="s">
        <v>553</v>
      </c>
      <c r="C164" s="99" t="s">
        <v>553</v>
      </c>
    </row>
    <row r="165" spans="1:3" ht="15.9" x14ac:dyDescent="0.3">
      <c r="A165" s="53" t="s">
        <v>554</v>
      </c>
      <c r="B165" s="95" t="s">
        <v>553</v>
      </c>
      <c r="C165" s="99" t="s">
        <v>553</v>
      </c>
    </row>
    <row r="166" spans="1:3" ht="15.9" x14ac:dyDescent="0.3">
      <c r="A166" s="53" t="s">
        <v>2188</v>
      </c>
      <c r="B166" s="95" t="s">
        <v>1072</v>
      </c>
      <c r="C166" s="99" t="s">
        <v>1072</v>
      </c>
    </row>
    <row r="167" spans="1:3" ht="15.9" x14ac:dyDescent="0.3">
      <c r="A167" s="53" t="s">
        <v>703</v>
      </c>
      <c r="B167" s="95" t="s">
        <v>31</v>
      </c>
      <c r="C167" s="99" t="s">
        <v>705</v>
      </c>
    </row>
    <row r="168" spans="1:3" ht="15.9" x14ac:dyDescent="0.3">
      <c r="A168" s="53" t="s">
        <v>1155</v>
      </c>
      <c r="B168" s="95" t="s">
        <v>1155</v>
      </c>
      <c r="C168" s="99" t="s">
        <v>31</v>
      </c>
    </row>
    <row r="169" spans="1:3" ht="15.9" x14ac:dyDescent="0.3">
      <c r="A169" s="53" t="s">
        <v>581</v>
      </c>
      <c r="B169" s="95" t="s">
        <v>581</v>
      </c>
      <c r="C169" s="99" t="s">
        <v>31</v>
      </c>
    </row>
    <row r="170" spans="1:3" ht="15.9" x14ac:dyDescent="0.3">
      <c r="A170" s="53" t="s">
        <v>704</v>
      </c>
      <c r="B170" s="95" t="s">
        <v>581</v>
      </c>
      <c r="C170" s="99" t="s">
        <v>706</v>
      </c>
    </row>
    <row r="171" spans="1:3" ht="15.9" x14ac:dyDescent="0.3">
      <c r="A171" s="53" t="s">
        <v>70</v>
      </c>
      <c r="B171" s="95" t="s">
        <v>71</v>
      </c>
      <c r="C171" s="99" t="s">
        <v>71</v>
      </c>
    </row>
    <row r="172" spans="1:3" ht="15.9" x14ac:dyDescent="0.3">
      <c r="A172" s="53" t="s">
        <v>2577</v>
      </c>
      <c r="B172" s="95" t="s">
        <v>71</v>
      </c>
      <c r="C172" s="99" t="s">
        <v>71</v>
      </c>
    </row>
    <row r="173" spans="1:3" x14ac:dyDescent="0.3">
      <c r="A173" s="2" t="s">
        <v>240</v>
      </c>
      <c r="B173" s="4" t="s">
        <v>31</v>
      </c>
      <c r="C173" s="4" t="s">
        <v>31</v>
      </c>
    </row>
    <row r="174" spans="1:3" ht="15.9" x14ac:dyDescent="0.3">
      <c r="A174" s="53" t="s">
        <v>2407</v>
      </c>
      <c r="B174" s="95" t="s">
        <v>2418</v>
      </c>
      <c r="C174" s="99" t="s">
        <v>31</v>
      </c>
    </row>
    <row r="175" spans="1:3" ht="15.9" x14ac:dyDescent="0.3">
      <c r="A175" s="53" t="s">
        <v>2766</v>
      </c>
      <c r="B175" s="95" t="s">
        <v>2766</v>
      </c>
      <c r="C175" s="99" t="s">
        <v>2769</v>
      </c>
    </row>
    <row r="176" spans="1:3" x14ac:dyDescent="0.3">
      <c r="A176" s="2" t="s">
        <v>3595</v>
      </c>
      <c r="B176" s="4" t="s">
        <v>31</v>
      </c>
      <c r="C176" s="4" t="s">
        <v>31</v>
      </c>
    </row>
    <row r="177" spans="1:3" x14ac:dyDescent="0.3">
      <c r="A177" s="2" t="s">
        <v>548</v>
      </c>
      <c r="B177" s="4" t="s">
        <v>31</v>
      </c>
      <c r="C177" s="4" t="s">
        <v>31</v>
      </c>
    </row>
    <row r="178" spans="1:3" ht="15.9" x14ac:dyDescent="0.3">
      <c r="A178" s="53" t="s">
        <v>3696</v>
      </c>
      <c r="B178" s="95" t="s">
        <v>31</v>
      </c>
      <c r="C178" s="99" t="s">
        <v>1228</v>
      </c>
    </row>
    <row r="179" spans="1:3" ht="15.9" x14ac:dyDescent="0.3">
      <c r="A179" s="53" t="s">
        <v>331</v>
      </c>
      <c r="B179" s="95" t="s">
        <v>331</v>
      </c>
      <c r="C179" s="99" t="s">
        <v>331</v>
      </c>
    </row>
    <row r="180" spans="1:3" x14ac:dyDescent="0.3">
      <c r="A180" s="2" t="s">
        <v>327</v>
      </c>
      <c r="B180" s="4" t="s">
        <v>31</v>
      </c>
      <c r="C180" s="4" t="s">
        <v>31</v>
      </c>
    </row>
    <row r="181" spans="1:3" x14ac:dyDescent="0.3">
      <c r="A181" s="2" t="s">
        <v>4666</v>
      </c>
      <c r="B181" s="4" t="s">
        <v>31</v>
      </c>
      <c r="C181" s="4" t="s">
        <v>31</v>
      </c>
    </row>
    <row r="182" spans="1:3" ht="15.9" x14ac:dyDescent="0.3">
      <c r="A182" s="53" t="s">
        <v>3276</v>
      </c>
      <c r="B182" s="95" t="s">
        <v>31</v>
      </c>
      <c r="C182" s="99" t="s">
        <v>3276</v>
      </c>
    </row>
    <row r="183" spans="1:3" ht="15.9" x14ac:dyDescent="0.3">
      <c r="A183" s="53" t="s">
        <v>639</v>
      </c>
      <c r="B183" s="95" t="s">
        <v>31</v>
      </c>
      <c r="C183" s="99" t="s">
        <v>971</v>
      </c>
    </row>
    <row r="184" spans="1:3" ht="15.9" x14ac:dyDescent="0.3">
      <c r="A184" s="53" t="s">
        <v>2191</v>
      </c>
      <c r="B184" s="95" t="s">
        <v>2191</v>
      </c>
      <c r="C184" s="99" t="s">
        <v>159</v>
      </c>
    </row>
    <row r="185" spans="1:3" x14ac:dyDescent="0.3">
      <c r="A185" s="2" t="s">
        <v>2413</v>
      </c>
      <c r="B185" s="4" t="s">
        <v>31</v>
      </c>
      <c r="C185" s="4" t="s">
        <v>31</v>
      </c>
    </row>
    <row r="186" spans="1:3" ht="15.9" x14ac:dyDescent="0.3">
      <c r="A186" s="53" t="s">
        <v>1076</v>
      </c>
      <c r="B186" s="95" t="s">
        <v>1079</v>
      </c>
      <c r="C186" s="99" t="s">
        <v>1078</v>
      </c>
    </row>
    <row r="187" spans="1:3" ht="15.9" x14ac:dyDescent="0.3">
      <c r="A187" s="53" t="s">
        <v>790</v>
      </c>
      <c r="B187" s="95" t="s">
        <v>790</v>
      </c>
      <c r="C187" s="99" t="s">
        <v>790</v>
      </c>
    </row>
    <row r="188" spans="1:3" ht="15.9" x14ac:dyDescent="0.3">
      <c r="A188" s="53" t="s">
        <v>207</v>
      </c>
      <c r="B188" s="95" t="s">
        <v>207</v>
      </c>
      <c r="C188" s="99" t="s">
        <v>207</v>
      </c>
    </row>
    <row r="189" spans="1:3" ht="15.9" x14ac:dyDescent="0.3">
      <c r="A189" s="53" t="s">
        <v>582</v>
      </c>
      <c r="B189" s="95" t="s">
        <v>220</v>
      </c>
      <c r="C189" s="99" t="s">
        <v>220</v>
      </c>
    </row>
    <row r="190" spans="1:3" x14ac:dyDescent="0.3">
      <c r="A190" s="2" t="s">
        <v>1515</v>
      </c>
      <c r="B190" s="4" t="s">
        <v>31</v>
      </c>
      <c r="C190" s="4" t="s">
        <v>31</v>
      </c>
    </row>
    <row r="191" spans="1:3" ht="15.9" x14ac:dyDescent="0.3">
      <c r="A191" s="53" t="s">
        <v>574</v>
      </c>
      <c r="B191" s="95" t="s">
        <v>573</v>
      </c>
      <c r="C191" s="99" t="s">
        <v>574</v>
      </c>
    </row>
    <row r="192" spans="1:3" ht="15.9" x14ac:dyDescent="0.3">
      <c r="A192" s="53" t="s">
        <v>573</v>
      </c>
      <c r="B192" s="95" t="s">
        <v>573</v>
      </c>
      <c r="C192" s="99" t="s">
        <v>574</v>
      </c>
    </row>
    <row r="193" spans="1:3" x14ac:dyDescent="0.3">
      <c r="A193" s="2" t="s">
        <v>3573</v>
      </c>
      <c r="B193" s="4" t="s">
        <v>31</v>
      </c>
      <c r="C193" s="4" t="s">
        <v>31</v>
      </c>
    </row>
    <row r="194" spans="1:3" x14ac:dyDescent="0.3">
      <c r="A194" s="2" t="s">
        <v>1529</v>
      </c>
      <c r="B194" s="4" t="s">
        <v>31</v>
      </c>
      <c r="C194" s="4" t="s">
        <v>31</v>
      </c>
    </row>
    <row r="195" spans="1:3" ht="15.9" x14ac:dyDescent="0.3">
      <c r="A195" s="53" t="s">
        <v>1437</v>
      </c>
      <c r="B195" s="95" t="s">
        <v>1437</v>
      </c>
      <c r="C195" s="99" t="s">
        <v>257</v>
      </c>
    </row>
    <row r="196" spans="1:3" x14ac:dyDescent="0.3">
      <c r="A196" s="2" t="s">
        <v>3500</v>
      </c>
      <c r="B196" s="4" t="s">
        <v>31</v>
      </c>
      <c r="C196" s="4" t="s">
        <v>31</v>
      </c>
    </row>
    <row r="197" spans="1:3" ht="15.9" x14ac:dyDescent="0.3">
      <c r="A197" s="53" t="s">
        <v>3593</v>
      </c>
      <c r="B197" s="95" t="s">
        <v>3593</v>
      </c>
      <c r="C197" s="99" t="s">
        <v>31</v>
      </c>
    </row>
    <row r="198" spans="1:3" ht="15.9" x14ac:dyDescent="0.3">
      <c r="A198" s="53" t="s">
        <v>160</v>
      </c>
      <c r="B198" s="95" t="s">
        <v>160</v>
      </c>
      <c r="C198" s="99" t="s">
        <v>31</v>
      </c>
    </row>
    <row r="199" spans="1:3" ht="15.9" x14ac:dyDescent="0.3">
      <c r="A199" s="53" t="s">
        <v>1530</v>
      </c>
      <c r="B199" s="95" t="s">
        <v>1530</v>
      </c>
      <c r="C199" s="99" t="s">
        <v>1530</v>
      </c>
    </row>
    <row r="200" spans="1:3" ht="15.9" x14ac:dyDescent="0.3">
      <c r="A200" s="53" t="s">
        <v>3251</v>
      </c>
      <c r="B200" s="95" t="s">
        <v>3251</v>
      </c>
      <c r="C200" s="99" t="s">
        <v>3251</v>
      </c>
    </row>
    <row r="201" spans="1:3" ht="15.9" x14ac:dyDescent="0.3">
      <c r="A201" s="53" t="s">
        <v>3532</v>
      </c>
      <c r="B201" s="95" t="s">
        <v>31</v>
      </c>
      <c r="C201" s="99" t="s">
        <v>3532</v>
      </c>
    </row>
    <row r="202" spans="1:3" ht="15.9" x14ac:dyDescent="0.3">
      <c r="A202" s="53" t="s">
        <v>1750</v>
      </c>
      <c r="B202" s="95" t="s">
        <v>1750</v>
      </c>
      <c r="C202" s="99" t="s">
        <v>1750</v>
      </c>
    </row>
    <row r="203" spans="1:3" x14ac:dyDescent="0.3">
      <c r="A203" s="2" t="s">
        <v>3575</v>
      </c>
      <c r="B203" s="4" t="s">
        <v>31</v>
      </c>
      <c r="C203" s="4" t="s">
        <v>31</v>
      </c>
    </row>
    <row r="204" spans="1:3" x14ac:dyDescent="0.3">
      <c r="A204" s="2" t="s">
        <v>5069</v>
      </c>
      <c r="B204" s="4" t="s">
        <v>31</v>
      </c>
      <c r="C204" s="4" t="s">
        <v>31</v>
      </c>
    </row>
    <row r="205" spans="1:3" ht="15.9" x14ac:dyDescent="0.3">
      <c r="A205" s="53" t="s">
        <v>1835</v>
      </c>
      <c r="B205" s="95" t="s">
        <v>1835</v>
      </c>
      <c r="C205" s="99" t="s">
        <v>1835</v>
      </c>
    </row>
    <row r="206" spans="1:3" ht="15.9" x14ac:dyDescent="0.3">
      <c r="A206" s="53" t="s">
        <v>2232</v>
      </c>
      <c r="B206" s="95" t="s">
        <v>2232</v>
      </c>
      <c r="C206" s="99" t="s">
        <v>2232</v>
      </c>
    </row>
    <row r="207" spans="1:3" ht="15.9" x14ac:dyDescent="0.3">
      <c r="A207" s="53" t="s">
        <v>3589</v>
      </c>
      <c r="B207" s="95" t="s">
        <v>31</v>
      </c>
      <c r="C207" s="99" t="s">
        <v>3589</v>
      </c>
    </row>
    <row r="208" spans="1:3" ht="15.9" x14ac:dyDescent="0.3">
      <c r="A208" s="53" t="s">
        <v>334</v>
      </c>
      <c r="B208" s="95" t="s">
        <v>334</v>
      </c>
      <c r="C208" s="99" t="s">
        <v>31</v>
      </c>
    </row>
    <row r="209" spans="1:3" ht="15.9" x14ac:dyDescent="0.3">
      <c r="A209" s="53" t="s">
        <v>612</v>
      </c>
      <c r="B209" s="95" t="s">
        <v>612</v>
      </c>
      <c r="C209" s="99" t="s">
        <v>612</v>
      </c>
    </row>
    <row r="210" spans="1:3" ht="15.9" x14ac:dyDescent="0.3">
      <c r="A210" s="53" t="s">
        <v>2915</v>
      </c>
      <c r="B210" s="95" t="s">
        <v>2915</v>
      </c>
      <c r="C210" s="99" t="s">
        <v>2915</v>
      </c>
    </row>
    <row r="211" spans="1:3" x14ac:dyDescent="0.3">
      <c r="A211" s="2" t="s">
        <v>3607</v>
      </c>
      <c r="B211" s="4" t="s">
        <v>31</v>
      </c>
      <c r="C211" s="4" t="s">
        <v>31</v>
      </c>
    </row>
    <row r="212" spans="1:3" ht="15.9" x14ac:dyDescent="0.3">
      <c r="A212" s="53" t="s">
        <v>539</v>
      </c>
      <c r="B212" s="95" t="s">
        <v>539</v>
      </c>
      <c r="C212" s="99" t="s">
        <v>332</v>
      </c>
    </row>
    <row r="213" spans="1:3" x14ac:dyDescent="0.3">
      <c r="A213" s="2" t="s">
        <v>3591</v>
      </c>
      <c r="B213" s="4" t="s">
        <v>31</v>
      </c>
      <c r="C213" s="4" t="s">
        <v>31</v>
      </c>
    </row>
    <row r="214" spans="1:3" x14ac:dyDescent="0.3">
      <c r="A214" s="2" t="s">
        <v>3608</v>
      </c>
      <c r="B214" s="4" t="s">
        <v>31</v>
      </c>
      <c r="C214" s="4" t="s">
        <v>31</v>
      </c>
    </row>
    <row r="215" spans="1:3" ht="15.9" x14ac:dyDescent="0.3">
      <c r="A215" s="53" t="s">
        <v>3237</v>
      </c>
      <c r="B215" s="95" t="s">
        <v>3238</v>
      </c>
      <c r="C215" s="99" t="s">
        <v>2057</v>
      </c>
    </row>
    <row r="216" spans="1:3" ht="15.9" x14ac:dyDescent="0.3">
      <c r="A216" s="53" t="s">
        <v>332</v>
      </c>
      <c r="B216" s="95" t="s">
        <v>332</v>
      </c>
      <c r="C216" s="99" t="s">
        <v>332</v>
      </c>
    </row>
    <row r="217" spans="1:3" ht="15.9" x14ac:dyDescent="0.3">
      <c r="A217" s="53" t="s">
        <v>891</v>
      </c>
      <c r="B217" s="95" t="s">
        <v>891</v>
      </c>
      <c r="C217" s="99" t="s">
        <v>891</v>
      </c>
    </row>
    <row r="218" spans="1:3" x14ac:dyDescent="0.3">
      <c r="A218" s="2" t="s">
        <v>2378</v>
      </c>
      <c r="B218" s="4" t="s">
        <v>31</v>
      </c>
      <c r="C218" s="4" t="s">
        <v>31</v>
      </c>
    </row>
    <row r="219" spans="1:3" ht="15.9" x14ac:dyDescent="0.3">
      <c r="A219" s="53" t="s">
        <v>3346</v>
      </c>
      <c r="B219" s="95" t="s">
        <v>3346</v>
      </c>
      <c r="C219" s="99" t="s">
        <v>3346</v>
      </c>
    </row>
    <row r="220" spans="1:3" ht="15.9" x14ac:dyDescent="0.3">
      <c r="A220" s="53" t="s">
        <v>3501</v>
      </c>
      <c r="B220" s="95" t="s">
        <v>3501</v>
      </c>
      <c r="C220" s="99" t="s">
        <v>3501</v>
      </c>
    </row>
    <row r="221" spans="1:3" ht="15.9" x14ac:dyDescent="0.3">
      <c r="A221" s="53" t="s">
        <v>3200</v>
      </c>
      <c r="B221" s="95" t="s">
        <v>3207</v>
      </c>
      <c r="C221" s="99" t="s">
        <v>3204</v>
      </c>
    </row>
    <row r="222" spans="1:3" ht="15.9" x14ac:dyDescent="0.3">
      <c r="A222" s="53" t="s">
        <v>2212</v>
      </c>
      <c r="B222" s="95" t="s">
        <v>2212</v>
      </c>
      <c r="C222" s="99" t="s">
        <v>2212</v>
      </c>
    </row>
    <row r="223" spans="1:3" ht="15.9" x14ac:dyDescent="0.3">
      <c r="A223" s="53" t="s">
        <v>2605</v>
      </c>
      <c r="B223" s="95" t="s">
        <v>2605</v>
      </c>
      <c r="C223" s="99" t="s">
        <v>2605</v>
      </c>
    </row>
    <row r="224" spans="1:3" ht="15.9" x14ac:dyDescent="0.3">
      <c r="A224" s="53" t="s">
        <v>2412</v>
      </c>
      <c r="B224" s="95" t="s">
        <v>191</v>
      </c>
      <c r="C224" s="99" t="s">
        <v>2416</v>
      </c>
    </row>
    <row r="225" spans="1:3" ht="15.9" x14ac:dyDescent="0.3">
      <c r="A225" s="53" t="s">
        <v>191</v>
      </c>
      <c r="B225" s="95" t="s">
        <v>191</v>
      </c>
      <c r="C225" s="99" t="s">
        <v>31</v>
      </c>
    </row>
    <row r="226" spans="1:3" ht="15.9" x14ac:dyDescent="0.3">
      <c r="A226" s="53" t="s">
        <v>3711</v>
      </c>
      <c r="B226" s="95" t="s">
        <v>611</v>
      </c>
      <c r="C226" s="99" t="s">
        <v>611</v>
      </c>
    </row>
    <row r="227" spans="1:3" ht="15.9" x14ac:dyDescent="0.3">
      <c r="A227" s="53" t="s">
        <v>3250</v>
      </c>
      <c r="B227" s="95" t="s">
        <v>3254</v>
      </c>
      <c r="C227" s="99" t="s">
        <v>2367</v>
      </c>
    </row>
    <row r="228" spans="1:3" ht="15.9" x14ac:dyDescent="0.3">
      <c r="A228" s="53" t="s">
        <v>2403</v>
      </c>
      <c r="B228" s="95" t="s">
        <v>764</v>
      </c>
      <c r="C228" s="99" t="s">
        <v>764</v>
      </c>
    </row>
    <row r="229" spans="1:3" ht="15.9" x14ac:dyDescent="0.3">
      <c r="A229" s="53" t="s">
        <v>3495</v>
      </c>
      <c r="B229" s="95" t="s">
        <v>3495</v>
      </c>
      <c r="C229" s="99" t="s">
        <v>3495</v>
      </c>
    </row>
    <row r="230" spans="1:3" ht="15.9" x14ac:dyDescent="0.3">
      <c r="A230" s="53" t="s">
        <v>161</v>
      </c>
      <c r="B230" s="95" t="s">
        <v>161</v>
      </c>
      <c r="C230" s="99" t="s">
        <v>161</v>
      </c>
    </row>
    <row r="231" spans="1:3" ht="15.9" x14ac:dyDescent="0.3">
      <c r="A231" s="53" t="s">
        <v>3653</v>
      </c>
      <c r="B231" s="95" t="s">
        <v>2364</v>
      </c>
      <c r="C231" s="99" t="s">
        <v>2364</v>
      </c>
    </row>
    <row r="232" spans="1:3" ht="15.9" x14ac:dyDescent="0.3">
      <c r="A232" s="53" t="s">
        <v>363</v>
      </c>
      <c r="B232" s="95" t="s">
        <v>363</v>
      </c>
      <c r="C232" s="99" t="s">
        <v>363</v>
      </c>
    </row>
    <row r="233" spans="1:3" ht="15.9" x14ac:dyDescent="0.3">
      <c r="A233" s="53" t="s">
        <v>192</v>
      </c>
      <c r="B233" s="95" t="s">
        <v>223</v>
      </c>
      <c r="C233" s="99" t="s">
        <v>31</v>
      </c>
    </row>
    <row r="234" spans="1:3" ht="15.9" x14ac:dyDescent="0.3">
      <c r="A234" s="53" t="s">
        <v>108</v>
      </c>
      <c r="B234" s="95" t="s">
        <v>108</v>
      </c>
      <c r="C234" s="99" t="s">
        <v>108</v>
      </c>
    </row>
    <row r="235" spans="1:3" ht="15.9" x14ac:dyDescent="0.3">
      <c r="A235" s="53" t="s">
        <v>517</v>
      </c>
      <c r="B235" s="95" t="s">
        <v>31</v>
      </c>
      <c r="C235" s="99" t="s">
        <v>517</v>
      </c>
    </row>
    <row r="236" spans="1:3" ht="15.9" x14ac:dyDescent="0.3">
      <c r="A236" s="53" t="s">
        <v>2408</v>
      </c>
      <c r="B236" s="95" t="s">
        <v>2419</v>
      </c>
      <c r="C236" s="99" t="s">
        <v>31</v>
      </c>
    </row>
    <row r="237" spans="1:3" ht="15.9" x14ac:dyDescent="0.3">
      <c r="A237" s="53" t="s">
        <v>2404</v>
      </c>
      <c r="B237" s="95" t="s">
        <v>2420</v>
      </c>
      <c r="C237" s="99" t="s">
        <v>2414</v>
      </c>
    </row>
    <row r="238" spans="1:3" ht="15.9" x14ac:dyDescent="0.3">
      <c r="A238" s="53" t="s">
        <v>1156</v>
      </c>
      <c r="B238" s="95" t="s">
        <v>1156</v>
      </c>
      <c r="C238" s="99" t="s">
        <v>1156</v>
      </c>
    </row>
    <row r="239" spans="1:3" ht="15.9" x14ac:dyDescent="0.3">
      <c r="A239" s="53" t="s">
        <v>1510</v>
      </c>
      <c r="B239" s="95" t="s">
        <v>1511</v>
      </c>
      <c r="C239" s="99" t="s">
        <v>1510</v>
      </c>
    </row>
    <row r="240" spans="1:3" ht="31.75" x14ac:dyDescent="0.3">
      <c r="A240" s="53" t="s">
        <v>474</v>
      </c>
      <c r="B240" s="95" t="s">
        <v>475</v>
      </c>
      <c r="C240" s="99" t="s">
        <v>475</v>
      </c>
    </row>
    <row r="241" spans="1:3" ht="15.9" x14ac:dyDescent="0.3">
      <c r="A241" s="53" t="s">
        <v>4691</v>
      </c>
      <c r="B241" s="95" t="s">
        <v>4691</v>
      </c>
      <c r="C241" s="99" t="s">
        <v>156</v>
      </c>
    </row>
    <row r="242" spans="1:3" ht="15.9" x14ac:dyDescent="0.3">
      <c r="A242" s="53" t="s">
        <v>2734</v>
      </c>
      <c r="B242" s="95" t="s">
        <v>2734</v>
      </c>
      <c r="C242" s="99" t="s">
        <v>2734</v>
      </c>
    </row>
    <row r="243" spans="1:3" ht="15.9" x14ac:dyDescent="0.3">
      <c r="A243" s="53" t="s">
        <v>915</v>
      </c>
      <c r="B243" s="95" t="s">
        <v>917</v>
      </c>
      <c r="C243" s="99" t="s">
        <v>917</v>
      </c>
    </row>
    <row r="244" spans="1:3" ht="15.9" x14ac:dyDescent="0.3">
      <c r="A244" s="53" t="s">
        <v>350</v>
      </c>
      <c r="B244" s="95" t="s">
        <v>133</v>
      </c>
      <c r="C244" s="99" t="s">
        <v>133</v>
      </c>
    </row>
    <row r="245" spans="1:3" ht="15.9" x14ac:dyDescent="0.3">
      <c r="A245" s="53" t="s">
        <v>963</v>
      </c>
      <c r="B245" s="95" t="s">
        <v>967</v>
      </c>
      <c r="C245" s="99" t="s">
        <v>31</v>
      </c>
    </row>
    <row r="246" spans="1:3" ht="15.9" x14ac:dyDescent="0.3">
      <c r="A246" s="53" t="s">
        <v>217</v>
      </c>
      <c r="B246" s="95" t="s">
        <v>217</v>
      </c>
      <c r="C246" s="99" t="s">
        <v>217</v>
      </c>
    </row>
    <row r="247" spans="1:3" ht="15.9" x14ac:dyDescent="0.3">
      <c r="A247" s="53" t="s">
        <v>259</v>
      </c>
      <c r="B247" s="95" t="s">
        <v>259</v>
      </c>
      <c r="C247" s="99" t="s">
        <v>259</v>
      </c>
    </row>
    <row r="248" spans="1:3" ht="15.9" x14ac:dyDescent="0.3">
      <c r="A248" s="53" t="s">
        <v>942</v>
      </c>
      <c r="B248" s="95" t="s">
        <v>942</v>
      </c>
      <c r="C248" s="99" t="s">
        <v>942</v>
      </c>
    </row>
    <row r="249" spans="1:3" ht="15.9" x14ac:dyDescent="0.3">
      <c r="A249" s="53" t="s">
        <v>2260</v>
      </c>
      <c r="B249" s="95" t="s">
        <v>2260</v>
      </c>
      <c r="C249" s="99" t="s">
        <v>2260</v>
      </c>
    </row>
    <row r="250" spans="1:3" ht="15.9" x14ac:dyDescent="0.3">
      <c r="A250" s="53" t="s">
        <v>135</v>
      </c>
      <c r="B250" s="95" t="s">
        <v>135</v>
      </c>
      <c r="C250" s="99" t="s">
        <v>135</v>
      </c>
    </row>
    <row r="251" spans="1:3" x14ac:dyDescent="0.3">
      <c r="A251" s="2" t="s">
        <v>3463</v>
      </c>
      <c r="B251" s="4" t="s">
        <v>31</v>
      </c>
      <c r="C251" s="4" t="s">
        <v>31</v>
      </c>
    </row>
    <row r="252" spans="1:3" ht="15.9" x14ac:dyDescent="0.3">
      <c r="A252" s="53" t="s">
        <v>3710</v>
      </c>
      <c r="B252" s="95" t="s">
        <v>2605</v>
      </c>
      <c r="C252" s="99" t="s">
        <v>342</v>
      </c>
    </row>
    <row r="253" spans="1:3" ht="15.9" x14ac:dyDescent="0.3">
      <c r="A253" s="53" t="s">
        <v>110</v>
      </c>
      <c r="B253" s="95" t="s">
        <v>110</v>
      </c>
      <c r="C253" s="99" t="s">
        <v>110</v>
      </c>
    </row>
    <row r="254" spans="1:3" ht="15.9" x14ac:dyDescent="0.3">
      <c r="A254" s="53" t="s">
        <v>729</v>
      </c>
      <c r="B254" s="95" t="s">
        <v>732</v>
      </c>
      <c r="C254" s="99" t="s">
        <v>110</v>
      </c>
    </row>
    <row r="255" spans="1:3" ht="15.9" x14ac:dyDescent="0.3">
      <c r="A255" s="53" t="s">
        <v>892</v>
      </c>
      <c r="B255" s="95" t="s">
        <v>892</v>
      </c>
      <c r="C255" s="99" t="s">
        <v>31</v>
      </c>
    </row>
    <row r="256" spans="1:3" x14ac:dyDescent="0.3">
      <c r="A256" s="2" t="s">
        <v>338</v>
      </c>
      <c r="B256" s="4" t="s">
        <v>31</v>
      </c>
      <c r="C256" s="4" t="s">
        <v>31</v>
      </c>
    </row>
    <row r="257" spans="1:3" ht="15.9" x14ac:dyDescent="0.3">
      <c r="A257" s="53" t="s">
        <v>335</v>
      </c>
      <c r="B257" s="95" t="s">
        <v>335</v>
      </c>
      <c r="C257" s="99" t="s">
        <v>31</v>
      </c>
    </row>
    <row r="258" spans="1:3" x14ac:dyDescent="0.3">
      <c r="A258" s="2" t="s">
        <v>509</v>
      </c>
      <c r="B258" s="4" t="s">
        <v>31</v>
      </c>
      <c r="C258" s="4" t="s">
        <v>31</v>
      </c>
    </row>
    <row r="259" spans="1:3" ht="15.9" x14ac:dyDescent="0.3">
      <c r="A259" s="53" t="s">
        <v>3403</v>
      </c>
      <c r="B259" s="95" t="s">
        <v>3403</v>
      </c>
      <c r="C259" s="99" t="s">
        <v>3403</v>
      </c>
    </row>
    <row r="260" spans="1:3" ht="15.9" x14ac:dyDescent="0.3">
      <c r="A260" s="53" t="s">
        <v>315</v>
      </c>
      <c r="B260" s="95" t="s">
        <v>315</v>
      </c>
      <c r="C260" s="99" t="s">
        <v>317</v>
      </c>
    </row>
    <row r="261" spans="1:3" ht="15.9" x14ac:dyDescent="0.3">
      <c r="A261" s="53" t="s">
        <v>260</v>
      </c>
      <c r="B261" s="95" t="s">
        <v>260</v>
      </c>
      <c r="C261" s="99" t="s">
        <v>317</v>
      </c>
    </row>
    <row r="262" spans="1:3" ht="15.9" x14ac:dyDescent="0.3">
      <c r="A262" s="53" t="s">
        <v>3215</v>
      </c>
      <c r="B262" s="95" t="s">
        <v>3218</v>
      </c>
      <c r="C262" s="99" t="s">
        <v>3219</v>
      </c>
    </row>
    <row r="263" spans="1:3" ht="15.9" x14ac:dyDescent="0.3">
      <c r="A263" s="53" t="s">
        <v>181</v>
      </c>
      <c r="B263" s="95" t="s">
        <v>181</v>
      </c>
      <c r="C263" s="99" t="s">
        <v>31</v>
      </c>
    </row>
    <row r="264" spans="1:3" x14ac:dyDescent="0.3">
      <c r="A264" s="2" t="s">
        <v>199</v>
      </c>
      <c r="B264" s="4" t="s">
        <v>31</v>
      </c>
      <c r="C264" s="4" t="s">
        <v>31</v>
      </c>
    </row>
    <row r="265" spans="1:3" x14ac:dyDescent="0.3">
      <c r="A265" s="2" t="s">
        <v>188</v>
      </c>
      <c r="B265" s="4" t="s">
        <v>31</v>
      </c>
      <c r="C265" s="4" t="s">
        <v>31</v>
      </c>
    </row>
    <row r="266" spans="1:3" ht="15.9" x14ac:dyDescent="0.3">
      <c r="A266" s="53" t="s">
        <v>162</v>
      </c>
      <c r="B266" s="95" t="s">
        <v>244</v>
      </c>
      <c r="C266" s="99" t="s">
        <v>162</v>
      </c>
    </row>
    <row r="267" spans="1:3" ht="15.9" x14ac:dyDescent="0.3">
      <c r="A267" s="53" t="s">
        <v>3376</v>
      </c>
      <c r="B267" s="95" t="s">
        <v>3379</v>
      </c>
      <c r="C267" s="99" t="s">
        <v>3380</v>
      </c>
    </row>
    <row r="268" spans="1:3" x14ac:dyDescent="0.3">
      <c r="A268" s="2" t="s">
        <v>3594</v>
      </c>
      <c r="B268" s="4" t="s">
        <v>31</v>
      </c>
      <c r="C268" s="4" t="s">
        <v>31</v>
      </c>
    </row>
    <row r="269" spans="1:3" ht="15.9" x14ac:dyDescent="0.3">
      <c r="A269" s="53" t="s">
        <v>2832</v>
      </c>
      <c r="B269" s="95" t="s">
        <v>2834</v>
      </c>
      <c r="C269" s="99" t="s">
        <v>2832</v>
      </c>
    </row>
    <row r="270" spans="1:3" ht="15.9" x14ac:dyDescent="0.3">
      <c r="A270" s="53" t="s">
        <v>2833</v>
      </c>
      <c r="B270" s="95" t="s">
        <v>2835</v>
      </c>
      <c r="C270" s="99" t="s">
        <v>2833</v>
      </c>
    </row>
    <row r="271" spans="1:3" ht="15.9" x14ac:dyDescent="0.3">
      <c r="A271" s="53" t="s">
        <v>72</v>
      </c>
      <c r="B271" s="95" t="s">
        <v>72</v>
      </c>
      <c r="C271" s="99" t="s">
        <v>72</v>
      </c>
    </row>
    <row r="272" spans="1:3" ht="15.9" x14ac:dyDescent="0.3">
      <c r="A272" s="53" t="s">
        <v>1605</v>
      </c>
      <c r="B272" s="95" t="s">
        <v>72</v>
      </c>
      <c r="C272" s="99" t="s">
        <v>31</v>
      </c>
    </row>
    <row r="273" spans="1:3" x14ac:dyDescent="0.3">
      <c r="A273" s="2" t="s">
        <v>3654</v>
      </c>
      <c r="B273" s="4" t="s">
        <v>31</v>
      </c>
      <c r="C273" s="4" t="s">
        <v>31</v>
      </c>
    </row>
    <row r="274" spans="1:3" ht="15.9" x14ac:dyDescent="0.3">
      <c r="A274" s="53" t="s">
        <v>2417</v>
      </c>
      <c r="B274" s="95" t="s">
        <v>2417</v>
      </c>
      <c r="C274" s="99" t="s">
        <v>2914</v>
      </c>
    </row>
    <row r="275" spans="1:3" ht="15.9" x14ac:dyDescent="0.3">
      <c r="A275" s="53" t="s">
        <v>3590</v>
      </c>
      <c r="B275" s="95" t="s">
        <v>563</v>
      </c>
      <c r="C275" s="99" t="s">
        <v>3421</v>
      </c>
    </row>
    <row r="276" spans="1:3" ht="15.9" x14ac:dyDescent="0.3">
      <c r="A276" s="53" t="s">
        <v>328</v>
      </c>
      <c r="B276" s="95" t="s">
        <v>328</v>
      </c>
      <c r="C276" s="99" t="s">
        <v>31</v>
      </c>
    </row>
    <row r="277" spans="1:3" x14ac:dyDescent="0.3">
      <c r="A277" s="2" t="s">
        <v>5070</v>
      </c>
      <c r="B277" s="4" t="s">
        <v>31</v>
      </c>
      <c r="C277" s="4" t="s">
        <v>31</v>
      </c>
    </row>
    <row r="278" spans="1:3" ht="15.9" x14ac:dyDescent="0.3">
      <c r="A278" s="53" t="s">
        <v>2883</v>
      </c>
      <c r="B278" s="95" t="s">
        <v>2883</v>
      </c>
      <c r="C278" s="99" t="s">
        <v>31</v>
      </c>
    </row>
    <row r="279" spans="1:3" ht="15.9" x14ac:dyDescent="0.3">
      <c r="A279" s="53" t="s">
        <v>73</v>
      </c>
      <c r="B279" s="95" t="s">
        <v>31</v>
      </c>
      <c r="C279" s="99" t="s">
        <v>74</v>
      </c>
    </row>
    <row r="280" spans="1:3" ht="15.9" x14ac:dyDescent="0.3">
      <c r="A280" s="53" t="s">
        <v>179</v>
      </c>
      <c r="B280" s="95" t="s">
        <v>31</v>
      </c>
      <c r="C280" s="99" t="s">
        <v>179</v>
      </c>
    </row>
    <row r="281" spans="1:3" ht="15.9" x14ac:dyDescent="0.3">
      <c r="A281" s="53" t="s">
        <v>563</v>
      </c>
      <c r="B281" s="95" t="s">
        <v>563</v>
      </c>
      <c r="C281" s="99" t="s">
        <v>31</v>
      </c>
    </row>
    <row r="282" spans="1:3" ht="15.9" x14ac:dyDescent="0.3">
      <c r="A282" s="53" t="s">
        <v>3248</v>
      </c>
      <c r="B282" s="95" t="s">
        <v>3248</v>
      </c>
      <c r="C282" s="99" t="s">
        <v>31</v>
      </c>
    </row>
    <row r="283" spans="1:3" ht="15.9" x14ac:dyDescent="0.3">
      <c r="A283" s="53" t="s">
        <v>2373</v>
      </c>
      <c r="B283" s="95" t="s">
        <v>2370</v>
      </c>
      <c r="C283" s="99" t="s">
        <v>2260</v>
      </c>
    </row>
    <row r="284" spans="1:3" ht="15.9" x14ac:dyDescent="0.3">
      <c r="A284" s="53" t="s">
        <v>2371</v>
      </c>
      <c r="B284" s="95" t="s">
        <v>2370</v>
      </c>
      <c r="C284" s="99" t="s">
        <v>2260</v>
      </c>
    </row>
    <row r="285" spans="1:3" ht="15.9" x14ac:dyDescent="0.3">
      <c r="A285" s="53" t="s">
        <v>2366</v>
      </c>
      <c r="B285" s="95" t="s">
        <v>2370</v>
      </c>
      <c r="C285" s="99" t="s">
        <v>2260</v>
      </c>
    </row>
    <row r="286" spans="1:3" ht="15.9" x14ac:dyDescent="0.3">
      <c r="A286" s="53" t="s">
        <v>2372</v>
      </c>
      <c r="B286" s="95" t="s">
        <v>2370</v>
      </c>
      <c r="C286" s="99" t="s">
        <v>2260</v>
      </c>
    </row>
    <row r="287" spans="1:3" ht="15.9" x14ac:dyDescent="0.3">
      <c r="A287" s="53" t="s">
        <v>2767</v>
      </c>
      <c r="B287" s="95" t="s">
        <v>2232</v>
      </c>
      <c r="C287" s="99" t="s">
        <v>2232</v>
      </c>
    </row>
    <row r="288" spans="1:3" ht="15.9" x14ac:dyDescent="0.3">
      <c r="A288" s="53" t="s">
        <v>2195</v>
      </c>
      <c r="B288" s="95" t="s">
        <v>2195</v>
      </c>
      <c r="C288" s="99" t="s">
        <v>31</v>
      </c>
    </row>
    <row r="289" spans="1:3" ht="15.9" x14ac:dyDescent="0.3">
      <c r="A289" s="53" t="s">
        <v>3343</v>
      </c>
      <c r="B289" s="95" t="s">
        <v>3288</v>
      </c>
      <c r="C289" s="99" t="s">
        <v>2367</v>
      </c>
    </row>
    <row r="290" spans="1:3" ht="15.9" x14ac:dyDescent="0.3">
      <c r="A290" s="53" t="s">
        <v>917</v>
      </c>
      <c r="B290" s="95" t="s">
        <v>917</v>
      </c>
      <c r="C290" s="99" t="s">
        <v>917</v>
      </c>
    </row>
    <row r="291" spans="1:3" ht="15.9" x14ac:dyDescent="0.3">
      <c r="A291" s="53" t="s">
        <v>3697</v>
      </c>
      <c r="B291" s="95" t="s">
        <v>3201</v>
      </c>
      <c r="C291" s="99" t="s">
        <v>3201</v>
      </c>
    </row>
    <row r="292" spans="1:3" x14ac:dyDescent="0.3">
      <c r="A292" s="2" t="s">
        <v>297</v>
      </c>
      <c r="B292" s="4" t="s">
        <v>31</v>
      </c>
      <c r="C292" s="4" t="s">
        <v>31</v>
      </c>
    </row>
    <row r="293" spans="1:3" ht="15.9" x14ac:dyDescent="0.3">
      <c r="A293" s="53" t="s">
        <v>1077</v>
      </c>
      <c r="B293" s="95" t="s">
        <v>917</v>
      </c>
      <c r="C293" s="99" t="s">
        <v>1077</v>
      </c>
    </row>
    <row r="294" spans="1:3" ht="15.9" x14ac:dyDescent="0.3">
      <c r="A294" s="53" t="s">
        <v>3415</v>
      </c>
      <c r="B294" s="95" t="s">
        <v>898</v>
      </c>
      <c r="C294" s="99" t="s">
        <v>898</v>
      </c>
    </row>
    <row r="295" spans="1:3" ht="15.9" x14ac:dyDescent="0.3">
      <c r="A295" s="53" t="s">
        <v>2314</v>
      </c>
      <c r="B295" s="95" t="s">
        <v>2316</v>
      </c>
      <c r="C295" s="99" t="s">
        <v>2315</v>
      </c>
    </row>
    <row r="296" spans="1:3" ht="15.9" x14ac:dyDescent="0.3">
      <c r="A296" s="53" t="s">
        <v>271</v>
      </c>
      <c r="B296" s="95" t="s">
        <v>271</v>
      </c>
      <c r="C296" s="99" t="s">
        <v>271</v>
      </c>
    </row>
    <row r="297" spans="1:3" x14ac:dyDescent="0.3">
      <c r="A297" s="2" t="s">
        <v>503</v>
      </c>
      <c r="B297" s="4" t="s">
        <v>31</v>
      </c>
      <c r="C297" s="4" t="s">
        <v>31</v>
      </c>
    </row>
    <row r="298" spans="1:3" x14ac:dyDescent="0.3">
      <c r="A298" s="2" t="s">
        <v>2409</v>
      </c>
      <c r="B298" s="4" t="s">
        <v>31</v>
      </c>
      <c r="C298" s="4" t="s">
        <v>31</v>
      </c>
    </row>
    <row r="299" spans="1:3" x14ac:dyDescent="0.3">
      <c r="A299" s="2" t="s">
        <v>3531</v>
      </c>
      <c r="B299" s="4" t="s">
        <v>31</v>
      </c>
      <c r="C299" s="4" t="s">
        <v>31</v>
      </c>
    </row>
    <row r="300" spans="1:3" ht="15.9" x14ac:dyDescent="0.3">
      <c r="A300" s="53" t="s">
        <v>2884</v>
      </c>
      <c r="B300" s="95" t="s">
        <v>2884</v>
      </c>
      <c r="C300" s="99" t="s">
        <v>2884</v>
      </c>
    </row>
    <row r="301" spans="1:3" ht="15.9" x14ac:dyDescent="0.3">
      <c r="A301" s="53" t="s">
        <v>114</v>
      </c>
      <c r="B301" s="95" t="s">
        <v>114</v>
      </c>
      <c r="C301" s="99" t="s">
        <v>31</v>
      </c>
    </row>
    <row r="302" spans="1:3" ht="15.9" x14ac:dyDescent="0.3">
      <c r="A302" s="53" t="s">
        <v>1074</v>
      </c>
      <c r="B302" s="95" t="s">
        <v>1074</v>
      </c>
      <c r="C302" s="99" t="s">
        <v>1074</v>
      </c>
    </row>
    <row r="303" spans="1:3" x14ac:dyDescent="0.3">
      <c r="A303" s="2" t="s">
        <v>272</v>
      </c>
      <c r="B303" s="4" t="s">
        <v>31</v>
      </c>
      <c r="C303" s="4" t="s">
        <v>31</v>
      </c>
    </row>
    <row r="304" spans="1:3" ht="15.9" x14ac:dyDescent="0.3">
      <c r="A304" s="53" t="s">
        <v>3564</v>
      </c>
      <c r="B304" s="95" t="s">
        <v>3570</v>
      </c>
      <c r="C304" s="99" t="s">
        <v>3568</v>
      </c>
    </row>
    <row r="305" spans="1:3" ht="15.9" x14ac:dyDescent="0.3">
      <c r="A305" s="53" t="s">
        <v>261</v>
      </c>
      <c r="B305" s="95" t="s">
        <v>261</v>
      </c>
      <c r="C305" s="99" t="s">
        <v>261</v>
      </c>
    </row>
    <row r="306" spans="1:3" ht="15.9" x14ac:dyDescent="0.3">
      <c r="A306" s="53" t="s">
        <v>262</v>
      </c>
      <c r="B306" s="95" t="s">
        <v>262</v>
      </c>
      <c r="C306" s="99" t="s">
        <v>262</v>
      </c>
    </row>
    <row r="307" spans="1:3" x14ac:dyDescent="0.3">
      <c r="A307" s="2" t="s">
        <v>3533</v>
      </c>
      <c r="B307" s="4" t="s">
        <v>31</v>
      </c>
      <c r="C307" s="4" t="s">
        <v>31</v>
      </c>
    </row>
    <row r="308" spans="1:3" ht="15.9" x14ac:dyDescent="0.3">
      <c r="A308" s="53" t="s">
        <v>2192</v>
      </c>
      <c r="B308" s="95" t="s">
        <v>2192</v>
      </c>
      <c r="C308" s="99" t="s">
        <v>2193</v>
      </c>
    </row>
    <row r="309" spans="1:3" ht="15.9" x14ac:dyDescent="0.3">
      <c r="A309" s="53" t="s">
        <v>3378</v>
      </c>
      <c r="B309" s="95" t="s">
        <v>3378</v>
      </c>
      <c r="C309" s="99" t="s">
        <v>2193</v>
      </c>
    </row>
    <row r="310" spans="1:3" x14ac:dyDescent="0.3">
      <c r="A310" s="2" t="s">
        <v>3216</v>
      </c>
      <c r="B310" s="4" t="s">
        <v>31</v>
      </c>
      <c r="C310" s="4" t="s">
        <v>31</v>
      </c>
    </row>
    <row r="311" spans="1:3" x14ac:dyDescent="0.3">
      <c r="A311" s="2" t="s">
        <v>3574</v>
      </c>
      <c r="B311" s="4" t="s">
        <v>31</v>
      </c>
      <c r="C311" s="4" t="s">
        <v>31</v>
      </c>
    </row>
    <row r="312" spans="1:3" x14ac:dyDescent="0.3">
      <c r="A312" s="2" t="s">
        <v>2396</v>
      </c>
      <c r="B312" s="4" t="s">
        <v>31</v>
      </c>
      <c r="C312" s="4" t="s">
        <v>31</v>
      </c>
    </row>
    <row r="313" spans="1:3" ht="15.9" x14ac:dyDescent="0.3">
      <c r="A313" s="53" t="s">
        <v>655</v>
      </c>
      <c r="B313" s="95" t="s">
        <v>655</v>
      </c>
      <c r="C313" s="99" t="s">
        <v>655</v>
      </c>
    </row>
    <row r="314" spans="1:3" ht="15.9" x14ac:dyDescent="0.3">
      <c r="A314" s="53" t="s">
        <v>329</v>
      </c>
      <c r="B314" s="95" t="s">
        <v>329</v>
      </c>
      <c r="C314" s="99" t="s">
        <v>329</v>
      </c>
    </row>
    <row r="315" spans="1:3" ht="15.9" x14ac:dyDescent="0.3">
      <c r="A315" s="53" t="s">
        <v>163</v>
      </c>
      <c r="B315" s="95" t="s">
        <v>31</v>
      </c>
      <c r="C315" s="99" t="s">
        <v>166</v>
      </c>
    </row>
    <row r="316" spans="1:3" ht="15.9" x14ac:dyDescent="0.3">
      <c r="A316" s="53" t="s">
        <v>1606</v>
      </c>
      <c r="B316" s="95" t="s">
        <v>1608</v>
      </c>
      <c r="C316" s="99" t="s">
        <v>1606</v>
      </c>
    </row>
    <row r="317" spans="1:3" ht="15.9" x14ac:dyDescent="0.3">
      <c r="A317" s="53" t="s">
        <v>202</v>
      </c>
      <c r="B317" s="95" t="s">
        <v>226</v>
      </c>
      <c r="C317" s="99" t="s">
        <v>225</v>
      </c>
    </row>
    <row r="318" spans="1:3" ht="15.9" x14ac:dyDescent="0.3">
      <c r="A318" s="53" t="s">
        <v>203</v>
      </c>
      <c r="B318" s="95" t="s">
        <v>226</v>
      </c>
      <c r="C318" s="99" t="s">
        <v>225</v>
      </c>
    </row>
    <row r="319" spans="1:3" ht="15.9" x14ac:dyDescent="0.3">
      <c r="A319" s="53" t="s">
        <v>204</v>
      </c>
      <c r="B319" s="95" t="s">
        <v>226</v>
      </c>
      <c r="C319" s="99" t="s">
        <v>225</v>
      </c>
    </row>
    <row r="320" spans="1:3" ht="15.9" x14ac:dyDescent="0.3">
      <c r="A320" s="53" t="s">
        <v>205</v>
      </c>
      <c r="B320" s="95" t="s">
        <v>226</v>
      </c>
      <c r="C320" s="99" t="s">
        <v>225</v>
      </c>
    </row>
    <row r="321" spans="1:3" ht="15.9" x14ac:dyDescent="0.3">
      <c r="A321" s="53" t="s">
        <v>2644</v>
      </c>
      <c r="B321" s="95" t="s">
        <v>2644</v>
      </c>
      <c r="C321" s="99" t="s">
        <v>1988</v>
      </c>
    </row>
    <row r="322" spans="1:3" ht="15.9" x14ac:dyDescent="0.3">
      <c r="A322" s="53" t="s">
        <v>258</v>
      </c>
      <c r="B322" s="95" t="s">
        <v>258</v>
      </c>
      <c r="C322" s="99" t="s">
        <v>258</v>
      </c>
    </row>
    <row r="323" spans="1:3" x14ac:dyDescent="0.3">
      <c r="A323" s="2" t="s">
        <v>739</v>
      </c>
      <c r="B323" s="4" t="s">
        <v>31</v>
      </c>
      <c r="C323" s="4" t="s">
        <v>31</v>
      </c>
    </row>
    <row r="324" spans="1:3" ht="15.9" x14ac:dyDescent="0.3">
      <c r="A324" s="53" t="s">
        <v>1495</v>
      </c>
      <c r="B324" s="95" t="s">
        <v>1495</v>
      </c>
      <c r="C324" s="99" t="s">
        <v>1495</v>
      </c>
    </row>
    <row r="325" spans="1:3" ht="15.9" x14ac:dyDescent="0.3">
      <c r="A325" s="53" t="s">
        <v>164</v>
      </c>
      <c r="B325" s="95" t="s">
        <v>167</v>
      </c>
      <c r="C325" s="99" t="s">
        <v>167</v>
      </c>
    </row>
    <row r="326" spans="1:3" ht="15.9" x14ac:dyDescent="0.3">
      <c r="A326" s="53" t="s">
        <v>78</v>
      </c>
      <c r="B326" s="95" t="s">
        <v>78</v>
      </c>
      <c r="C326" s="99" t="s">
        <v>31</v>
      </c>
    </row>
    <row r="327" spans="1:3" x14ac:dyDescent="0.3">
      <c r="A327" s="2" t="s">
        <v>208</v>
      </c>
      <c r="B327" s="4" t="s">
        <v>31</v>
      </c>
      <c r="C327" s="4" t="s">
        <v>31</v>
      </c>
    </row>
    <row r="328" spans="1:3" x14ac:dyDescent="0.3">
      <c r="A328" s="2" t="s">
        <v>5134</v>
      </c>
      <c r="B328" s="4" t="s">
        <v>31</v>
      </c>
      <c r="C328" s="4" t="s">
        <v>31</v>
      </c>
    </row>
    <row r="329" spans="1:3" x14ac:dyDescent="0.3">
      <c r="A329" s="2" t="s">
        <v>493</v>
      </c>
      <c r="B329" s="4" t="s">
        <v>31</v>
      </c>
      <c r="C329" s="4" t="s">
        <v>31</v>
      </c>
    </row>
    <row r="330" spans="1:3" ht="15.9" x14ac:dyDescent="0.3">
      <c r="A330" s="53" t="s">
        <v>3421</v>
      </c>
      <c r="B330" s="95" t="s">
        <v>3421</v>
      </c>
      <c r="C330" s="99" t="s">
        <v>3421</v>
      </c>
    </row>
    <row r="331" spans="1:3" ht="15.9" x14ac:dyDescent="0.3">
      <c r="A331" s="53" t="s">
        <v>893</v>
      </c>
      <c r="B331" s="95" t="s">
        <v>902</v>
      </c>
      <c r="C331" s="99" t="s">
        <v>902</v>
      </c>
    </row>
    <row r="332" spans="1:3" ht="15.9" x14ac:dyDescent="0.3">
      <c r="A332" s="53" t="s">
        <v>169</v>
      </c>
      <c r="B332" s="95" t="s">
        <v>169</v>
      </c>
      <c r="C332" s="99" t="s">
        <v>169</v>
      </c>
    </row>
    <row r="333" spans="1:3" ht="15.9" x14ac:dyDescent="0.3">
      <c r="A333" s="53" t="s">
        <v>273</v>
      </c>
      <c r="B333" s="95" t="s">
        <v>273</v>
      </c>
      <c r="C333" s="99" t="s">
        <v>273</v>
      </c>
    </row>
    <row r="334" spans="1:3" ht="15.9" x14ac:dyDescent="0.3">
      <c r="A334" s="53" t="s">
        <v>725</v>
      </c>
      <c r="B334" s="95" t="s">
        <v>725</v>
      </c>
      <c r="C334" s="99" t="s">
        <v>725</v>
      </c>
    </row>
    <row r="335" spans="1:3" ht="15.9" x14ac:dyDescent="0.3">
      <c r="A335" s="53" t="s">
        <v>2768</v>
      </c>
      <c r="B335" s="95" t="s">
        <v>2770</v>
      </c>
      <c r="C335" s="99" t="s">
        <v>31</v>
      </c>
    </row>
    <row r="336" spans="1:3" ht="15.9" x14ac:dyDescent="0.3">
      <c r="A336" s="53" t="s">
        <v>2770</v>
      </c>
      <c r="B336" s="95" t="s">
        <v>2770</v>
      </c>
      <c r="C336" s="99" t="s">
        <v>3345</v>
      </c>
    </row>
    <row r="337" spans="1:3" ht="15.9" x14ac:dyDescent="0.3">
      <c r="A337" s="53" t="s">
        <v>1438</v>
      </c>
      <c r="B337" s="95" t="s">
        <v>1438</v>
      </c>
      <c r="C337" s="99" t="s">
        <v>31</v>
      </c>
    </row>
    <row r="338" spans="1:3" ht="15.9" x14ac:dyDescent="0.3">
      <c r="A338" s="53" t="s">
        <v>168</v>
      </c>
      <c r="B338" s="95" t="s">
        <v>167</v>
      </c>
      <c r="C338" s="99" t="s">
        <v>167</v>
      </c>
    </row>
    <row r="339" spans="1:3" ht="15.9" x14ac:dyDescent="0.3">
      <c r="A339" s="53" t="s">
        <v>575</v>
      </c>
      <c r="B339" s="95" t="s">
        <v>176</v>
      </c>
      <c r="C339" s="99" t="s">
        <v>575</v>
      </c>
    </row>
    <row r="340" spans="1:3" ht="15.9" x14ac:dyDescent="0.3">
      <c r="A340" s="53" t="s">
        <v>75</v>
      </c>
      <c r="B340" s="95" t="s">
        <v>76</v>
      </c>
      <c r="C340" s="99" t="s">
        <v>31</v>
      </c>
    </row>
    <row r="341" spans="1:3" ht="15.9" x14ac:dyDescent="0.3">
      <c r="A341" s="53" t="s">
        <v>654</v>
      </c>
      <c r="B341" s="95" t="s">
        <v>654</v>
      </c>
      <c r="C341" s="99" t="s">
        <v>654</v>
      </c>
    </row>
    <row r="342" spans="1:3" ht="15.9" x14ac:dyDescent="0.3">
      <c r="A342" s="53" t="s">
        <v>3745</v>
      </c>
      <c r="B342" s="95" t="s">
        <v>654</v>
      </c>
      <c r="C342" s="99" t="s">
        <v>654</v>
      </c>
    </row>
    <row r="343" spans="1:3" ht="15.9" x14ac:dyDescent="0.3">
      <c r="A343" s="53" t="s">
        <v>1075</v>
      </c>
      <c r="B343" s="95" t="s">
        <v>31</v>
      </c>
      <c r="C343" s="99" t="s">
        <v>1075</v>
      </c>
    </row>
    <row r="344" spans="1:3" ht="15.9" x14ac:dyDescent="0.3">
      <c r="A344" s="53" t="s">
        <v>2885</v>
      </c>
      <c r="B344" s="95" t="s">
        <v>2885</v>
      </c>
      <c r="C344" s="99" t="s">
        <v>2885</v>
      </c>
    </row>
    <row r="345" spans="1:3" ht="15.9" x14ac:dyDescent="0.3">
      <c r="A345" s="53" t="s">
        <v>1628</v>
      </c>
      <c r="B345" s="95" t="s">
        <v>1628</v>
      </c>
      <c r="C345" s="99" t="s">
        <v>1628</v>
      </c>
    </row>
    <row r="346" spans="1:3" x14ac:dyDescent="0.3">
      <c r="A346" s="2" t="s">
        <v>130</v>
      </c>
      <c r="B346" s="4" t="s">
        <v>31</v>
      </c>
      <c r="C346" s="4" t="s">
        <v>31</v>
      </c>
    </row>
    <row r="347" spans="1:3" ht="15.9" x14ac:dyDescent="0.3">
      <c r="A347" s="53" t="s">
        <v>3565</v>
      </c>
      <c r="B347" s="95" t="s">
        <v>3569</v>
      </c>
      <c r="C347" s="99" t="s">
        <v>3567</v>
      </c>
    </row>
    <row r="348" spans="1:3" ht="15.9" x14ac:dyDescent="0.3">
      <c r="A348" s="53" t="s">
        <v>894</v>
      </c>
      <c r="B348" s="95" t="s">
        <v>894</v>
      </c>
      <c r="C348" s="99" t="s">
        <v>31</v>
      </c>
    </row>
    <row r="349" spans="1:3" ht="15.9" x14ac:dyDescent="0.3">
      <c r="A349" s="53" t="s">
        <v>316</v>
      </c>
      <c r="B349" s="95" t="s">
        <v>114</v>
      </c>
      <c r="C349" s="99" t="s">
        <v>110</v>
      </c>
    </row>
    <row r="350" spans="1:3" ht="15.9" x14ac:dyDescent="0.3">
      <c r="A350" s="53" t="s">
        <v>3744</v>
      </c>
      <c r="B350" s="95" t="s">
        <v>3746</v>
      </c>
      <c r="C350" s="99" t="s">
        <v>483</v>
      </c>
    </row>
    <row r="351" spans="1:3" ht="15.9" x14ac:dyDescent="0.3">
      <c r="A351" s="53" t="s">
        <v>593</v>
      </c>
      <c r="B351" s="95" t="s">
        <v>31</v>
      </c>
      <c r="C351" s="99" t="s">
        <v>593</v>
      </c>
    </row>
    <row r="352" spans="1:3" ht="15.9" x14ac:dyDescent="0.3">
      <c r="A352" s="53" t="s">
        <v>811</v>
      </c>
      <c r="B352" s="95" t="s">
        <v>811</v>
      </c>
      <c r="C352" s="99" t="s">
        <v>811</v>
      </c>
    </row>
    <row r="353" spans="1:3" ht="15.9" x14ac:dyDescent="0.3">
      <c r="A353" s="53" t="s">
        <v>342</v>
      </c>
      <c r="B353" s="95" t="s">
        <v>31</v>
      </c>
      <c r="C353" s="99" t="s">
        <v>342</v>
      </c>
    </row>
    <row r="354" spans="1:3" ht="15.9" x14ac:dyDescent="0.3">
      <c r="A354" s="53" t="s">
        <v>1651</v>
      </c>
      <c r="B354" s="95" t="s">
        <v>329</v>
      </c>
      <c r="C354" s="99" t="s">
        <v>329</v>
      </c>
    </row>
    <row r="355" spans="1:3" x14ac:dyDescent="0.3">
      <c r="A355" s="2" t="s">
        <v>200</v>
      </c>
      <c r="B355" s="4" t="s">
        <v>31</v>
      </c>
      <c r="C355" s="4" t="s">
        <v>31</v>
      </c>
    </row>
    <row r="356" spans="1:3" x14ac:dyDescent="0.3">
      <c r="A356" s="2" t="s">
        <v>740</v>
      </c>
      <c r="B356" s="4" t="s">
        <v>31</v>
      </c>
      <c r="C356" s="4" t="s">
        <v>31</v>
      </c>
    </row>
    <row r="357" spans="1:3" ht="15.9" x14ac:dyDescent="0.3">
      <c r="A357" s="53" t="s">
        <v>634</v>
      </c>
      <c r="B357" s="95" t="s">
        <v>565</v>
      </c>
      <c r="C357" s="99" t="s">
        <v>636</v>
      </c>
    </row>
    <row r="358" spans="1:3" ht="15.9" x14ac:dyDescent="0.3">
      <c r="A358" s="53" t="s">
        <v>635</v>
      </c>
      <c r="B358" s="95" t="s">
        <v>565</v>
      </c>
      <c r="C358" s="99" t="s">
        <v>636</v>
      </c>
    </row>
    <row r="359" spans="1:3" ht="15.9" x14ac:dyDescent="0.3">
      <c r="A359" s="53" t="s">
        <v>3464</v>
      </c>
      <c r="B359" s="95" t="s">
        <v>3464</v>
      </c>
      <c r="C359" s="99" t="s">
        <v>3464</v>
      </c>
    </row>
    <row r="360" spans="1:3" ht="15.9" x14ac:dyDescent="0.3">
      <c r="A360" s="53" t="s">
        <v>4416</v>
      </c>
      <c r="B360" s="95" t="s">
        <v>4416</v>
      </c>
      <c r="C360" s="99" t="s">
        <v>4416</v>
      </c>
    </row>
    <row r="361" spans="1:3" x14ac:dyDescent="0.3">
      <c r="A361" s="2" t="s">
        <v>562</v>
      </c>
      <c r="B361" s="4" t="s">
        <v>31</v>
      </c>
      <c r="C361" s="4" t="s">
        <v>31</v>
      </c>
    </row>
    <row r="362" spans="1:3" ht="15.9" x14ac:dyDescent="0.3">
      <c r="A362" s="53" t="s">
        <v>77</v>
      </c>
      <c r="B362" s="95" t="s">
        <v>78</v>
      </c>
      <c r="C362" s="99" t="s">
        <v>31</v>
      </c>
    </row>
    <row r="363" spans="1:3" x14ac:dyDescent="0.3">
      <c r="A363" s="2" t="s">
        <v>3534</v>
      </c>
      <c r="B363" s="4" t="s">
        <v>31</v>
      </c>
      <c r="C363" s="4" t="s">
        <v>31</v>
      </c>
    </row>
    <row r="364" spans="1:3" ht="15.9" x14ac:dyDescent="0.3">
      <c r="A364" s="53" t="s">
        <v>594</v>
      </c>
      <c r="B364" s="95" t="s">
        <v>594</v>
      </c>
      <c r="C364" s="99" t="s">
        <v>594</v>
      </c>
    </row>
    <row r="365" spans="1:3" ht="15.9" x14ac:dyDescent="0.3">
      <c r="A365" s="53" t="s">
        <v>1531</v>
      </c>
      <c r="B365" s="95" t="s">
        <v>1531</v>
      </c>
      <c r="C365" s="99" t="s">
        <v>1531</v>
      </c>
    </row>
    <row r="366" spans="1:3" ht="15.9" x14ac:dyDescent="0.3">
      <c r="A366" s="53" t="s">
        <v>3419</v>
      </c>
      <c r="B366" s="95" t="s">
        <v>3420</v>
      </c>
      <c r="C366" s="99" t="s">
        <v>2579</v>
      </c>
    </row>
    <row r="367" spans="1:3" ht="15.9" x14ac:dyDescent="0.3">
      <c r="A367" s="53" t="s">
        <v>2216</v>
      </c>
      <c r="B367" s="95" t="s">
        <v>2216</v>
      </c>
      <c r="C367" s="99" t="s">
        <v>2217</v>
      </c>
    </row>
    <row r="368" spans="1:3" ht="15.9" x14ac:dyDescent="0.3">
      <c r="A368" s="53" t="s">
        <v>2215</v>
      </c>
      <c r="B368" s="95" t="s">
        <v>2215</v>
      </c>
      <c r="C368" s="99" t="s">
        <v>2217</v>
      </c>
    </row>
    <row r="369" spans="1:3" ht="15.9" x14ac:dyDescent="0.3">
      <c r="A369" s="53" t="s">
        <v>131</v>
      </c>
      <c r="B369" s="95" t="s">
        <v>131</v>
      </c>
      <c r="C369" s="99" t="s">
        <v>131</v>
      </c>
    </row>
    <row r="370" spans="1:3" ht="15.9" x14ac:dyDescent="0.3">
      <c r="A370" s="53" t="s">
        <v>170</v>
      </c>
      <c r="B370" s="95" t="s">
        <v>170</v>
      </c>
      <c r="C370" s="99" t="s">
        <v>31</v>
      </c>
    </row>
    <row r="371" spans="1:3" ht="15.9" x14ac:dyDescent="0.3">
      <c r="A371" s="53" t="s">
        <v>446</v>
      </c>
      <c r="B371" s="95" t="s">
        <v>970</v>
      </c>
      <c r="C371" s="99" t="s">
        <v>970</v>
      </c>
    </row>
    <row r="372" spans="1:3" ht="15.9" x14ac:dyDescent="0.3">
      <c r="A372" s="53" t="s">
        <v>3566</v>
      </c>
      <c r="B372" s="95" t="s">
        <v>3571</v>
      </c>
      <c r="C372" s="99" t="s">
        <v>726</v>
      </c>
    </row>
    <row r="373" spans="1:3" ht="15.9" x14ac:dyDescent="0.3">
      <c r="A373" s="53" t="s">
        <v>726</v>
      </c>
      <c r="B373" s="95" t="s">
        <v>31</v>
      </c>
      <c r="C373" s="99" t="s">
        <v>726</v>
      </c>
    </row>
    <row r="374" spans="1:3" ht="15.9" x14ac:dyDescent="0.3">
      <c r="A374" s="53" t="s">
        <v>564</v>
      </c>
      <c r="B374" s="95" t="s">
        <v>565</v>
      </c>
      <c r="C374" s="99" t="s">
        <v>564</v>
      </c>
    </row>
    <row r="375" spans="1:3" ht="15.9" x14ac:dyDescent="0.3">
      <c r="A375" s="53" t="s">
        <v>566</v>
      </c>
      <c r="B375" s="95" t="s">
        <v>566</v>
      </c>
      <c r="C375" s="99" t="s">
        <v>566</v>
      </c>
    </row>
    <row r="376" spans="1:3" ht="15.9" x14ac:dyDescent="0.3">
      <c r="A376" s="53" t="s">
        <v>565</v>
      </c>
      <c r="B376" s="95" t="s">
        <v>565</v>
      </c>
      <c r="C376" s="99" t="s">
        <v>535</v>
      </c>
    </row>
    <row r="377" spans="1:3" ht="15.9" x14ac:dyDescent="0.3">
      <c r="A377" s="53" t="s">
        <v>535</v>
      </c>
      <c r="B377" s="95" t="s">
        <v>535</v>
      </c>
      <c r="C377" s="99" t="s">
        <v>535</v>
      </c>
    </row>
    <row r="378" spans="1:3" x14ac:dyDescent="0.3">
      <c r="A378" s="2" t="s">
        <v>2397</v>
      </c>
      <c r="B378" s="4" t="s">
        <v>31</v>
      </c>
      <c r="C378" s="4" t="s">
        <v>31</v>
      </c>
    </row>
    <row r="379" spans="1:3" x14ac:dyDescent="0.3">
      <c r="A379" s="2" t="s">
        <v>339</v>
      </c>
      <c r="B379" s="4" t="s">
        <v>31</v>
      </c>
      <c r="C379" s="4" t="s">
        <v>31</v>
      </c>
    </row>
    <row r="380" spans="1:3" ht="15.9" x14ac:dyDescent="0.3">
      <c r="A380" s="53" t="s">
        <v>1464</v>
      </c>
      <c r="B380" s="95" t="s">
        <v>1464</v>
      </c>
      <c r="C380" s="99" t="s">
        <v>1464</v>
      </c>
    </row>
    <row r="381" spans="1:3" ht="15.9" x14ac:dyDescent="0.3">
      <c r="A381" s="53" t="s">
        <v>569</v>
      </c>
      <c r="B381" s="95" t="s">
        <v>568</v>
      </c>
      <c r="C381" s="99" t="s">
        <v>569</v>
      </c>
    </row>
    <row r="382" spans="1:3" ht="15.9" x14ac:dyDescent="0.3">
      <c r="A382" s="53" t="s">
        <v>567</v>
      </c>
      <c r="B382" s="95" t="s">
        <v>567</v>
      </c>
      <c r="C382" s="99" t="s">
        <v>567</v>
      </c>
    </row>
    <row r="383" spans="1:3" ht="15.9" x14ac:dyDescent="0.3">
      <c r="A383" s="53" t="s">
        <v>568</v>
      </c>
      <c r="B383" s="95" t="s">
        <v>568</v>
      </c>
      <c r="C383" s="99" t="s">
        <v>568</v>
      </c>
    </row>
    <row r="384" spans="1:3" ht="15.9" x14ac:dyDescent="0.3">
      <c r="A384" s="53" t="s">
        <v>2548</v>
      </c>
      <c r="B384" s="95" t="s">
        <v>2548</v>
      </c>
      <c r="C384" s="99" t="s">
        <v>2548</v>
      </c>
    </row>
    <row r="385" spans="1:3" x14ac:dyDescent="0.3">
      <c r="A385" s="2" t="s">
        <v>79</v>
      </c>
      <c r="B385" s="4" t="s">
        <v>31</v>
      </c>
      <c r="C385" s="4" t="s">
        <v>31</v>
      </c>
    </row>
    <row r="386" spans="1:3" ht="15.9" x14ac:dyDescent="0.3">
      <c r="A386" s="53" t="s">
        <v>80</v>
      </c>
      <c r="B386" s="95" t="s">
        <v>80</v>
      </c>
      <c r="C386" s="99" t="s">
        <v>80</v>
      </c>
    </row>
    <row r="387" spans="1:3" ht="15.9" x14ac:dyDescent="0.3">
      <c r="A387" s="53" t="s">
        <v>340</v>
      </c>
      <c r="B387" s="95" t="s">
        <v>340</v>
      </c>
      <c r="C387" s="99" t="s">
        <v>348</v>
      </c>
    </row>
    <row r="388" spans="1:3" ht="15.9" x14ac:dyDescent="0.3">
      <c r="A388" s="53" t="s">
        <v>278</v>
      </c>
      <c r="B388" s="95" t="s">
        <v>279</v>
      </c>
      <c r="C388" s="99" t="s">
        <v>280</v>
      </c>
    </row>
    <row r="389" spans="1:3" ht="15.9" x14ac:dyDescent="0.3">
      <c r="A389" s="53" t="s">
        <v>281</v>
      </c>
      <c r="B389" s="95" t="s">
        <v>279</v>
      </c>
      <c r="C389" s="99" t="s">
        <v>280</v>
      </c>
    </row>
    <row r="390" spans="1:3" ht="15.9" x14ac:dyDescent="0.3">
      <c r="A390" s="53" t="s">
        <v>2646</v>
      </c>
      <c r="B390" s="95" t="s">
        <v>763</v>
      </c>
      <c r="C390" s="99" t="s">
        <v>2647</v>
      </c>
    </row>
    <row r="391" spans="1:3" ht="15.9" x14ac:dyDescent="0.3">
      <c r="A391" s="53" t="s">
        <v>551</v>
      </c>
      <c r="B391" s="95" t="s">
        <v>551</v>
      </c>
      <c r="C391" s="99" t="s">
        <v>215</v>
      </c>
    </row>
    <row r="392" spans="1:3" ht="15.9" x14ac:dyDescent="0.3">
      <c r="A392" s="53" t="s">
        <v>2779</v>
      </c>
      <c r="B392" s="95" t="s">
        <v>2779</v>
      </c>
      <c r="C392" s="99" t="s">
        <v>2548</v>
      </c>
    </row>
    <row r="393" spans="1:3" x14ac:dyDescent="0.3">
      <c r="A393" s="2" t="s">
        <v>4667</v>
      </c>
      <c r="B393" s="4" t="s">
        <v>31</v>
      </c>
      <c r="C393" s="4" t="s">
        <v>31</v>
      </c>
    </row>
    <row r="394" spans="1:3" x14ac:dyDescent="0.3">
      <c r="A394" s="2" t="s">
        <v>4099</v>
      </c>
      <c r="B394" s="4" t="s">
        <v>31</v>
      </c>
      <c r="C394" s="4" t="s">
        <v>31</v>
      </c>
    </row>
    <row r="395" spans="1:3" ht="15.9" x14ac:dyDescent="0.3">
      <c r="A395" s="53" t="s">
        <v>3418</v>
      </c>
      <c r="B395" s="95" t="s">
        <v>72</v>
      </c>
      <c r="C395" s="99" t="s">
        <v>72</v>
      </c>
    </row>
    <row r="396" spans="1:3" ht="15.9" x14ac:dyDescent="0.3">
      <c r="A396" s="53" t="s">
        <v>112</v>
      </c>
      <c r="B396" s="95" t="s">
        <v>112</v>
      </c>
      <c r="C396" s="99" t="s">
        <v>112</v>
      </c>
    </row>
    <row r="397" spans="1:3" ht="15.9" x14ac:dyDescent="0.3">
      <c r="A397" s="53" t="s">
        <v>613</v>
      </c>
      <c r="B397" s="95" t="s">
        <v>613</v>
      </c>
      <c r="C397" s="99" t="s">
        <v>613</v>
      </c>
    </row>
    <row r="398" spans="1:3" ht="15.9" x14ac:dyDescent="0.3">
      <c r="A398" s="53" t="s">
        <v>610</v>
      </c>
      <c r="B398" s="95" t="s">
        <v>613</v>
      </c>
      <c r="C398" s="99" t="s">
        <v>613</v>
      </c>
    </row>
    <row r="399" spans="1:3" ht="15.9" x14ac:dyDescent="0.3">
      <c r="A399" s="53" t="s">
        <v>3217</v>
      </c>
      <c r="B399" s="95" t="s">
        <v>3217</v>
      </c>
      <c r="C399" s="99" t="s">
        <v>3217</v>
      </c>
    </row>
    <row r="400" spans="1:3" x14ac:dyDescent="0.3">
      <c r="A400" s="2" t="s">
        <v>218</v>
      </c>
      <c r="B400" s="4" t="s">
        <v>31</v>
      </c>
      <c r="C400" s="4" t="s">
        <v>31</v>
      </c>
    </row>
    <row r="401" spans="1:3" ht="15.9" x14ac:dyDescent="0.3">
      <c r="A401" s="53" t="s">
        <v>540</v>
      </c>
      <c r="B401" s="95" t="s">
        <v>540</v>
      </c>
      <c r="C401" s="99" t="s">
        <v>113</v>
      </c>
    </row>
    <row r="402" spans="1:3" ht="15.9" x14ac:dyDescent="0.3">
      <c r="A402" s="53" t="s">
        <v>952</v>
      </c>
      <c r="B402" s="95" t="s">
        <v>952</v>
      </c>
      <c r="C402" s="99" t="s">
        <v>31</v>
      </c>
    </row>
    <row r="403" spans="1:3" ht="15.9" x14ac:dyDescent="0.3">
      <c r="A403" s="53" t="s">
        <v>241</v>
      </c>
      <c r="B403" s="95" t="s">
        <v>241</v>
      </c>
      <c r="C403" s="99" t="s">
        <v>241</v>
      </c>
    </row>
    <row r="404" spans="1:3" ht="15.9" x14ac:dyDescent="0.3">
      <c r="A404" s="53" t="s">
        <v>282</v>
      </c>
      <c r="B404" s="95" t="s">
        <v>114</v>
      </c>
      <c r="C404" s="99" t="s">
        <v>282</v>
      </c>
    </row>
    <row r="405" spans="1:3" ht="15.9" x14ac:dyDescent="0.3">
      <c r="A405" s="53" t="s">
        <v>344</v>
      </c>
      <c r="B405" s="95" t="s">
        <v>114</v>
      </c>
      <c r="C405" s="99" t="s">
        <v>344</v>
      </c>
    </row>
    <row r="406" spans="1:3" ht="15.9" x14ac:dyDescent="0.3">
      <c r="A406" s="53" t="s">
        <v>274</v>
      </c>
      <c r="B406" s="95" t="s">
        <v>114</v>
      </c>
      <c r="C406" s="99" t="s">
        <v>274</v>
      </c>
    </row>
    <row r="407" spans="1:3" x14ac:dyDescent="0.3">
      <c r="A407" s="2" t="s">
        <v>964</v>
      </c>
      <c r="B407" s="4" t="s">
        <v>31</v>
      </c>
      <c r="C407" s="4" t="s">
        <v>31</v>
      </c>
    </row>
    <row r="408" spans="1:3" x14ac:dyDescent="0.3">
      <c r="A408" s="2" t="s">
        <v>337</v>
      </c>
      <c r="B408" s="4" t="s">
        <v>31</v>
      </c>
      <c r="C408" s="4" t="s">
        <v>31</v>
      </c>
    </row>
    <row r="409" spans="1:3" ht="15.9" x14ac:dyDescent="0.3">
      <c r="A409" s="53" t="s">
        <v>968</v>
      </c>
      <c r="B409" s="95" t="s">
        <v>31</v>
      </c>
      <c r="C409" s="99" t="s">
        <v>968</v>
      </c>
    </row>
    <row r="410" spans="1:3" ht="15.9" x14ac:dyDescent="0.3">
      <c r="A410" s="53" t="s">
        <v>348</v>
      </c>
      <c r="B410" s="95" t="s">
        <v>340</v>
      </c>
      <c r="C410" s="99" t="s">
        <v>348</v>
      </c>
    </row>
    <row r="411" spans="1:3" ht="15.9" x14ac:dyDescent="0.3">
      <c r="A411" s="53" t="s">
        <v>347</v>
      </c>
      <c r="B411" s="95" t="s">
        <v>347</v>
      </c>
      <c r="C411" s="99" t="s">
        <v>31</v>
      </c>
    </row>
    <row r="412" spans="1:3" x14ac:dyDescent="0.3">
      <c r="A412" s="2" t="s">
        <v>1607</v>
      </c>
      <c r="B412" s="4" t="s">
        <v>31</v>
      </c>
      <c r="C412" s="4" t="s">
        <v>31</v>
      </c>
    </row>
    <row r="413" spans="1:3" ht="15.9" x14ac:dyDescent="0.3">
      <c r="A413" s="53" t="s">
        <v>113</v>
      </c>
      <c r="B413" s="95" t="s">
        <v>114</v>
      </c>
      <c r="C413" s="99" t="s">
        <v>113</v>
      </c>
    </row>
    <row r="414" spans="1:3" ht="15.9" x14ac:dyDescent="0.3">
      <c r="A414" s="53" t="s">
        <v>570</v>
      </c>
      <c r="B414" s="95" t="s">
        <v>570</v>
      </c>
      <c r="C414" s="99" t="s">
        <v>571</v>
      </c>
    </row>
    <row r="415" spans="1:3" ht="15.9" x14ac:dyDescent="0.3">
      <c r="A415" s="53" t="s">
        <v>730</v>
      </c>
      <c r="B415" s="95" t="s">
        <v>570</v>
      </c>
      <c r="C415" s="99" t="s">
        <v>571</v>
      </c>
    </row>
    <row r="416" spans="1:3" ht="15.9" x14ac:dyDescent="0.3">
      <c r="A416" s="53" t="s">
        <v>2560</v>
      </c>
      <c r="B416" s="95" t="s">
        <v>2560</v>
      </c>
      <c r="C416" s="99" t="s">
        <v>2560</v>
      </c>
    </row>
    <row r="417" spans="1:3" x14ac:dyDescent="0.3">
      <c r="A417" s="2" t="s">
        <v>541</v>
      </c>
      <c r="B417" s="4" t="s">
        <v>31</v>
      </c>
      <c r="C417" s="4" t="s">
        <v>31</v>
      </c>
    </row>
    <row r="418" spans="1:3" ht="15.9" x14ac:dyDescent="0.3">
      <c r="A418" s="53" t="s">
        <v>3377</v>
      </c>
      <c r="B418" s="95" t="s">
        <v>3381</v>
      </c>
      <c r="C418" s="99" t="s">
        <v>31</v>
      </c>
    </row>
    <row r="419" spans="1:3" x14ac:dyDescent="0.3">
      <c r="A419" s="2" t="s">
        <v>171</v>
      </c>
      <c r="B419" s="4" t="s">
        <v>31</v>
      </c>
      <c r="C419" s="4" t="s">
        <v>31</v>
      </c>
    </row>
    <row r="420" spans="1:3" ht="15.9" x14ac:dyDescent="0.3">
      <c r="A420" s="53" t="s">
        <v>115</v>
      </c>
      <c r="B420" s="95" t="s">
        <v>115</v>
      </c>
      <c r="C420" s="99" t="s">
        <v>115</v>
      </c>
    </row>
    <row r="421" spans="1:3" x14ac:dyDescent="0.3">
      <c r="A421" s="2" t="s">
        <v>1532</v>
      </c>
      <c r="B421" s="4" t="s">
        <v>31</v>
      </c>
      <c r="C421" s="4" t="s">
        <v>31</v>
      </c>
    </row>
    <row r="422" spans="1:3" x14ac:dyDescent="0.3">
      <c r="A422" s="2" t="s">
        <v>5156</v>
      </c>
      <c r="B422" s="4" t="s">
        <v>31</v>
      </c>
      <c r="C422" s="4" t="s">
        <v>31</v>
      </c>
    </row>
    <row r="423" spans="1:3" ht="15.9" x14ac:dyDescent="0.3">
      <c r="A423" s="53" t="s">
        <v>2780</v>
      </c>
      <c r="B423" s="95" t="s">
        <v>2780</v>
      </c>
      <c r="C423" s="99" t="s">
        <v>2781</v>
      </c>
    </row>
    <row r="424" spans="1:3" ht="15.9" x14ac:dyDescent="0.3">
      <c r="A424" s="53" t="s">
        <v>197</v>
      </c>
      <c r="B424" s="95" t="s">
        <v>197</v>
      </c>
      <c r="C424" s="99" t="s">
        <v>197</v>
      </c>
    </row>
    <row r="425" spans="1:3" x14ac:dyDescent="0.3">
      <c r="A425" s="2" t="s">
        <v>172</v>
      </c>
      <c r="B425" s="4" t="s">
        <v>31</v>
      </c>
      <c r="C425" s="4" t="s">
        <v>31</v>
      </c>
    </row>
    <row r="426" spans="1:3" ht="15.9" x14ac:dyDescent="0.3">
      <c r="A426" s="53" t="s">
        <v>918</v>
      </c>
      <c r="B426" s="95" t="s">
        <v>262</v>
      </c>
      <c r="C426" s="99" t="s">
        <v>918</v>
      </c>
    </row>
    <row r="427" spans="1:3" ht="15.9" x14ac:dyDescent="0.3">
      <c r="A427" s="53" t="s">
        <v>1516</v>
      </c>
      <c r="B427" s="95" t="s">
        <v>31</v>
      </c>
      <c r="C427" s="99" t="s">
        <v>1516</v>
      </c>
    </row>
    <row r="428" spans="1:3" ht="15.9" x14ac:dyDescent="0.3">
      <c r="A428" s="53" t="s">
        <v>263</v>
      </c>
      <c r="B428" s="95" t="s">
        <v>263</v>
      </c>
      <c r="C428" s="99" t="s">
        <v>263</v>
      </c>
    </row>
    <row r="429" spans="1:3" ht="15.9" x14ac:dyDescent="0.3">
      <c r="A429" s="53" t="s">
        <v>275</v>
      </c>
      <c r="B429" s="95" t="s">
        <v>275</v>
      </c>
      <c r="C429" s="99" t="s">
        <v>31</v>
      </c>
    </row>
    <row r="430" spans="1:3" ht="15.9" x14ac:dyDescent="0.3">
      <c r="A430" s="53" t="s">
        <v>3417</v>
      </c>
      <c r="B430" s="95" t="s">
        <v>3417</v>
      </c>
      <c r="C430" s="99" t="s">
        <v>3417</v>
      </c>
    </row>
    <row r="431" spans="1:3" x14ac:dyDescent="0.3">
      <c r="A431" s="2" t="s">
        <v>2405</v>
      </c>
      <c r="B431" s="4" t="s">
        <v>31</v>
      </c>
      <c r="C431" s="4" t="s">
        <v>31</v>
      </c>
    </row>
    <row r="432" spans="1:3" ht="15.9" x14ac:dyDescent="0.3">
      <c r="A432" s="53" t="s">
        <v>2339</v>
      </c>
      <c r="B432" s="95" t="s">
        <v>2341</v>
      </c>
      <c r="C432" s="99" t="s">
        <v>2340</v>
      </c>
    </row>
    <row r="433" spans="1:3" ht="15.9" x14ac:dyDescent="0.3">
      <c r="A433" s="53" t="s">
        <v>2645</v>
      </c>
      <c r="B433" s="95" t="s">
        <v>2341</v>
      </c>
      <c r="C433" s="99" t="s">
        <v>2340</v>
      </c>
    </row>
    <row r="434" spans="1:3" ht="15.9" x14ac:dyDescent="0.3">
      <c r="A434" s="53" t="s">
        <v>2342</v>
      </c>
      <c r="B434" s="95" t="s">
        <v>31</v>
      </c>
      <c r="C434" s="99" t="s">
        <v>1533</v>
      </c>
    </row>
    <row r="435" spans="1:3" ht="15.9" x14ac:dyDescent="0.3">
      <c r="A435" s="53" t="s">
        <v>1533</v>
      </c>
      <c r="B435" s="95" t="s">
        <v>31</v>
      </c>
      <c r="C435" s="99" t="s">
        <v>1533</v>
      </c>
    </row>
    <row r="436" spans="1:3" x14ac:dyDescent="0.3">
      <c r="A436" s="2" t="s">
        <v>965</v>
      </c>
      <c r="B436" s="4" t="s">
        <v>31</v>
      </c>
      <c r="C436" s="4" t="s">
        <v>31</v>
      </c>
    </row>
    <row r="437" spans="1:3" ht="15.9" x14ac:dyDescent="0.3">
      <c r="A437" s="53" t="s">
        <v>3743</v>
      </c>
      <c r="B437" s="95" t="s">
        <v>1628</v>
      </c>
      <c r="C437" s="99" t="s">
        <v>1628</v>
      </c>
    </row>
    <row r="438" spans="1:3" ht="15.9" x14ac:dyDescent="0.3">
      <c r="A438" s="53" t="s">
        <v>2024</v>
      </c>
      <c r="B438" s="95" t="s">
        <v>2024</v>
      </c>
      <c r="C438" s="99" t="s">
        <v>2024</v>
      </c>
    </row>
    <row r="439" spans="1:3" ht="15.9" x14ac:dyDescent="0.3">
      <c r="A439" s="53" t="s">
        <v>220</v>
      </c>
      <c r="B439" s="95" t="s">
        <v>220</v>
      </c>
      <c r="C439" s="99" t="s">
        <v>220</v>
      </c>
    </row>
    <row r="440" spans="1:3" ht="15.9" x14ac:dyDescent="0.3">
      <c r="A440" s="53" t="s">
        <v>550</v>
      </c>
      <c r="B440" s="95" t="s">
        <v>550</v>
      </c>
      <c r="C440" s="99" t="s">
        <v>220</v>
      </c>
    </row>
    <row r="441" spans="1:3" ht="15.9" x14ac:dyDescent="0.3">
      <c r="A441" s="53" t="s">
        <v>182</v>
      </c>
      <c r="B441" s="95" t="s">
        <v>220</v>
      </c>
      <c r="C441" s="99" t="s">
        <v>220</v>
      </c>
    </row>
    <row r="442" spans="1:3" ht="15.9" x14ac:dyDescent="0.3">
      <c r="A442" s="53" t="s">
        <v>341</v>
      </c>
      <c r="B442" s="95" t="s">
        <v>31</v>
      </c>
      <c r="C442" s="99" t="s">
        <v>341</v>
      </c>
    </row>
    <row r="443" spans="1:3" ht="15.9" x14ac:dyDescent="0.3">
      <c r="A443" s="53" t="s">
        <v>1962</v>
      </c>
      <c r="B443" s="95" t="s">
        <v>1962</v>
      </c>
      <c r="C443" s="99" t="s">
        <v>1962</v>
      </c>
    </row>
    <row r="444" spans="1:3" x14ac:dyDescent="0.3">
      <c r="A444" s="2" t="s">
        <v>173</v>
      </c>
      <c r="B444" s="4" t="s">
        <v>31</v>
      </c>
      <c r="C444" s="4" t="s">
        <v>31</v>
      </c>
    </row>
    <row r="445" spans="1:3" x14ac:dyDescent="0.3">
      <c r="A445" s="2" t="s">
        <v>173</v>
      </c>
      <c r="B445" s="4" t="s">
        <v>31</v>
      </c>
      <c r="C445" s="4" t="s">
        <v>31</v>
      </c>
    </row>
    <row r="446" spans="1:3" ht="15.9" x14ac:dyDescent="0.3">
      <c r="A446" s="53" t="s">
        <v>1227</v>
      </c>
      <c r="B446" s="95" t="s">
        <v>567</v>
      </c>
      <c r="C446" s="99" t="s">
        <v>1228</v>
      </c>
    </row>
    <row r="447" spans="1:3" ht="15.9" x14ac:dyDescent="0.3">
      <c r="A447" s="53" t="s">
        <v>611</v>
      </c>
      <c r="B447" s="95" t="s">
        <v>611</v>
      </c>
      <c r="C447" s="99" t="s">
        <v>611</v>
      </c>
    </row>
    <row r="448" spans="1:3" ht="15.9" x14ac:dyDescent="0.3">
      <c r="A448" s="53" t="s">
        <v>656</v>
      </c>
      <c r="B448" s="95" t="s">
        <v>656</v>
      </c>
      <c r="C448" s="99" t="s">
        <v>658</v>
      </c>
    </row>
    <row r="449" spans="1:3" ht="15.9" x14ac:dyDescent="0.3">
      <c r="A449" s="53" t="s">
        <v>595</v>
      </c>
      <c r="B449" s="95" t="s">
        <v>595</v>
      </c>
      <c r="C449" s="99" t="s">
        <v>595</v>
      </c>
    </row>
    <row r="450" spans="1:3" x14ac:dyDescent="0.3">
      <c r="A450" s="2" t="s">
        <v>3303</v>
      </c>
      <c r="B450" s="4" t="s">
        <v>31</v>
      </c>
      <c r="C450" s="4" t="s">
        <v>31</v>
      </c>
    </row>
    <row r="451" spans="1:3" ht="15.9" x14ac:dyDescent="0.3">
      <c r="A451" s="53" t="s">
        <v>132</v>
      </c>
      <c r="B451" s="95" t="s">
        <v>132</v>
      </c>
      <c r="C451" s="99" t="s">
        <v>132</v>
      </c>
    </row>
    <row r="452" spans="1:3" x14ac:dyDescent="0.3">
      <c r="A452" s="2" t="s">
        <v>895</v>
      </c>
      <c r="B452" s="4" t="s">
        <v>31</v>
      </c>
      <c r="C452" s="4" t="s">
        <v>31</v>
      </c>
    </row>
    <row r="453" spans="1:3" ht="15.9" x14ac:dyDescent="0.3">
      <c r="A453" s="53" t="s">
        <v>3344</v>
      </c>
      <c r="B453" s="95" t="s">
        <v>3348</v>
      </c>
      <c r="C453" s="99" t="s">
        <v>3344</v>
      </c>
    </row>
    <row r="454" spans="1:3" ht="15.9" x14ac:dyDescent="0.3">
      <c r="A454" s="53" t="s">
        <v>1989</v>
      </c>
      <c r="B454" s="95" t="s">
        <v>1989</v>
      </c>
      <c r="C454" s="99" t="s">
        <v>1988</v>
      </c>
    </row>
    <row r="455" spans="1:3" x14ac:dyDescent="0.3">
      <c r="A455" s="2" t="s">
        <v>518</v>
      </c>
      <c r="B455" s="4" t="s">
        <v>31</v>
      </c>
      <c r="C455" s="4" t="s">
        <v>31</v>
      </c>
    </row>
    <row r="456" spans="1:3" ht="15.9" x14ac:dyDescent="0.3">
      <c r="A456" s="53" t="s">
        <v>59</v>
      </c>
      <c r="B456" s="95" t="s">
        <v>59</v>
      </c>
      <c r="C456" s="99" t="s">
        <v>59</v>
      </c>
    </row>
    <row r="457" spans="1:3" ht="15.9" x14ac:dyDescent="0.3">
      <c r="A457" s="53" t="s">
        <v>536</v>
      </c>
      <c r="B457" s="95" t="s">
        <v>536</v>
      </c>
      <c r="C457" s="99" t="s">
        <v>31</v>
      </c>
    </row>
    <row r="458" spans="1:3" ht="15.9" x14ac:dyDescent="0.3">
      <c r="A458" s="53" t="s">
        <v>943</v>
      </c>
      <c r="B458" s="95" t="s">
        <v>943</v>
      </c>
      <c r="C458" s="99" t="s">
        <v>943</v>
      </c>
    </row>
    <row r="459" spans="1:3" ht="15.9" x14ac:dyDescent="0.3">
      <c r="A459" s="53" t="s">
        <v>2367</v>
      </c>
      <c r="B459" s="95" t="s">
        <v>329</v>
      </c>
      <c r="C459" s="99" t="s">
        <v>2367</v>
      </c>
    </row>
    <row r="460" spans="1:3" ht="15.9" x14ac:dyDescent="0.3">
      <c r="A460" s="53" t="s">
        <v>738</v>
      </c>
      <c r="B460" s="95" t="s">
        <v>31</v>
      </c>
      <c r="C460" s="99" t="s">
        <v>738</v>
      </c>
    </row>
    <row r="461" spans="1:3" ht="15.9" x14ac:dyDescent="0.3">
      <c r="A461" s="53" t="s">
        <v>336</v>
      </c>
      <c r="B461" s="95" t="s">
        <v>347</v>
      </c>
      <c r="C461" s="99" t="s">
        <v>31</v>
      </c>
    </row>
    <row r="462" spans="1:3" ht="15.9" x14ac:dyDescent="0.3">
      <c r="A462" s="53" t="s">
        <v>3342</v>
      </c>
      <c r="B462" s="95" t="s">
        <v>3347</v>
      </c>
      <c r="C462" s="99" t="s">
        <v>3342</v>
      </c>
    </row>
    <row r="463" spans="1:3" ht="15.9" x14ac:dyDescent="0.3">
      <c r="A463" s="53" t="s">
        <v>2020</v>
      </c>
      <c r="B463" s="95" t="s">
        <v>2020</v>
      </c>
      <c r="C463" s="99" t="s">
        <v>2020</v>
      </c>
    </row>
    <row r="464" spans="1:3" ht="15.9" x14ac:dyDescent="0.3">
      <c r="A464" s="53" t="s">
        <v>3724</v>
      </c>
      <c r="B464" s="95" t="s">
        <v>3724</v>
      </c>
      <c r="C464" s="99" t="s">
        <v>31</v>
      </c>
    </row>
    <row r="465" spans="1:3" x14ac:dyDescent="0.3">
      <c r="A465" s="2" t="s">
        <v>896</v>
      </c>
      <c r="B465" s="4" t="s">
        <v>31</v>
      </c>
      <c r="C465" s="4" t="s">
        <v>31</v>
      </c>
    </row>
    <row r="466" spans="1:3" ht="15.9" x14ac:dyDescent="0.3">
      <c r="A466" s="53" t="s">
        <v>346</v>
      </c>
      <c r="B466" s="95" t="s">
        <v>31</v>
      </c>
      <c r="C466" s="99" t="s">
        <v>346</v>
      </c>
    </row>
    <row r="467" spans="1:3" ht="15.9" x14ac:dyDescent="0.3">
      <c r="A467" s="53" t="s">
        <v>1577</v>
      </c>
      <c r="B467" s="95" t="s">
        <v>174</v>
      </c>
      <c r="C467" s="99" t="s">
        <v>3346</v>
      </c>
    </row>
    <row r="468" spans="1:3" ht="15.9" x14ac:dyDescent="0.3">
      <c r="A468" s="53" t="s">
        <v>731</v>
      </c>
      <c r="B468" s="95" t="s">
        <v>31</v>
      </c>
      <c r="C468" s="99" t="s">
        <v>731</v>
      </c>
    </row>
    <row r="469" spans="1:3" ht="15.9" x14ac:dyDescent="0.3">
      <c r="A469" s="53" t="s">
        <v>2290</v>
      </c>
      <c r="B469" s="95" t="s">
        <v>2290</v>
      </c>
      <c r="C469" s="99" t="s">
        <v>2290</v>
      </c>
    </row>
    <row r="470" spans="1:3" ht="15.9" x14ac:dyDescent="0.3">
      <c r="A470" s="53" t="s">
        <v>3061</v>
      </c>
      <c r="B470" s="95" t="s">
        <v>3063</v>
      </c>
      <c r="C470" s="99" t="s">
        <v>3062</v>
      </c>
    </row>
    <row r="471" spans="1:3" ht="15.9" x14ac:dyDescent="0.3">
      <c r="A471" s="53" t="s">
        <v>174</v>
      </c>
      <c r="B471" s="95" t="s">
        <v>174</v>
      </c>
      <c r="C471" s="99" t="s">
        <v>902</v>
      </c>
    </row>
    <row r="472" spans="1:3" ht="15.9" x14ac:dyDescent="0.3">
      <c r="A472" s="53" t="s">
        <v>897</v>
      </c>
      <c r="B472" s="95" t="s">
        <v>31</v>
      </c>
      <c r="C472" s="99" t="s">
        <v>897</v>
      </c>
    </row>
    <row r="473" spans="1:3" ht="15.9" x14ac:dyDescent="0.3">
      <c r="A473" s="53" t="s">
        <v>898</v>
      </c>
      <c r="B473" s="95" t="s">
        <v>898</v>
      </c>
      <c r="C473" s="99" t="s">
        <v>898</v>
      </c>
    </row>
    <row r="474" spans="1:3" ht="15.9" x14ac:dyDescent="0.3">
      <c r="A474" s="53" t="s">
        <v>576</v>
      </c>
      <c r="B474" s="95" t="s">
        <v>576</v>
      </c>
      <c r="C474" s="99" t="s">
        <v>576</v>
      </c>
    </row>
    <row r="475" spans="1:3" x14ac:dyDescent="0.3">
      <c r="A475" s="2" t="s">
        <v>637</v>
      </c>
      <c r="B475" s="4" t="s">
        <v>31</v>
      </c>
      <c r="C475" s="4" t="s">
        <v>31</v>
      </c>
    </row>
    <row r="476" spans="1:3" ht="15.9" x14ac:dyDescent="0.3">
      <c r="A476" s="53" t="s">
        <v>242</v>
      </c>
      <c r="B476" s="95" t="s">
        <v>242</v>
      </c>
      <c r="C476" s="99" t="s">
        <v>242</v>
      </c>
    </row>
    <row r="477" spans="1:3" ht="15.9" x14ac:dyDescent="0.3">
      <c r="A477" s="53" t="s">
        <v>246</v>
      </c>
      <c r="B477" s="95" t="s">
        <v>247</v>
      </c>
      <c r="C477" s="99" t="s">
        <v>242</v>
      </c>
    </row>
    <row r="478" spans="1:3" x14ac:dyDescent="0.3">
      <c r="A478" s="2" t="s">
        <v>982</v>
      </c>
      <c r="B478" s="4" t="s">
        <v>31</v>
      </c>
      <c r="C478" s="4" t="s">
        <v>31</v>
      </c>
    </row>
    <row r="479" spans="1:3" ht="31.75" x14ac:dyDescent="0.3">
      <c r="A479" s="53" t="s">
        <v>545</v>
      </c>
      <c r="B479" s="95" t="s">
        <v>544</v>
      </c>
      <c r="C479" s="99" t="s">
        <v>221</v>
      </c>
    </row>
    <row r="480" spans="1:3" ht="31.75" x14ac:dyDescent="0.3">
      <c r="A480" s="53" t="s">
        <v>543</v>
      </c>
      <c r="B480" s="95" t="s">
        <v>544</v>
      </c>
      <c r="C480" s="99" t="s">
        <v>221</v>
      </c>
    </row>
    <row r="481" spans="1:3" ht="31.75" x14ac:dyDescent="0.3">
      <c r="A481" s="53" t="s">
        <v>572</v>
      </c>
      <c r="B481" s="95" t="s">
        <v>222</v>
      </c>
      <c r="C481" s="99" t="s">
        <v>221</v>
      </c>
    </row>
    <row r="482" spans="1:3" ht="31.75" x14ac:dyDescent="0.3">
      <c r="A482" s="53" t="s">
        <v>183</v>
      </c>
      <c r="B482" s="95" t="s">
        <v>222</v>
      </c>
      <c r="C482" s="99" t="s">
        <v>221</v>
      </c>
    </row>
    <row r="483" spans="1:3" ht="15.9" x14ac:dyDescent="0.3">
      <c r="A483" s="53" t="s">
        <v>276</v>
      </c>
      <c r="B483" s="95" t="s">
        <v>31</v>
      </c>
      <c r="C483" s="99" t="s">
        <v>277</v>
      </c>
    </row>
    <row r="484" spans="1:3" ht="15.9" x14ac:dyDescent="0.3">
      <c r="A484" s="53" t="s">
        <v>899</v>
      </c>
      <c r="B484" s="95" t="s">
        <v>31</v>
      </c>
      <c r="C484" s="99" t="s">
        <v>277</v>
      </c>
    </row>
    <row r="485" spans="1:3" x14ac:dyDescent="0.3">
      <c r="A485" s="2" t="s">
        <v>2228</v>
      </c>
      <c r="B485" s="4" t="s">
        <v>31</v>
      </c>
      <c r="C485" s="4" t="s">
        <v>31</v>
      </c>
    </row>
    <row r="486" spans="1:3" ht="15.9" x14ac:dyDescent="0.3">
      <c r="A486" s="53" t="s">
        <v>727</v>
      </c>
      <c r="B486" s="95" t="s">
        <v>727</v>
      </c>
      <c r="C486" s="99" t="s">
        <v>728</v>
      </c>
    </row>
    <row r="487" spans="1:3" ht="15.9" x14ac:dyDescent="0.3">
      <c r="A487" s="53" t="s">
        <v>728</v>
      </c>
      <c r="B487" s="95" t="s">
        <v>728</v>
      </c>
      <c r="C487" s="99" t="s">
        <v>728</v>
      </c>
    </row>
    <row r="488" spans="1:3" ht="15.9" x14ac:dyDescent="0.3">
      <c r="A488" s="53" t="s">
        <v>2627</v>
      </c>
      <c r="B488" s="95" t="s">
        <v>31</v>
      </c>
      <c r="C488" s="99" t="s">
        <v>2579</v>
      </c>
    </row>
    <row r="489" spans="1:3" ht="15.9" x14ac:dyDescent="0.3">
      <c r="A489" s="53" t="s">
        <v>2578</v>
      </c>
      <c r="B489" s="95" t="s">
        <v>2580</v>
      </c>
      <c r="C489" s="99" t="s">
        <v>2579</v>
      </c>
    </row>
    <row r="490" spans="1:3" ht="15.9" x14ac:dyDescent="0.3">
      <c r="A490" s="53" t="s">
        <v>3725</v>
      </c>
      <c r="B490" s="95" t="s">
        <v>3725</v>
      </c>
      <c r="C490" s="99" t="s">
        <v>3727</v>
      </c>
    </row>
    <row r="491" spans="1:3" ht="15.9" x14ac:dyDescent="0.3">
      <c r="A491" s="53" t="s">
        <v>3726</v>
      </c>
      <c r="B491" s="95" t="s">
        <v>3725</v>
      </c>
      <c r="C491" s="99" t="s">
        <v>3728</v>
      </c>
    </row>
    <row r="492" spans="1:3" ht="15.9" x14ac:dyDescent="0.3">
      <c r="A492" s="53" t="s">
        <v>133</v>
      </c>
      <c r="B492" s="95" t="s">
        <v>133</v>
      </c>
      <c r="C492" s="99" t="s">
        <v>133</v>
      </c>
    </row>
    <row r="493" spans="1:3" ht="15.9" x14ac:dyDescent="0.3">
      <c r="A493" s="53" t="s">
        <v>133</v>
      </c>
      <c r="B493" s="95" t="s">
        <v>133</v>
      </c>
      <c r="C493" s="99" t="s">
        <v>133</v>
      </c>
    </row>
    <row r="494" spans="1:3" ht="15.9" x14ac:dyDescent="0.3">
      <c r="A494" s="53" t="s">
        <v>136</v>
      </c>
      <c r="B494" s="95" t="s">
        <v>133</v>
      </c>
      <c r="C494" s="99" t="s">
        <v>133</v>
      </c>
    </row>
    <row r="495" spans="1:3" x14ac:dyDescent="0.3">
      <c r="A495" s="2" t="s">
        <v>3416</v>
      </c>
      <c r="B495" s="4" t="s">
        <v>31</v>
      </c>
      <c r="C495" s="4" t="s">
        <v>31</v>
      </c>
    </row>
    <row r="496" spans="1:3" x14ac:dyDescent="0.3">
      <c r="A496" s="2" t="s">
        <v>134</v>
      </c>
      <c r="B496" s="4" t="s">
        <v>31</v>
      </c>
      <c r="C496" s="4" t="s">
        <v>31</v>
      </c>
    </row>
    <row r="497" spans="1:3" ht="15.9" x14ac:dyDescent="0.3">
      <c r="A497" s="53" t="s">
        <v>471</v>
      </c>
      <c r="B497" s="95" t="s">
        <v>471</v>
      </c>
      <c r="C497" s="99" t="s">
        <v>471</v>
      </c>
    </row>
    <row r="498" spans="1:3" x14ac:dyDescent="0.3">
      <c r="A498" s="2" t="s">
        <v>3449</v>
      </c>
      <c r="B498" s="4" t="s">
        <v>31</v>
      </c>
      <c r="C498" s="4" t="s">
        <v>31</v>
      </c>
    </row>
    <row r="499" spans="1:3" ht="15.9" x14ac:dyDescent="0.3">
      <c r="A499" s="53" t="s">
        <v>243</v>
      </c>
      <c r="B499" s="95" t="s">
        <v>31</v>
      </c>
      <c r="C499" s="99" t="s">
        <v>243</v>
      </c>
    </row>
    <row r="500" spans="1:3" x14ac:dyDescent="0.3">
      <c r="A500" s="2" t="s">
        <v>3064</v>
      </c>
      <c r="B500" s="4" t="s">
        <v>31</v>
      </c>
      <c r="C500" s="4" t="s">
        <v>31</v>
      </c>
    </row>
    <row r="501" spans="1:3" x14ac:dyDescent="0.3">
      <c r="A501" s="2" t="s">
        <v>3065</v>
      </c>
      <c r="B501" s="4" t="s">
        <v>31</v>
      </c>
      <c r="C501" s="4" t="s">
        <v>31</v>
      </c>
    </row>
    <row r="502" spans="1:3" ht="15.9" x14ac:dyDescent="0.3">
      <c r="A502" s="53" t="s">
        <v>954</v>
      </c>
      <c r="B502" s="95" t="s">
        <v>955</v>
      </c>
      <c r="C502" s="99" t="s">
        <v>955</v>
      </c>
    </row>
    <row r="503" spans="1:3" ht="15.9" x14ac:dyDescent="0.3">
      <c r="A503" s="53" t="s">
        <v>1987</v>
      </c>
      <c r="B503" s="95" t="s">
        <v>1989</v>
      </c>
      <c r="C503" s="99" t="s">
        <v>1988</v>
      </c>
    </row>
    <row r="504" spans="1:3" ht="15.9" x14ac:dyDescent="0.3">
      <c r="A504" s="53" t="s">
        <v>175</v>
      </c>
      <c r="B504" s="95" t="s">
        <v>175</v>
      </c>
      <c r="C504" s="99" t="s">
        <v>175</v>
      </c>
    </row>
    <row r="505" spans="1:3" ht="15.9" x14ac:dyDescent="0.3">
      <c r="A505" s="53" t="s">
        <v>764</v>
      </c>
      <c r="B505" s="95" t="s">
        <v>764</v>
      </c>
      <c r="C505" s="99" t="s">
        <v>764</v>
      </c>
    </row>
    <row r="506" spans="1:3" ht="15.9" x14ac:dyDescent="0.3">
      <c r="A506" s="53" t="s">
        <v>3316</v>
      </c>
      <c r="B506" s="95" t="s">
        <v>3316</v>
      </c>
      <c r="C506" s="99" t="s">
        <v>576</v>
      </c>
    </row>
    <row r="507" spans="1:3" x14ac:dyDescent="0.3">
      <c r="A507" s="2" t="s">
        <v>578</v>
      </c>
      <c r="B507" s="4" t="s">
        <v>31</v>
      </c>
      <c r="C507" s="4" t="s">
        <v>31</v>
      </c>
    </row>
    <row r="508" spans="1:3" ht="15.9" x14ac:dyDescent="0.3">
      <c r="A508" s="53" t="s">
        <v>209</v>
      </c>
      <c r="B508" s="95" t="s">
        <v>31</v>
      </c>
      <c r="C508" s="99" t="s">
        <v>209</v>
      </c>
    </row>
    <row r="509" spans="1:3" x14ac:dyDescent="0.3">
      <c r="A509" s="2" t="s">
        <v>378</v>
      </c>
      <c r="B509" s="4" t="s">
        <v>31</v>
      </c>
      <c r="C509" s="4" t="s">
        <v>31</v>
      </c>
    </row>
    <row r="510" spans="1:3" x14ac:dyDescent="0.3">
      <c r="A510" s="2" t="s">
        <v>184</v>
      </c>
      <c r="B510" s="4" t="s">
        <v>31</v>
      </c>
      <c r="C510" s="4" t="s">
        <v>31</v>
      </c>
    </row>
    <row r="511" spans="1:3" x14ac:dyDescent="0.3">
      <c r="A511" s="2" t="s">
        <v>201</v>
      </c>
      <c r="B511" s="4" t="s">
        <v>31</v>
      </c>
      <c r="C511" s="4" t="s">
        <v>31</v>
      </c>
    </row>
    <row r="512" spans="1:3" ht="15.9" x14ac:dyDescent="0.3">
      <c r="A512" s="53" t="s">
        <v>4476</v>
      </c>
      <c r="B512" s="95" t="s">
        <v>237</v>
      </c>
      <c r="C512" s="99" t="s">
        <v>238</v>
      </c>
    </row>
    <row r="513" spans="1:3" ht="15.9" x14ac:dyDescent="0.3">
      <c r="A513" s="53" t="s">
        <v>3252</v>
      </c>
      <c r="B513" s="95" t="s">
        <v>3252</v>
      </c>
      <c r="C513" s="99" t="s">
        <v>3252</v>
      </c>
    </row>
    <row r="514" spans="1:3" ht="15.9" x14ac:dyDescent="0.3">
      <c r="A514" s="53" t="s">
        <v>2194</v>
      </c>
      <c r="B514" s="95" t="s">
        <v>2194</v>
      </c>
      <c r="C514" s="99" t="s">
        <v>2194</v>
      </c>
    </row>
    <row r="515" spans="1:3" ht="15.9" x14ac:dyDescent="0.3">
      <c r="A515" s="53" t="s">
        <v>81</v>
      </c>
      <c r="B515" s="95" t="s">
        <v>31</v>
      </c>
      <c r="C515" s="99" t="s">
        <v>81</v>
      </c>
    </row>
    <row r="516" spans="1:3" ht="15.9" x14ac:dyDescent="0.3">
      <c r="A516" s="53" t="s">
        <v>983</v>
      </c>
      <c r="B516" s="95" t="s">
        <v>31</v>
      </c>
      <c r="C516" s="99" t="s">
        <v>983</v>
      </c>
    </row>
    <row r="517" spans="1:3" x14ac:dyDescent="0.3">
      <c r="A517" s="2" t="s">
        <v>552</v>
      </c>
      <c r="B517" s="4" t="s">
        <v>31</v>
      </c>
      <c r="C517" s="4" t="s">
        <v>31</v>
      </c>
    </row>
    <row r="518" spans="1:3" ht="15.9" x14ac:dyDescent="0.3">
      <c r="A518" s="53" t="s">
        <v>1784</v>
      </c>
      <c r="B518" s="95" t="s">
        <v>576</v>
      </c>
      <c r="C518" s="99" t="s">
        <v>576</v>
      </c>
    </row>
    <row r="519" spans="1:3" ht="15.9" x14ac:dyDescent="0.3">
      <c r="A519" s="53" t="s">
        <v>1228</v>
      </c>
      <c r="B519" s="95" t="s">
        <v>566</v>
      </c>
      <c r="C519" s="99" t="s">
        <v>1228</v>
      </c>
    </row>
    <row r="520" spans="1:3" ht="15.9" x14ac:dyDescent="0.3">
      <c r="A520" s="53" t="s">
        <v>900</v>
      </c>
      <c r="B520" s="95" t="s">
        <v>900</v>
      </c>
      <c r="C520" s="99" t="s">
        <v>900</v>
      </c>
    </row>
    <row r="521" spans="1:3" ht="15.9" x14ac:dyDescent="0.3">
      <c r="A521" s="53" t="s">
        <v>916</v>
      </c>
      <c r="B521" s="95" t="s">
        <v>916</v>
      </c>
      <c r="C521" s="99" t="s">
        <v>916</v>
      </c>
    </row>
    <row r="522" spans="1:3" ht="15.9" x14ac:dyDescent="0.3">
      <c r="A522" s="53" t="s">
        <v>3588</v>
      </c>
      <c r="B522" s="95" t="s">
        <v>900</v>
      </c>
      <c r="C522" s="99" t="s">
        <v>900</v>
      </c>
    </row>
    <row r="523" spans="1:3" ht="15.9" x14ac:dyDescent="0.3">
      <c r="A523" s="53" t="s">
        <v>901</v>
      </c>
      <c r="B523" s="95" t="s">
        <v>901</v>
      </c>
      <c r="C523" s="99" t="s">
        <v>901</v>
      </c>
    </row>
    <row r="524" spans="1:3" ht="15.9" x14ac:dyDescent="0.3">
      <c r="A524" s="53" t="s">
        <v>966</v>
      </c>
      <c r="B524" s="95" t="s">
        <v>966</v>
      </c>
      <c r="C524" s="99" t="s">
        <v>966</v>
      </c>
    </row>
    <row r="525" spans="1:3" ht="15.9" x14ac:dyDescent="0.3">
      <c r="A525" s="53" t="s">
        <v>3191</v>
      </c>
      <c r="B525" s="95" t="s">
        <v>3191</v>
      </c>
      <c r="C525" s="99" t="s">
        <v>3191</v>
      </c>
    </row>
    <row r="526" spans="1:3" ht="15.9" x14ac:dyDescent="0.3">
      <c r="A526" s="53" t="s">
        <v>1501</v>
      </c>
      <c r="B526" s="95" t="s">
        <v>1501</v>
      </c>
      <c r="C526" s="99" t="s">
        <v>1501</v>
      </c>
    </row>
    <row r="527" spans="1:3" x14ac:dyDescent="0.3">
      <c r="A527" s="2" t="s">
        <v>537</v>
      </c>
      <c r="B527" s="4" t="s">
        <v>31</v>
      </c>
      <c r="C527" s="4" t="s">
        <v>31</v>
      </c>
    </row>
    <row r="528" spans="1:3" x14ac:dyDescent="0.3">
      <c r="A528" s="2" t="s">
        <v>538</v>
      </c>
      <c r="B528" s="4" t="s">
        <v>31</v>
      </c>
      <c r="C528" s="4" t="s">
        <v>31</v>
      </c>
    </row>
    <row r="529" spans="1:3" ht="15.9" x14ac:dyDescent="0.3">
      <c r="A529" s="53" t="s">
        <v>1787</v>
      </c>
      <c r="B529" s="95" t="s">
        <v>1787</v>
      </c>
      <c r="C529" s="99" t="s">
        <v>1788</v>
      </c>
    </row>
    <row r="530" spans="1:3" x14ac:dyDescent="0.3">
      <c r="A530" s="2" t="s">
        <v>1534</v>
      </c>
      <c r="B530" s="4" t="s">
        <v>31</v>
      </c>
      <c r="C530" s="4" t="s">
        <v>31</v>
      </c>
    </row>
    <row r="531" spans="1:3" ht="15.9" x14ac:dyDescent="0.3">
      <c r="A531" s="53" t="s">
        <v>874</v>
      </c>
      <c r="B531" s="95" t="s">
        <v>874</v>
      </c>
      <c r="C531" s="99" t="s">
        <v>874</v>
      </c>
    </row>
    <row r="532" spans="1:3" ht="15.9" x14ac:dyDescent="0.3">
      <c r="A532" s="53" t="s">
        <v>546</v>
      </c>
      <c r="B532" s="95" t="s">
        <v>546</v>
      </c>
      <c r="C532" s="99" t="s">
        <v>485</v>
      </c>
    </row>
    <row r="533" spans="1:3" ht="15.9" x14ac:dyDescent="0.3">
      <c r="A533" s="53" t="s">
        <v>176</v>
      </c>
      <c r="B533" s="95" t="s">
        <v>176</v>
      </c>
      <c r="C533" s="99" t="s">
        <v>176</v>
      </c>
    </row>
    <row r="534" spans="1:3" x14ac:dyDescent="0.3">
      <c r="A534" s="2" t="s">
        <v>177</v>
      </c>
      <c r="B534" s="4" t="s">
        <v>31</v>
      </c>
      <c r="C534" s="4" t="s">
        <v>31</v>
      </c>
    </row>
    <row r="535" spans="1:3" x14ac:dyDescent="0.3">
      <c r="A535" s="2" t="s">
        <v>189</v>
      </c>
      <c r="B535" s="4" t="s">
        <v>31</v>
      </c>
      <c r="C535" s="4" t="s">
        <v>31</v>
      </c>
    </row>
    <row r="536" spans="1:3" ht="15.9" x14ac:dyDescent="0.3">
      <c r="A536" s="53" t="s">
        <v>579</v>
      </c>
      <c r="B536" s="95" t="s">
        <v>579</v>
      </c>
      <c r="C536" s="99" t="s">
        <v>583</v>
      </c>
    </row>
    <row r="537" spans="1:3" ht="15.9" x14ac:dyDescent="0.3">
      <c r="A537" s="53" t="s">
        <v>2886</v>
      </c>
      <c r="B537" s="95" t="s">
        <v>611</v>
      </c>
      <c r="C537" s="99" t="s">
        <v>611</v>
      </c>
    </row>
    <row r="538" spans="1:3" ht="15.9" x14ac:dyDescent="0.3">
      <c r="A538" s="53" t="s">
        <v>210</v>
      </c>
      <c r="B538" s="95" t="s">
        <v>210</v>
      </c>
      <c r="C538" s="99" t="s">
        <v>210</v>
      </c>
    </row>
  </sheetData>
  <sheetProtection algorithmName="SHA-512" hashValue="W7n6pWJmXiwBw/oGVj38thYvzAUQ6SiVcHf/Y6vd0RasBKZTs4aZgS90fgDAKmO/sfHqvk2zHl1w6TpBUid4Vw==" saltValue="6Cpqy3ofAM1/tBdsuFoB+Q==" spinCount="100000" sheet="1" objects="1" scenarios="1" sort="0" autoFilter="0"/>
  <mergeCells count="1">
    <mergeCell ref="A1:B1"/>
  </mergeCells>
  <phoneticPr fontId="6" type="noConversion"/>
  <conditionalFormatting sqref="B207:C209 B130:C205 B212:C258 B3:C128 B260:C381 B383:C1048576">
    <cfRule type="cellIs" dxfId="13" priority="8" operator="equal">
      <formula>"n/a"</formula>
    </cfRule>
  </conditionalFormatting>
  <conditionalFormatting sqref="B129:C129">
    <cfRule type="cellIs" dxfId="12" priority="7" operator="equal">
      <formula>"n/a"</formula>
    </cfRule>
  </conditionalFormatting>
  <conditionalFormatting sqref="B206:C206">
    <cfRule type="cellIs" dxfId="11" priority="6" operator="equal">
      <formula>"n/a"</formula>
    </cfRule>
  </conditionalFormatting>
  <conditionalFormatting sqref="B210:C210">
    <cfRule type="cellIs" dxfId="10" priority="5" operator="equal">
      <formula>"n/a"</formula>
    </cfRule>
  </conditionalFormatting>
  <conditionalFormatting sqref="B211:C211">
    <cfRule type="cellIs" dxfId="9" priority="4" operator="equal">
      <formula>"n/a"</formula>
    </cfRule>
  </conditionalFormatting>
  <conditionalFormatting sqref="B259:C259">
    <cfRule type="cellIs" dxfId="8" priority="3" operator="equal">
      <formula>"n/a"</formula>
    </cfRule>
  </conditionalFormatting>
  <conditionalFormatting sqref="B382:C382">
    <cfRule type="cellIs" dxfId="7" priority="2" operator="equal">
      <formula>"n/a"</formula>
    </cfRule>
  </conditionalFormatting>
  <conditionalFormatting sqref="B1:B2">
    <cfRule type="cellIs" dxfId="6" priority="1" operator="equal">
      <formula>"n/a"</formula>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vt:i4>
      </vt:variant>
    </vt:vector>
  </HeadingPairs>
  <LinksUpToDate>false</LinksUpToDate>
  <SharedDoc>false</SharedDoc>
  <HyperlinksChanged>false</HyperlinksChanged>
</Properties>
</file>